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2"/>
  </bookViews>
  <sheets>
    <sheet name="monthIndices" sheetId="1" state="visible" r:id="rId2"/>
    <sheet name="Predict" sheetId="2" state="visible" r:id="rId3"/>
    <sheet name="Readme" sheetId="3" state="visible" r:id="rId4"/>
    <sheet name="Plots" sheetId="4" state="visible" r:id="rId5"/>
    <sheet name="Solar_Cycles_Record" sheetId="5" state="visible" r:id="rId6"/>
  </sheets>
  <definedNames>
    <definedName function="false" hidden="false" name="top_2" vbProcedure="false">Readme!$A$9</definedName>
  </definedNames>
  <calcPr iterateCount="100" refMode="A1" iterate="false" iterateDelta="0.0001"/>
</workbook>
</file>

<file path=xl/sharedStrings.xml><?xml version="1.0" encoding="utf-8"?>
<sst xmlns="http://schemas.openxmlformats.org/spreadsheetml/2006/main" count="232" uniqueCount="192">
  <si>
    <t>YearMonth</t>
  </si>
  <si>
    <t>YearAndFraction</t>
  </si>
  <si>
    <t>SSN_OBS_SWO</t>
  </si>
  <si>
    <t>SSN_OBS_RI</t>
  </si>
  <si>
    <t>Ratio_RI_SW</t>
  </si>
  <si>
    <t>SM_SWO</t>
  </si>
  <si>
    <t>SM_RI</t>
  </si>
  <si>
    <t>RF_OBS_10.7cm</t>
  </si>
  <si>
    <t>RF_SM_10.7cm</t>
  </si>
  <si>
    <t>GEO_OBS_Ap</t>
  </si>
  <si>
    <t>GEO_SM_Ap</t>
  </si>
  <si>
    <t>GSY_AvMnthT_C</t>
  </si>
  <si>
    <t>"Plots" data range stops here – insert rows above, delete this row and below if exporting to CSV / text file.</t>
  </si>
  <si>
    <t>Areas highlighted above checked and amended this release.</t>
  </si>
  <si>
    <t>All data since 01/01/1991 revised based on current recent indices file</t>
  </si>
  <si>
    <t>-----Sunspot Number------  </t>
  </si>
  <si>
    <t>----10.7 cm Radio Flux----</t>
  </si>
  <si>
    <t>PREDICTED</t>
  </si>
  <si>
    <t>HIGH</t>
  </si>
  <si>
    <t>LOW</t>
  </si>
  <si>
    <t>2016 09</t>
  </si>
  <si>
    <t>2016 10</t>
  </si>
  <si>
    <t>2016 11</t>
  </si>
  <si>
    <t>2016 12</t>
  </si>
  <si>
    <t>2017 01</t>
  </si>
  <si>
    <t>2017 02</t>
  </si>
  <si>
    <t>2017 03</t>
  </si>
  <si>
    <t>2017 04</t>
  </si>
  <si>
    <t>2017 05</t>
  </si>
  <si>
    <t>2017 06</t>
  </si>
  <si>
    <t>2017 07</t>
  </si>
  <si>
    <t>2017 08</t>
  </si>
  <si>
    <t>2017 09</t>
  </si>
  <si>
    <t>2017 10</t>
  </si>
  <si>
    <t>2017 11</t>
  </si>
  <si>
    <t>2017 12</t>
  </si>
  <si>
    <t>2018 01</t>
  </si>
  <si>
    <t>2018 02</t>
  </si>
  <si>
    <t>2018 03</t>
  </si>
  <si>
    <t>2018 04</t>
  </si>
  <si>
    <t>2018 05</t>
  </si>
  <si>
    <t>2018 06</t>
  </si>
  <si>
    <t>2018 07</t>
  </si>
  <si>
    <t>2018 08</t>
  </si>
  <si>
    <t>2018 09</t>
  </si>
  <si>
    <t>2018 10</t>
  </si>
  <si>
    <t>2018 11</t>
  </si>
  <si>
    <t>2018 12</t>
  </si>
  <si>
    <t>2019 01</t>
  </si>
  <si>
    <t>2019 02</t>
  </si>
  <si>
    <t>2019 03</t>
  </si>
  <si>
    <t>2019 04</t>
  </si>
  <si>
    <t>2019 05</t>
  </si>
  <si>
    <t>2019 06</t>
  </si>
  <si>
    <t>2019 07</t>
  </si>
  <si>
    <t>2019 08</t>
  </si>
  <si>
    <t>2019 09</t>
  </si>
  <si>
    <t>2019 10</t>
  </si>
  <si>
    <t>2019 11</t>
  </si>
  <si>
    <t>2019 12</t>
  </si>
  <si>
    <t>"Plots" data range stops here – insert rows above, delete this row if exporting to CSV / text file.</t>
  </si>
  <si>
    <t>Astrolab Standard Data - Sunspot Data to March 2018</t>
  </si>
  <si>
    <t>Last</t>
  </si>
  <si>
    <t>Updated On</t>
  </si>
  <si>
    <t>References / Acknowledgments:</t>
  </si>
  <si>
    <t>Source</t>
  </si>
  <si>
    <t>Internet Link</t>
  </si>
  <si>
    <t>Data source provided by:</t>
  </si>
  <si>
    <t>SIDC-team, World Data Center for the Sunspot Index, Royal Observatory of Belgium, Monthly Report on the International Sunspot Number, online catalogue of the sunspot index: http://www.sidc.be/sunspot-data/, 200+ years-of-data</t>
  </si>
  <si>
    <t>monthIndices this month area update highlight</t>
  </si>
  <si>
    <t>http://sidc.oma.be/sunspot-data/</t>
  </si>
  <si>
    <t>Solar Influences Data Analysis Center in Belgium</t>
  </si>
  <si>
    <t>http://sidc.oma.be/</t>
  </si>
  <si>
    <t>Guernsey average monthly temperature data - courtesy of Guernsey Meterological Observatory</t>
  </si>
  <si>
    <t>http://www.metoffice.gov.gg</t>
  </si>
  <si>
    <t>Predicted values and other indices available from the SWPC</t>
  </si>
  <si>
    <t>http://www.swpc.noaa.gov/products/solar-cycle-progression</t>
  </si>
  <si>
    <t>Predicted</t>
  </si>
  <si>
    <t>predict this month area update highlight</t>
  </si>
  <si>
    <t>ftp://ftp.swpc.noaa.gov/pub/weekly/Predict.txt</t>
  </si>
  <si>
    <t>Predict.txt</t>
  </si>
  <si>
    <t>Indices - Data not yet available or not calculable shown as: -1.0</t>
  </si>
  <si>
    <t>ftp://ftp.swpc.noaa.gov/pub/weekly/RecentIndices.txt</t>
  </si>
  <si>
    <t>RecentIndices.txt</t>
  </si>
  <si>
    <t>Notes</t>
  </si>
  <si>
    <t>Note: there are actually at least two "official" sunspot numbers reported. The International Sunspot Number is compiled by the Solar Influences Data Analysis Center in Belgium. The NOAA sunspot number is compiled by the US National Oceanic and Atmospheric Administration. The numbers tabulated here are the monthly averages (SSN) and smoothed average derived from the International Sunspot Numbers.</t>
  </si>
  <si>
    <t>     R12=(R-6/2 +R-5+...+R+...+R5+R6/2)/12</t>
  </si>
  <si>
    <t>data derived from original file monthssn.dat : monthly and monthly smoothed sunspot numbers from 1750.</t>
  </si>
  <si>
    <t>monthIndices sheet column headings</t>
  </si>
  <si>
    <t>Column A : year and month</t>
  </si>
  <si>
    <t>Column B : year and fraction of year (in julian years of 365.25 days)</t>
  </si>
  <si>
    <t>             the reference date corresponds to the middle of the month</t>
  </si>
  <si>
    <t>Column C : SWO Sunspot number</t>
  </si>
  <si>
    <t>Column D : monthly mean observed sunspot number from SIDC</t>
  </si>
  <si>
    <t>Column E : Ratio RI /SW</t>
  </si>
  <si>
    <t>Column F : Smoothed SWO</t>
  </si>
  <si>
    <t>Column G : monthly smoothed sunspot number from SIDC</t>
  </si>
  <si>
    <t>Column H : Radion Flux 10.7cm Observed</t>
  </si>
  <si>
    <t>Column I : Radio Flux 10.7cm Smoothed</t>
  </si>
  <si>
    <t>Column J : Geomagnetic Observed</t>
  </si>
  <si>
    <t>Column K : Geomagnetic Smoothed</t>
  </si>
  <si>
    <t>Column L : Guernsey Met Office average monthly temperature</t>
  </si>
  <si>
    <r>
      <t>The following is a </t>
    </r>
    <r>
      <rPr>
        <b val="true"/>
        <sz val="11"/>
        <color rgb="FF000000"/>
        <rFont val="Arial1"/>
        <family val="0"/>
      </rPr>
      <t>list of solar cycles</t>
    </r>
    <r>
      <rPr>
        <sz val="11"/>
        <color rgb="FF000000"/>
        <rFont val="Arial1"/>
        <family val="0"/>
      </rPr>
      <t> (sometimes called sunspot cycles), tracked since 1755</t>
    </r>
  </si>
  <si>
    <t>Not verified</t>
  </si>
  <si>
    <t>Solar Cycles</t>
  </si>
  <si>
    <t>Cycle</t>
  </si>
  <si>
    <t>Started</t>
  </si>
  <si>
    <t>Finished</t>
  </si>
  <si>
    <t>Duration (years)</t>
  </si>
  <si>
    <t>Maximum (monthly SSN (Smoothed Sunspot Number))</t>
  </si>
  <si>
    <t>Minimum (monthly SSN; end of cycle)</t>
  </si>
  <si>
    <t>Spotless Days (end of cycle)</t>
  </si>
  <si>
    <t>Solar cycle 1</t>
  </si>
  <si>
    <t>1755 August</t>
  </si>
  <si>
    <t>1766 March</t>
  </si>
  <si>
    <t>86.5 (June 1761)</t>
  </si>
  <si>
    <t>Solar cycle 2</t>
  </si>
  <si>
    <t>1775 August</t>
  </si>
  <si>
    <t>115.8 (Sep 1769)</t>
  </si>
  <si>
    <t>Solar cycle 3</t>
  </si>
  <si>
    <t>1784 June</t>
  </si>
  <si>
    <t>158.5 (May 1778)</t>
  </si>
  <si>
    <t>Solar cycle 4</t>
  </si>
  <si>
    <t>1798 June</t>
  </si>
  <si>
    <t>141.2 (Feb 1788)</t>
  </si>
  <si>
    <t>Solar cycle 5</t>
  </si>
  <si>
    <t>1810 September</t>
  </si>
  <si>
    <t>49.2 (Feb 1805)</t>
  </si>
  <si>
    <t>Solar cycle 6</t>
  </si>
  <si>
    <t>1823 December</t>
  </si>
  <si>
    <t>48.7 (May 1816)</t>
  </si>
  <si>
    <t>Solar cycle 7</t>
  </si>
  <si>
    <t>1833 October</t>
  </si>
  <si>
    <t>71.5 (Nov 1829)</t>
  </si>
  <si>
    <t>Solar cycle 8</t>
  </si>
  <si>
    <t>1843 September</t>
  </si>
  <si>
    <t>146.9 (Mar 1837)</t>
  </si>
  <si>
    <t>Solar cycle 9</t>
  </si>
  <si>
    <t>1855 March</t>
  </si>
  <si>
    <t>131.9 (Feb 1848)</t>
  </si>
  <si>
    <t>~654</t>
  </si>
  <si>
    <t>Solar cycle 10</t>
  </si>
  <si>
    <t>1867 February</t>
  </si>
  <si>
    <t>98.0 (Feb 1860)</t>
  </si>
  <si>
    <t>~406</t>
  </si>
  <si>
    <t>Solar cycle 11</t>
  </si>
  <si>
    <t>1878 September</t>
  </si>
  <si>
    <t>140.3 (Aug 1870)</t>
  </si>
  <si>
    <t>~1028</t>
  </si>
  <si>
    <t>Solar cycle 12</t>
  </si>
  <si>
    <t>1890 June</t>
  </si>
  <si>
    <t>74.6 (Dec 1883)</t>
  </si>
  <si>
    <t>~736</t>
  </si>
  <si>
    <t>Solar cycle 13</t>
  </si>
  <si>
    <t>1902 September</t>
  </si>
  <si>
    <t>87.9 (Jan 1894)</t>
  </si>
  <si>
    <t>~938</t>
  </si>
  <si>
    <t>Solar cycle 14</t>
  </si>
  <si>
    <t>1913 December</t>
  </si>
  <si>
    <t>64.2 (Feb 1906)</t>
  </si>
  <si>
    <t>~1019</t>
  </si>
  <si>
    <t>Solar cycle 15</t>
  </si>
  <si>
    <t>1923 May</t>
  </si>
  <si>
    <t>105.4 (Aug 1917)</t>
  </si>
  <si>
    <t>Solar cycle 16</t>
  </si>
  <si>
    <t>1933 September</t>
  </si>
  <si>
    <t>78.1 (Apr 1928)</t>
  </si>
  <si>
    <t>Solar cycle 17</t>
  </si>
  <si>
    <t>1944 January</t>
  </si>
  <si>
    <t>119.2 (Apr 1937)</t>
  </si>
  <si>
    <t>Solar cycle 18</t>
  </si>
  <si>
    <t>1954 February</t>
  </si>
  <si>
    <t>151.8 (May 1947)</t>
  </si>
  <si>
    <t>Solar cycle 19</t>
  </si>
  <si>
    <t>1964 October</t>
  </si>
  <si>
    <t>201.3 (Mar 1958)</t>
  </si>
  <si>
    <t>Solar cycle 20</t>
  </si>
  <si>
    <t>1976 May</t>
  </si>
  <si>
    <t>110.6 (Nov 1968)</t>
  </si>
  <si>
    <t>Solar cycle 21</t>
  </si>
  <si>
    <t>1986 March</t>
  </si>
  <si>
    <t>164.5 (Dec 1979)</t>
  </si>
  <si>
    <t>Solar cycle 22</t>
  </si>
  <si>
    <t>1996 June</t>
  </si>
  <si>
    <t>158.5 (Jul 1989)</t>
  </si>
  <si>
    <t>Solar cycle 23</t>
  </si>
  <si>
    <t>2008 January</t>
  </si>
  <si>
    <t>120.8 (Mar 2000)</t>
  </si>
  <si>
    <t>Solar cycle 24</t>
  </si>
  <si>
    <r>
      <t>2008 January</t>
    </r>
    <r>
      <rPr>
        <vertAlign val="superscript"/>
        <sz val="11"/>
        <color rgb="FF092F9D"/>
        <rFont val="Arial"/>
        <family val="2"/>
      </rPr>
      <t>[9]</t>
    </r>
  </si>
  <si>
    <t>81.9 (Apr 2014)</t>
  </si>
  <si>
    <t>Mean</t>
  </si>
</sst>
</file>

<file path=xl/styles.xml><?xml version="1.0" encoding="utf-8"?>
<styleSheet xmlns="http://schemas.openxmlformats.org/spreadsheetml/2006/main">
  <numFmts count="8">
    <numFmt numFmtId="164" formatCode="GENERAL"/>
    <numFmt numFmtId="165" formatCode="GENERAL"/>
    <numFmt numFmtId="166" formatCode="[$£-809]#,##0.00;[RED]\-[$£-809]#,##0.00"/>
    <numFmt numFmtId="167" formatCode="0.000"/>
    <numFmt numFmtId="168" formatCode="0.0"/>
    <numFmt numFmtId="169" formatCode="0.00"/>
    <numFmt numFmtId="170" formatCode="@"/>
    <numFmt numFmtId="171" formatCode="DD/MM/YY"/>
  </numFmts>
  <fonts count="47">
    <font>
      <sz val="10"/>
      <name val="Arial"/>
      <family val="2"/>
    </font>
    <font>
      <sz val="10"/>
      <name val="Arial"/>
      <family val="0"/>
    </font>
    <font>
      <sz val="10"/>
      <name val="Arial"/>
      <family val="0"/>
    </font>
    <font>
      <sz val="10"/>
      <name val="Arial"/>
      <family val="0"/>
    </font>
    <font>
      <b val="true"/>
      <i val="true"/>
      <sz val="16"/>
      <color rgb="FF000000"/>
      <name val="Times New Roman1"/>
      <family val="0"/>
    </font>
    <font>
      <sz val="11"/>
      <color rgb="FF000000"/>
      <name val="Times New Roman1"/>
      <family val="0"/>
    </font>
    <font>
      <sz val="10"/>
      <color rgb="FF000000"/>
      <name val="Arial1"/>
      <family val="0"/>
    </font>
    <font>
      <b val="true"/>
      <i val="true"/>
      <u val="single"/>
      <sz val="11"/>
      <color rgb="FF000000"/>
      <name val="Times New Roman1"/>
      <family val="0"/>
    </font>
    <font>
      <sz val="11"/>
      <color rgb="FF000000"/>
      <name val="Times New Roman"/>
      <family val="1"/>
    </font>
    <font>
      <sz val="10"/>
      <color rgb="FF000000"/>
      <name val="Arial"/>
      <family val="2"/>
    </font>
    <font>
      <b val="true"/>
      <sz val="10"/>
      <color rgb="FF000000"/>
      <name val="Arial"/>
      <family val="2"/>
    </font>
    <font>
      <sz val="10"/>
      <color rgb="FFFF0000"/>
      <name val="Arial"/>
      <family val="2"/>
    </font>
    <font>
      <sz val="10"/>
      <color rgb="FFFFFF00"/>
      <name val="Arial"/>
      <family val="2"/>
    </font>
    <font>
      <b val="true"/>
      <sz val="11"/>
      <color rgb="FF000000"/>
      <name val="Times New Roman1"/>
      <family val="0"/>
    </font>
    <font>
      <sz val="11"/>
      <color rgb="FF000000"/>
      <name val="Arial"/>
      <family val="2"/>
    </font>
    <font>
      <sz val="11"/>
      <color rgb="FF0000FF"/>
      <name val="Arial"/>
      <family val="2"/>
    </font>
    <font>
      <b val="true"/>
      <sz val="11"/>
      <color rgb="FF0000FF"/>
      <name val="Arial"/>
      <family val="2"/>
    </font>
    <font>
      <b val="true"/>
      <sz val="11"/>
      <color rgb="FFFFFFFF"/>
      <name val="Arial"/>
      <family val="2"/>
    </font>
    <font>
      <sz val="10"/>
      <color rgb="FF0000FF"/>
      <name val="Arial"/>
      <family val="2"/>
    </font>
    <font>
      <b val="true"/>
      <u val="single"/>
      <sz val="10"/>
      <color rgb="FF0000FF"/>
      <name val="Arial"/>
      <family val="2"/>
    </font>
    <font>
      <b val="true"/>
      <sz val="10"/>
      <color rgb="FF0000FF"/>
      <name val="Arial"/>
      <family val="2"/>
    </font>
    <font>
      <u val="single"/>
      <sz val="10"/>
      <color rgb="FF0000FF"/>
      <name val="Arial1"/>
      <family val="0"/>
    </font>
    <font>
      <u val="single"/>
      <sz val="10"/>
      <color rgb="FF0000FF"/>
      <name val="Arial"/>
      <family val="2"/>
    </font>
    <font>
      <b val="true"/>
      <sz val="12"/>
      <color rgb="FF000000"/>
      <name val="Arial"/>
      <family val="2"/>
    </font>
    <font>
      <sz val="12"/>
      <color rgb="FF000000"/>
      <name val="Times New Roman"/>
      <family val="2"/>
    </font>
    <font>
      <sz val="12"/>
      <color rgb="FF000000"/>
      <name val="Arial"/>
      <family val="2"/>
    </font>
    <font>
      <b val="true"/>
      <sz val="23.25"/>
      <color rgb="FF000000"/>
      <name val="Arial"/>
      <family val="2"/>
    </font>
    <font>
      <sz val="18.2"/>
      <color rgb="FF000000"/>
      <name val="Arial"/>
      <family val="2"/>
    </font>
    <font>
      <b val="true"/>
      <sz val="18.25"/>
      <color rgb="FF000000"/>
      <name val="Arial"/>
      <family val="2"/>
    </font>
    <font>
      <sz val="18.25"/>
      <color rgb="FF000000"/>
      <name val="Arial"/>
      <family val="2"/>
    </font>
    <font>
      <b val="true"/>
      <sz val="17.5"/>
      <color rgb="FF000000"/>
      <name val="Arial"/>
      <family val="2"/>
    </font>
    <font>
      <b val="true"/>
      <sz val="19.75"/>
      <color rgb="FF000000"/>
      <name val="Arial"/>
      <family val="2"/>
    </font>
    <font>
      <sz val="9"/>
      <color rgb="FF000000"/>
      <name val="Times New Roman"/>
      <family val="2"/>
    </font>
    <font>
      <b val="true"/>
      <sz val="15.5"/>
      <color rgb="FF000000"/>
      <name val="Arial"/>
      <family val="2"/>
    </font>
    <font>
      <b val="true"/>
      <sz val="16"/>
      <color rgb="FF000000"/>
      <name val="Arial"/>
      <family val="2"/>
    </font>
    <font>
      <sz val="11"/>
      <color rgb="FF000000"/>
      <name val="Times New Roman"/>
      <family val="2"/>
    </font>
    <font>
      <b val="true"/>
      <sz val="11"/>
      <color rgb="FF000000"/>
      <name val="Times New Roman"/>
      <family val="2"/>
    </font>
    <font>
      <sz val="8"/>
      <color rgb="FF000000"/>
      <name val="Calibri"/>
      <family val="2"/>
    </font>
    <font>
      <sz val="8"/>
      <color rgb="FF000000"/>
      <name val="Arial"/>
      <family val="2"/>
    </font>
    <font>
      <b val="true"/>
      <sz val="13"/>
      <color rgb="FF000000"/>
      <name val="Arial"/>
      <family val="2"/>
    </font>
    <font>
      <sz val="9"/>
      <color rgb="FF000000"/>
      <name val="Arial"/>
      <family val="2"/>
    </font>
    <font>
      <sz val="11"/>
      <color rgb="FF000000"/>
      <name val="Arial1"/>
      <family val="0"/>
    </font>
    <font>
      <b val="true"/>
      <sz val="11"/>
      <color rgb="FF000000"/>
      <name val="Arial1"/>
      <family val="0"/>
    </font>
    <font>
      <b val="true"/>
      <sz val="18"/>
      <color rgb="FF000000"/>
      <name val="Arial1"/>
      <family val="0"/>
    </font>
    <font>
      <sz val="11"/>
      <color rgb="FF1C1C1C"/>
      <name val="Times New Roman1"/>
      <family val="0"/>
    </font>
    <font>
      <sz val="14"/>
      <color rgb="FF1C1C1C"/>
      <name val="Arial"/>
      <family val="2"/>
    </font>
    <font>
      <vertAlign val="superscript"/>
      <sz val="11"/>
      <color rgb="FF092F9D"/>
      <name val="Arial"/>
      <family val="2"/>
    </font>
  </fonts>
  <fills count="11">
    <fill>
      <patternFill patternType="none"/>
    </fill>
    <fill>
      <patternFill patternType="gray125"/>
    </fill>
    <fill>
      <patternFill patternType="solid">
        <fgColor rgb="FF33CC66"/>
        <bgColor rgb="FF339966"/>
      </patternFill>
    </fill>
    <fill>
      <patternFill patternType="solid">
        <fgColor rgb="FFFF00FF"/>
        <bgColor rgb="FFFF00FF"/>
      </patternFill>
    </fill>
    <fill>
      <patternFill patternType="solid">
        <fgColor rgb="FFFF0000"/>
        <bgColor rgb="FF993300"/>
      </patternFill>
    </fill>
    <fill>
      <patternFill patternType="solid">
        <fgColor rgb="FFCCFFCC"/>
        <bgColor rgb="FFCCFFFF"/>
      </patternFill>
    </fill>
    <fill>
      <patternFill patternType="solid">
        <fgColor rgb="FF000000"/>
        <bgColor rgb="FF1C1C1C"/>
      </patternFill>
    </fill>
    <fill>
      <patternFill patternType="solid">
        <fgColor rgb="FFFFFF00"/>
        <bgColor rgb="FFE6FF00"/>
      </patternFill>
    </fill>
    <fill>
      <patternFill patternType="solid">
        <fgColor rgb="FFE6FF00"/>
        <bgColor rgb="FFFFFF00"/>
      </patternFill>
    </fill>
    <fill>
      <patternFill patternType="solid">
        <fgColor rgb="FF9966CC"/>
        <bgColor rgb="FF808080"/>
      </patternFill>
    </fill>
    <fill>
      <patternFill patternType="solid">
        <fgColor rgb="FFFFFF99"/>
        <bgColor rgb="FFFFFFCC"/>
      </patternFill>
    </fill>
  </fills>
  <borders count="6">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9A9A9A"/>
      </left>
      <right style="thin">
        <color rgb="FF9A9A9A"/>
      </right>
      <top style="thin">
        <color rgb="FF9A9A9A"/>
      </top>
      <bottom style="thin">
        <color rgb="FF9A9A9A"/>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21"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center" vertical="bottom" textRotation="0" wrapText="false" indent="0" shrinkToFit="false"/>
      <protection locked="true" hidden="false"/>
    </xf>
    <xf numFmtId="165" fontId="4" fillId="0" borderId="0" applyFont="true" applyBorder="true" applyAlignment="true" applyProtection="true">
      <alignment horizontal="center" vertical="bottom" textRotation="9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6"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6" fontId="7" fillId="0" borderId="0" applyFont="true" applyBorder="true" applyAlignment="true" applyProtection="true">
      <alignment horizontal="general" vertical="bottom" textRotation="0" wrapText="false" indent="0" shrinkToFit="false"/>
      <protection locked="true" hidden="false"/>
    </xf>
    <xf numFmtId="165" fontId="8"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28" applyFont="true" applyBorder="false" applyAlignment="false" applyProtection="false">
      <alignment horizontal="general" vertical="bottom" textRotation="0" wrapText="false" indent="0" shrinkToFit="false"/>
      <protection locked="true" hidden="false"/>
    </xf>
    <xf numFmtId="167" fontId="9" fillId="0" borderId="0" xfId="28" applyFont="true" applyBorder="false" applyAlignment="false" applyProtection="false">
      <alignment horizontal="general" vertical="bottom" textRotation="0" wrapText="false" indent="0" shrinkToFit="false"/>
      <protection locked="true" hidden="false"/>
    </xf>
    <xf numFmtId="168" fontId="9" fillId="0" borderId="0" xfId="28" applyFont="true" applyBorder="false" applyAlignment="false" applyProtection="false">
      <alignment horizontal="general" vertical="bottom" textRotation="0" wrapText="false" indent="0" shrinkToFit="false"/>
      <protection locked="true" hidden="false"/>
    </xf>
    <xf numFmtId="169" fontId="9" fillId="0" borderId="0" xfId="28" applyFont="true" applyBorder="false" applyAlignment="false" applyProtection="false">
      <alignment horizontal="general" vertical="bottom" textRotation="0" wrapText="false" indent="0" shrinkToFit="false"/>
      <protection locked="true" hidden="false"/>
    </xf>
    <xf numFmtId="165" fontId="9" fillId="2" borderId="0" xfId="28" applyFont="true" applyBorder="false" applyAlignment="false" applyProtection="false">
      <alignment horizontal="general" vertical="bottom" textRotation="0" wrapText="false" indent="0" shrinkToFit="false"/>
      <protection locked="true" hidden="false"/>
    </xf>
    <xf numFmtId="167" fontId="9" fillId="2" borderId="0" xfId="28" applyFont="true" applyBorder="false" applyAlignment="false" applyProtection="false">
      <alignment horizontal="general" vertical="bottom" textRotation="0" wrapText="false" indent="0" shrinkToFit="false"/>
      <protection locked="true" hidden="false"/>
    </xf>
    <xf numFmtId="168" fontId="9" fillId="2" borderId="0" xfId="28" applyFont="true" applyBorder="false" applyAlignment="false" applyProtection="false">
      <alignment horizontal="general" vertical="bottom" textRotation="0" wrapText="false" indent="0" shrinkToFit="false"/>
      <protection locked="true" hidden="false"/>
    </xf>
    <xf numFmtId="169" fontId="9" fillId="2" borderId="0" xfId="28" applyFont="true" applyBorder="false" applyAlignment="false" applyProtection="false">
      <alignment horizontal="general" vertical="bottom" textRotation="0" wrapText="false" indent="0" shrinkToFit="false"/>
      <protection locked="true" hidden="false"/>
    </xf>
    <xf numFmtId="168" fontId="9" fillId="0" borderId="1" xfId="24" applyFont="true" applyBorder="true" applyAlignment="true" applyProtection="true">
      <alignment horizontal="right" vertical="bottom" textRotation="0" wrapText="true" indent="0" shrinkToFit="false"/>
      <protection locked="true" hidden="false"/>
    </xf>
    <xf numFmtId="165" fontId="9" fillId="0" borderId="0" xfId="28" applyFont="true" applyBorder="false" applyAlignment="false" applyProtection="false">
      <alignment horizontal="general" vertical="bottom" textRotation="0" wrapText="false" indent="0" shrinkToFit="false"/>
      <protection locked="true" hidden="false"/>
    </xf>
    <xf numFmtId="167" fontId="9" fillId="0" borderId="0" xfId="28" applyFont="true" applyBorder="false" applyAlignment="false" applyProtection="false">
      <alignment horizontal="general" vertical="bottom" textRotation="0" wrapText="false" indent="0" shrinkToFit="false"/>
      <protection locked="true" hidden="false"/>
    </xf>
    <xf numFmtId="168" fontId="9" fillId="0" borderId="0" xfId="28" applyFont="true" applyBorder="false" applyAlignment="false" applyProtection="false">
      <alignment horizontal="general" vertical="bottom" textRotation="0" wrapText="false" indent="0" shrinkToFit="false"/>
      <protection locked="true" hidden="false"/>
    </xf>
    <xf numFmtId="165" fontId="9" fillId="0" borderId="0" xfId="27" applyFont="true" applyBorder="true" applyAlignment="true" applyProtection="true">
      <alignment horizontal="general" vertical="bottom" textRotation="0" wrapText="false" indent="0" shrinkToFit="false"/>
      <protection locked="true" hidden="false"/>
    </xf>
    <xf numFmtId="167" fontId="9" fillId="0" borderId="0" xfId="27"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9" fillId="0" borderId="0" xfId="27"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3" borderId="0" xfId="28" applyFont="true" applyBorder="false" applyAlignment="false" applyProtection="false">
      <alignment horizontal="general" vertical="bottom" textRotation="0" wrapText="false" indent="0" shrinkToFit="false"/>
      <protection locked="true" hidden="false"/>
    </xf>
    <xf numFmtId="167" fontId="9" fillId="3" borderId="0" xfId="27" applyFont="true" applyBorder="false" applyAlignment="true" applyProtection="false">
      <alignment horizontal="general" vertical="bottom" textRotation="0" wrapText="false" indent="0" shrinkToFit="false"/>
      <protection locked="true" hidden="false"/>
    </xf>
    <xf numFmtId="165" fontId="10" fillId="4" borderId="0" xfId="28" applyFont="true" applyBorder="false" applyAlignment="false" applyProtection="false">
      <alignment horizontal="general" vertical="bottom" textRotation="0" wrapText="false" indent="0" shrinkToFit="false"/>
      <protection locked="true" hidden="false"/>
    </xf>
    <xf numFmtId="167" fontId="9" fillId="4" borderId="0" xfId="28" applyFont="true" applyBorder="false" applyAlignment="false" applyProtection="false">
      <alignment horizontal="general" vertical="bottom" textRotation="0" wrapText="false" indent="0" shrinkToFit="false"/>
      <protection locked="true" hidden="false"/>
    </xf>
    <xf numFmtId="168" fontId="11" fillId="4" borderId="0" xfId="28" applyFont="true" applyBorder="false" applyAlignment="false" applyProtection="false">
      <alignment horizontal="general" vertical="bottom" textRotation="0" wrapText="false" indent="0" shrinkToFit="false"/>
      <protection locked="true" hidden="false"/>
    </xf>
    <xf numFmtId="169" fontId="9" fillId="4" borderId="0" xfId="28" applyFont="true" applyBorder="false" applyAlignment="false" applyProtection="false">
      <alignment horizontal="general" vertical="bottom" textRotation="0" wrapText="false" indent="0" shrinkToFit="false"/>
      <protection locked="true" hidden="false"/>
    </xf>
    <xf numFmtId="168" fontId="9" fillId="4" borderId="0" xfId="28" applyFont="true" applyBorder="false" applyAlignment="false" applyProtection="false">
      <alignment horizontal="general" vertical="bottom" textRotation="0" wrapText="false" indent="0" shrinkToFit="false"/>
      <protection locked="true" hidden="false"/>
    </xf>
    <xf numFmtId="168" fontId="11" fillId="0" borderId="0" xfId="28" applyFont="true" applyBorder="false" applyAlignment="false" applyProtection="false">
      <alignment horizontal="general" vertical="bottom" textRotation="0" wrapText="false" indent="0" shrinkToFit="false"/>
      <protection locked="true" hidden="false"/>
    </xf>
    <xf numFmtId="169" fontId="9" fillId="0" borderId="0" xfId="28" applyFont="true" applyBorder="false" applyAlignment="false" applyProtection="false">
      <alignment horizontal="general" vertical="bottom" textRotation="0" wrapText="false" indent="0" shrinkToFit="false"/>
      <protection locked="true" hidden="false"/>
    </xf>
    <xf numFmtId="165" fontId="10" fillId="3" borderId="0" xfId="28" applyFont="true" applyBorder="false" applyAlignment="false" applyProtection="false">
      <alignment horizontal="general" vertical="bottom" textRotation="0" wrapText="false" indent="0" shrinkToFit="false"/>
      <protection locked="true" hidden="false"/>
    </xf>
    <xf numFmtId="167" fontId="12" fillId="3" borderId="0" xfId="28" applyFont="true" applyBorder="false" applyAlignment="false" applyProtection="false">
      <alignment horizontal="general" vertical="bottom" textRotation="0" wrapText="false" indent="0" shrinkToFit="false"/>
      <protection locked="true" hidden="false"/>
    </xf>
    <xf numFmtId="168" fontId="12" fillId="3" borderId="0" xfId="28" applyFont="true" applyBorder="false" applyAlignment="false" applyProtection="false">
      <alignment horizontal="general" vertical="bottom" textRotation="0" wrapText="false" indent="0" shrinkToFit="false"/>
      <protection locked="true" hidden="false"/>
    </xf>
    <xf numFmtId="169" fontId="10" fillId="0" borderId="0" xfId="28" applyFont="true" applyBorder="false" applyAlignment="false" applyProtection="false">
      <alignment horizontal="general" vertical="bottom" textRotation="0" wrapText="false" indent="0" shrinkToFit="false"/>
      <protection locked="true" hidden="false"/>
    </xf>
    <xf numFmtId="165" fontId="5" fillId="0" borderId="0" xfId="28" applyFont="false" applyBorder="false" applyAlignment="false" applyProtection="false">
      <alignment horizontal="general" vertical="bottom" textRotation="0" wrapText="false" indent="0" shrinkToFit="false"/>
      <protection locked="true" hidden="false"/>
    </xf>
    <xf numFmtId="169" fontId="5" fillId="0" borderId="0" xfId="28" applyFont="false" applyBorder="false" applyAlignment="false" applyProtection="false">
      <alignment horizontal="general" vertical="bottom" textRotation="0" wrapText="false" indent="0" shrinkToFit="false"/>
      <protection locked="true" hidden="false"/>
    </xf>
    <xf numFmtId="165" fontId="5" fillId="2" borderId="0" xfId="28" applyFont="true" applyBorder="false" applyAlignment="false" applyProtection="false">
      <alignment horizontal="general" vertical="bottom" textRotation="0" wrapText="false" indent="0" shrinkToFit="false"/>
      <protection locked="true" hidden="false"/>
    </xf>
    <xf numFmtId="169" fontId="5" fillId="2" borderId="0" xfId="28" applyFont="true" applyBorder="false" applyAlignment="false" applyProtection="false">
      <alignment horizontal="general" vertical="bottom" textRotation="0" wrapText="false" indent="0" shrinkToFit="false"/>
      <protection locked="true" hidden="false"/>
    </xf>
    <xf numFmtId="169" fontId="5" fillId="0" borderId="0" xfId="28" applyFont="false" applyBorder="false" applyAlignment="true" applyProtection="false">
      <alignment horizontal="right" vertical="bottom" textRotation="0" wrapText="false" indent="0" shrinkToFit="false"/>
      <protection locked="true" hidden="false"/>
    </xf>
    <xf numFmtId="165" fontId="5" fillId="0" borderId="0" xfId="28" applyFont="false" applyBorder="false" applyAlignment="true" applyProtection="false">
      <alignment horizontal="right" vertical="bottom" textRotation="0" wrapText="false" indent="0" shrinkToFit="false"/>
      <protection locked="true" hidden="false"/>
    </xf>
    <xf numFmtId="167" fontId="8" fillId="0" borderId="0" xfId="27" applyFont="true" applyBorder="true" applyAlignment="true" applyProtection="true">
      <alignment horizontal="general" vertical="bottom" textRotation="0" wrapText="false" indent="0" shrinkToFit="false"/>
      <protection locked="true" hidden="false"/>
    </xf>
    <xf numFmtId="165" fontId="8" fillId="0" borderId="0" xfId="27" applyFont="true" applyBorder="true" applyAlignment="true" applyProtection="true">
      <alignment horizontal="general" vertical="bottom" textRotation="0" wrapText="false" indent="0" shrinkToFit="false"/>
      <protection locked="true" hidden="false"/>
    </xf>
    <xf numFmtId="169" fontId="13" fillId="4" borderId="0" xfId="28" applyFont="true" applyBorder="false" applyAlignment="false" applyProtection="false">
      <alignment horizontal="general" vertical="bottom" textRotation="0" wrapText="false" indent="0" shrinkToFit="false"/>
      <protection locked="true" hidden="false"/>
    </xf>
    <xf numFmtId="169" fontId="5" fillId="4" borderId="0" xfId="28" applyFont="false" applyBorder="false" applyAlignment="false" applyProtection="false">
      <alignment horizontal="general" vertical="bottom" textRotation="0" wrapText="false" indent="0" shrinkToFit="false"/>
      <protection locked="true" hidden="false"/>
    </xf>
    <xf numFmtId="165" fontId="5" fillId="4" borderId="0" xfId="28" applyFont="false" applyBorder="false" applyAlignment="false" applyProtection="false">
      <alignment horizontal="general" vertical="bottom" textRotation="0" wrapText="false" indent="0" shrinkToFit="false"/>
      <protection locked="true" hidden="false"/>
    </xf>
    <xf numFmtId="165" fontId="14" fillId="0" borderId="0" xfId="23" applyFont="true" applyBorder="true" applyAlignment="true" applyProtection="true">
      <alignment horizontal="general" vertical="bottom" textRotation="0" wrapText="false" indent="0" shrinkToFit="false"/>
      <protection locked="true" hidden="false"/>
    </xf>
    <xf numFmtId="165" fontId="15" fillId="0" borderId="0" xfId="23" applyFont="true" applyBorder="true" applyAlignment="true" applyProtection="true">
      <alignment horizontal="general" vertical="bottom" textRotation="0" wrapText="false" indent="0" shrinkToFit="false"/>
      <protection locked="true" hidden="false"/>
    </xf>
    <xf numFmtId="165" fontId="14" fillId="0" borderId="0" xfId="28" applyFont="true" applyBorder="false" applyAlignment="false" applyProtection="false">
      <alignment horizontal="general" vertical="bottom" textRotation="0" wrapText="false" indent="0" shrinkToFit="false"/>
      <protection locked="true" hidden="false"/>
    </xf>
    <xf numFmtId="165" fontId="16" fillId="5" borderId="0" xfId="28" applyFont="true" applyBorder="false" applyAlignment="false" applyProtection="false">
      <alignment horizontal="general" vertical="bottom" textRotation="0" wrapText="false" indent="0" shrinkToFit="false"/>
      <protection locked="true" hidden="false"/>
    </xf>
    <xf numFmtId="165" fontId="15" fillId="0" borderId="0" xfId="28" applyFont="true" applyBorder="false" applyAlignment="false" applyProtection="false">
      <alignment horizontal="general" vertical="bottom" textRotation="0" wrapText="false" indent="0" shrinkToFit="false"/>
      <protection locked="true" hidden="false"/>
    </xf>
    <xf numFmtId="165" fontId="17" fillId="6" borderId="0" xfId="28" applyFont="true" applyBorder="false" applyAlignment="false" applyProtection="false">
      <alignment horizontal="general" vertical="bottom" textRotation="0" wrapText="false" indent="0" shrinkToFit="false"/>
      <protection locked="true" hidden="false"/>
    </xf>
    <xf numFmtId="165" fontId="18" fillId="0" borderId="0" xfId="28" applyFont="true" applyBorder="false" applyAlignment="false" applyProtection="false">
      <alignment horizontal="general" vertical="bottom" textRotation="0" wrapText="false" indent="0" shrinkToFit="false"/>
      <protection locked="true" hidden="false"/>
    </xf>
    <xf numFmtId="170" fontId="18" fillId="0" borderId="0" xfId="28" applyFont="true" applyBorder="false" applyAlignment="true" applyProtection="false">
      <alignment horizontal="left" vertical="bottom" textRotation="0" wrapText="false" indent="0" shrinkToFit="false"/>
      <protection locked="true" hidden="false"/>
    </xf>
    <xf numFmtId="165" fontId="19" fillId="0" borderId="0" xfId="28" applyFont="true" applyBorder="false" applyAlignment="true" applyProtection="false">
      <alignment horizontal="left" vertical="bottom" textRotation="0" wrapText="false" indent="0" shrinkToFit="false"/>
      <protection locked="true" hidden="false"/>
    </xf>
    <xf numFmtId="170" fontId="20" fillId="0" borderId="0" xfId="28" applyFont="true" applyBorder="false" applyAlignment="true" applyProtection="false">
      <alignment horizontal="left" vertical="bottom" textRotation="0" wrapText="false" indent="0" shrinkToFit="false"/>
      <protection locked="true" hidden="false"/>
    </xf>
    <xf numFmtId="165" fontId="22" fillId="0" borderId="0" xfId="20" applyFont="true" applyBorder="true" applyAlignment="true" applyProtection="true">
      <alignment horizontal="general" vertical="bottom" textRotation="0" wrapText="false" indent="0" shrinkToFit="false"/>
      <protection locked="true" hidden="false"/>
    </xf>
    <xf numFmtId="165" fontId="18" fillId="0" borderId="0" xfId="28" applyFont="true" applyBorder="false" applyAlignment="true" applyProtection="false">
      <alignment horizontal="general" vertical="bottom" textRotation="0" wrapText="true" indent="0" shrinkToFit="false"/>
      <protection locked="true" hidden="false"/>
    </xf>
    <xf numFmtId="165" fontId="18" fillId="7" borderId="0" xfId="28" applyFont="true" applyBorder="false" applyAlignment="false" applyProtection="false">
      <alignment horizontal="general" vertical="bottom" textRotation="0" wrapText="false" indent="0" shrinkToFit="false"/>
      <protection locked="true" hidden="false"/>
    </xf>
    <xf numFmtId="170" fontId="22" fillId="0" borderId="0" xfId="27" applyFont="true" applyBorder="true" applyAlignment="true" applyProtection="true">
      <alignment horizontal="left" vertical="bottom" textRotation="0" wrapText="false" indent="0" shrinkToFit="false"/>
      <protection locked="true" hidden="false"/>
    </xf>
    <xf numFmtId="170" fontId="18" fillId="0" borderId="0" xfId="27" applyFont="true" applyBorder="true" applyAlignment="true" applyProtection="true">
      <alignment horizontal="left" vertical="bottom" textRotation="0" wrapText="false" indent="0" shrinkToFit="false"/>
      <protection locked="true" hidden="false"/>
    </xf>
    <xf numFmtId="165" fontId="22" fillId="0" borderId="0" xfId="27" applyFont="true" applyBorder="true" applyAlignment="true" applyProtection="true">
      <alignment horizontal="general" vertical="bottom" textRotation="0" wrapText="false" indent="0" shrinkToFit="false"/>
      <protection locked="true" hidden="false"/>
    </xf>
    <xf numFmtId="165" fontId="15" fillId="0" borderId="0" xfId="27" applyFont="true" applyBorder="true" applyAlignment="true" applyProtection="true">
      <alignment horizontal="general" vertical="bottom" textRotation="0" wrapText="false" indent="0" shrinkToFit="false"/>
      <protection locked="true" hidden="false"/>
    </xf>
    <xf numFmtId="165" fontId="18" fillId="8" borderId="0" xfId="28" applyFont="true" applyBorder="false" applyAlignment="false" applyProtection="false">
      <alignment horizontal="general" vertical="bottom" textRotation="0" wrapText="false" indent="0" shrinkToFit="false"/>
      <protection locked="true" hidden="false"/>
    </xf>
    <xf numFmtId="171" fontId="17" fillId="6" borderId="0" xfId="28" applyFont="true" applyBorder="false" applyAlignment="false" applyProtection="false">
      <alignment horizontal="general" vertical="bottom" textRotation="0" wrapText="false" indent="0" shrinkToFit="false"/>
      <protection locked="true" hidden="false"/>
    </xf>
    <xf numFmtId="170" fontId="18" fillId="0" borderId="0" xfId="28" applyFont="true" applyBorder="false" applyAlignment="true" applyProtection="false">
      <alignment horizontal="left" vertical="bottom" textRotation="0" wrapText="true" indent="0" shrinkToFit="false"/>
      <protection locked="true" hidden="false"/>
    </xf>
    <xf numFmtId="165" fontId="19" fillId="0" borderId="0" xfId="20" applyFont="true" applyBorder="true" applyAlignment="true" applyProtection="true">
      <alignment horizontal="general" vertical="bottom" textRotation="0" wrapText="false" indent="0" shrinkToFit="false"/>
      <protection locked="true" hidden="false"/>
    </xf>
    <xf numFmtId="165" fontId="14" fillId="0" borderId="0" xfId="28" applyFont="true" applyBorder="false" applyAlignment="true" applyProtection="false">
      <alignment horizontal="general" vertical="bottom" textRotation="0" wrapText="true" indent="0" shrinkToFit="false"/>
      <protection locked="true" hidden="false"/>
    </xf>
    <xf numFmtId="165" fontId="14" fillId="0" borderId="0" xfId="23" applyFont="true" applyBorder="true" applyAlignment="true" applyProtection="true">
      <alignment horizontal="general" vertical="bottom" textRotation="0" wrapText="true" indent="0" shrinkToFit="false"/>
      <protection locked="true" hidden="false"/>
    </xf>
    <xf numFmtId="165" fontId="16" fillId="0" borderId="0" xfId="23" applyFont="true" applyBorder="true" applyAlignment="true" applyProtection="true">
      <alignment horizontal="general" vertical="bottom" textRotation="0" wrapText="false" indent="0" shrinkToFit="false"/>
      <protection locked="true" hidden="false"/>
    </xf>
    <xf numFmtId="165" fontId="14" fillId="0" borderId="0" xfId="28" applyFont="true" applyBorder="false" applyAlignment="false" applyProtection="false">
      <alignment horizontal="general" vertical="bottom" textRotation="0" wrapText="false" indent="0" shrinkToFit="false"/>
      <protection locked="true" hidden="false"/>
    </xf>
    <xf numFmtId="167" fontId="14" fillId="0" borderId="0" xfId="28" applyFont="true" applyBorder="false" applyAlignment="false" applyProtection="false">
      <alignment horizontal="general" vertical="bottom" textRotation="0" wrapText="false" indent="0" shrinkToFit="false"/>
      <protection locked="true" hidden="false"/>
    </xf>
    <xf numFmtId="168" fontId="14" fillId="0" borderId="0" xfId="28" applyFont="true" applyBorder="false" applyAlignment="false" applyProtection="false">
      <alignment horizontal="general" vertical="bottom" textRotation="0" wrapText="false" indent="0" shrinkToFit="false"/>
      <protection locked="true" hidden="false"/>
    </xf>
    <xf numFmtId="169" fontId="14" fillId="0" borderId="0" xfId="28" applyFont="true" applyBorder="false" applyAlignment="false" applyProtection="false">
      <alignment horizontal="general" vertical="bottom" textRotation="0" wrapText="false" indent="0" shrinkToFit="false"/>
      <protection locked="true" hidden="false"/>
    </xf>
    <xf numFmtId="165" fontId="5" fillId="9" borderId="0" xfId="28" applyFont="false" applyBorder="false" applyAlignment="false" applyProtection="false">
      <alignment horizontal="general" vertical="bottom" textRotation="0" wrapText="false" indent="0" shrinkToFit="false"/>
      <protection locked="true" hidden="false"/>
    </xf>
    <xf numFmtId="165" fontId="5" fillId="0" borderId="0" xfId="28" applyFont="false" applyBorder="false" applyAlignment="true" applyProtection="false">
      <alignment horizontal="left" vertical="bottom" textRotation="0" wrapText="false" indent="0" shrinkToFit="false"/>
      <protection locked="true" hidden="false"/>
    </xf>
    <xf numFmtId="165" fontId="41" fillId="10" borderId="0" xfId="28" applyFont="true" applyBorder="false" applyAlignment="false" applyProtection="false">
      <alignment horizontal="general" vertical="bottom" textRotation="0" wrapText="false" indent="0" shrinkToFit="false"/>
      <protection locked="true" hidden="false"/>
    </xf>
    <xf numFmtId="165" fontId="5" fillId="10" borderId="0" xfId="28" applyFont="false" applyBorder="false" applyAlignment="true" applyProtection="false">
      <alignment horizontal="left" vertical="bottom" textRotation="0" wrapText="false" indent="0" shrinkToFit="false"/>
      <protection locked="true" hidden="false"/>
    </xf>
    <xf numFmtId="165" fontId="43" fillId="0" borderId="2" xfId="28" applyFont="true" applyBorder="true" applyAlignment="true" applyProtection="false">
      <alignment horizontal="center" vertical="center" textRotation="0" wrapText="true" indent="0" shrinkToFit="false"/>
      <protection locked="true" hidden="false"/>
    </xf>
    <xf numFmtId="165" fontId="42" fillId="0" borderId="3" xfId="28" applyFont="true" applyBorder="true" applyAlignment="true" applyProtection="false">
      <alignment horizontal="center" vertical="center" textRotation="0" wrapText="true" indent="0" shrinkToFit="false"/>
      <protection locked="true" hidden="false"/>
    </xf>
    <xf numFmtId="165" fontId="42" fillId="0" borderId="0" xfId="28" applyFont="true" applyBorder="false" applyAlignment="true" applyProtection="false">
      <alignment horizontal="left" vertical="center" textRotation="0" wrapText="true" indent="0" shrinkToFit="false"/>
      <protection locked="true" hidden="false"/>
    </xf>
    <xf numFmtId="165" fontId="42" fillId="0" borderId="4" xfId="28" applyFont="true" applyBorder="true" applyAlignment="true" applyProtection="false">
      <alignment horizontal="left" vertical="center" textRotation="0" wrapText="true" indent="0" shrinkToFit="false"/>
      <protection locked="true" hidden="false"/>
    </xf>
    <xf numFmtId="165" fontId="5" fillId="0" borderId="5" xfId="28" applyFont="true" applyBorder="true" applyAlignment="false" applyProtection="false">
      <alignment horizontal="general" vertical="bottom" textRotation="0" wrapText="false" indent="0" shrinkToFit="false"/>
      <protection locked="true" hidden="false"/>
    </xf>
    <xf numFmtId="165" fontId="44" fillId="0" borderId="5" xfId="28" applyFont="true" applyBorder="true" applyAlignment="false" applyProtection="false">
      <alignment horizontal="general" vertical="bottom" textRotation="0" wrapText="false" indent="0" shrinkToFit="false"/>
      <protection locked="true" hidden="false"/>
    </xf>
    <xf numFmtId="165" fontId="45" fillId="0" borderId="5" xfId="28" applyFont="true" applyBorder="true" applyAlignment="false" applyProtection="false">
      <alignment horizontal="general" vertical="bottom" textRotation="0" wrapText="false" indent="0" shrinkToFit="false"/>
      <protection locked="true" hidden="false"/>
    </xf>
  </cellXfs>
  <cellStyles count="1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1" xfId="21" builtinId="53" customBuiltin="true"/>
    <cellStyle name="Heading1 1" xfId="22" builtinId="53" customBuiltin="true"/>
    <cellStyle name="Normal_MonthlySunSpotNo" xfId="23" builtinId="53" customBuiltin="true"/>
    <cellStyle name="Normal_Sheet1" xfId="24" builtinId="53" customBuiltin="true"/>
    <cellStyle name="Result 1" xfId="25" builtinId="53" customBuiltin="true"/>
    <cellStyle name="Result2 1" xfId="26" builtinId="53" customBuiltin="true"/>
    <cellStyle name="TableStyleLight1" xfId="27" builtinId="53" customBuiltin="true"/>
    <cellStyle name="Excel Built-in Normal" xfId="28"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3B3B3"/>
      <rgbColor rgb="FF000080"/>
      <rgbColor rgb="FFFF00FF"/>
      <rgbColor rgb="FFE6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9CC00"/>
      <rgbColor rgb="FFFFCC00"/>
      <rgbColor rgb="FFFF9900"/>
      <rgbColor rgb="FFFF6600"/>
      <rgbColor rgb="FF9966CC"/>
      <rgbColor rgb="FF9A9A9A"/>
      <rgbColor rgb="FF092F9D"/>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200">
                <a:solidFill>
                  <a:srgbClr val="000000"/>
                </a:solidFill>
                <a:latin typeface="Arial"/>
              </a:rPr>
              <a:t>Mean Monthly Sunspot Number</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monthIndices!$B$2:$B$3233</c:f>
              <c:numCache>
                <c:formatCode>General</c:formatCode>
                <c:ptCount val="3232"/>
                <c:pt idx="0">
                  <c:v>1749.049</c:v>
                </c:pt>
                <c:pt idx="1">
                  <c:v>1749.128</c:v>
                </c:pt>
                <c:pt idx="2">
                  <c:v>1749.21</c:v>
                </c:pt>
                <c:pt idx="3">
                  <c:v>1749.292</c:v>
                </c:pt>
                <c:pt idx="4">
                  <c:v>1749.377</c:v>
                </c:pt>
                <c:pt idx="5">
                  <c:v>1749.459</c:v>
                </c:pt>
                <c:pt idx="6">
                  <c:v>1749.544</c:v>
                </c:pt>
                <c:pt idx="7">
                  <c:v>1749.629</c:v>
                </c:pt>
                <c:pt idx="8">
                  <c:v>1749.711</c:v>
                </c:pt>
                <c:pt idx="9">
                  <c:v>1749.796</c:v>
                </c:pt>
                <c:pt idx="10">
                  <c:v>1749.878</c:v>
                </c:pt>
                <c:pt idx="11">
                  <c:v>1749.963</c:v>
                </c:pt>
                <c:pt idx="12">
                  <c:v>1750.048</c:v>
                </c:pt>
                <c:pt idx="13">
                  <c:v>1750.127</c:v>
                </c:pt>
                <c:pt idx="14">
                  <c:v>1750.209</c:v>
                </c:pt>
                <c:pt idx="15">
                  <c:v>1750.292</c:v>
                </c:pt>
                <c:pt idx="16">
                  <c:v>1750.376</c:v>
                </c:pt>
                <c:pt idx="17">
                  <c:v>1750.459</c:v>
                </c:pt>
                <c:pt idx="18">
                  <c:v>1750.543</c:v>
                </c:pt>
                <c:pt idx="19">
                  <c:v>1750.628</c:v>
                </c:pt>
                <c:pt idx="20">
                  <c:v>1750.71</c:v>
                </c:pt>
                <c:pt idx="21">
                  <c:v>1750.795</c:v>
                </c:pt>
                <c:pt idx="22">
                  <c:v>1750.877</c:v>
                </c:pt>
                <c:pt idx="23">
                  <c:v>1750.962</c:v>
                </c:pt>
                <c:pt idx="24">
                  <c:v>1751.047</c:v>
                </c:pt>
                <c:pt idx="25">
                  <c:v>1751.127</c:v>
                </c:pt>
                <c:pt idx="26">
                  <c:v>1751.209</c:v>
                </c:pt>
                <c:pt idx="27">
                  <c:v>1751.291</c:v>
                </c:pt>
                <c:pt idx="28">
                  <c:v>1751.376</c:v>
                </c:pt>
                <c:pt idx="29">
                  <c:v>1751.458</c:v>
                </c:pt>
                <c:pt idx="30">
                  <c:v>1751.543</c:v>
                </c:pt>
                <c:pt idx="31">
                  <c:v>1751.628</c:v>
                </c:pt>
                <c:pt idx="32">
                  <c:v>1751.71</c:v>
                </c:pt>
                <c:pt idx="33">
                  <c:v>1751.795</c:v>
                </c:pt>
                <c:pt idx="34">
                  <c:v>1751.877</c:v>
                </c:pt>
                <c:pt idx="35">
                  <c:v>1751.962</c:v>
                </c:pt>
                <c:pt idx="36">
                  <c:v>1752.047</c:v>
                </c:pt>
                <c:pt idx="37">
                  <c:v>1752.129</c:v>
                </c:pt>
                <c:pt idx="38">
                  <c:v>1752.211</c:v>
                </c:pt>
                <c:pt idx="39">
                  <c:v>1752.293</c:v>
                </c:pt>
                <c:pt idx="40">
                  <c:v>1752.378</c:v>
                </c:pt>
                <c:pt idx="41">
                  <c:v>1752.46</c:v>
                </c:pt>
                <c:pt idx="42">
                  <c:v>1752.545</c:v>
                </c:pt>
                <c:pt idx="43">
                  <c:v>1752.63</c:v>
                </c:pt>
                <c:pt idx="44">
                  <c:v>1752.712</c:v>
                </c:pt>
                <c:pt idx="45">
                  <c:v>1752.797</c:v>
                </c:pt>
                <c:pt idx="46">
                  <c:v>1752.879</c:v>
                </c:pt>
                <c:pt idx="47">
                  <c:v>1752.964</c:v>
                </c:pt>
                <c:pt idx="48">
                  <c:v>1753.049</c:v>
                </c:pt>
                <c:pt idx="49">
                  <c:v>1753.128</c:v>
                </c:pt>
                <c:pt idx="50">
                  <c:v>1753.21</c:v>
                </c:pt>
                <c:pt idx="51">
                  <c:v>1753.292</c:v>
                </c:pt>
                <c:pt idx="52">
                  <c:v>1753.377</c:v>
                </c:pt>
                <c:pt idx="53">
                  <c:v>1753.459</c:v>
                </c:pt>
                <c:pt idx="54">
                  <c:v>1753.544</c:v>
                </c:pt>
                <c:pt idx="55">
                  <c:v>1753.629</c:v>
                </c:pt>
                <c:pt idx="56">
                  <c:v>1753.711</c:v>
                </c:pt>
                <c:pt idx="57">
                  <c:v>1753.796</c:v>
                </c:pt>
                <c:pt idx="58">
                  <c:v>1753.878</c:v>
                </c:pt>
                <c:pt idx="59">
                  <c:v>1753.963</c:v>
                </c:pt>
                <c:pt idx="60">
                  <c:v>1754.048</c:v>
                </c:pt>
                <c:pt idx="61">
                  <c:v>1754.127</c:v>
                </c:pt>
                <c:pt idx="62">
                  <c:v>1754.209</c:v>
                </c:pt>
                <c:pt idx="63">
                  <c:v>1754.292</c:v>
                </c:pt>
                <c:pt idx="64">
                  <c:v>1754.376</c:v>
                </c:pt>
                <c:pt idx="65">
                  <c:v>1754.459</c:v>
                </c:pt>
                <c:pt idx="66">
                  <c:v>1754.543</c:v>
                </c:pt>
                <c:pt idx="67">
                  <c:v>1754.628</c:v>
                </c:pt>
                <c:pt idx="68">
                  <c:v>1754.71</c:v>
                </c:pt>
                <c:pt idx="69">
                  <c:v>1754.795</c:v>
                </c:pt>
                <c:pt idx="70">
                  <c:v>1754.877</c:v>
                </c:pt>
                <c:pt idx="71">
                  <c:v>1754.962</c:v>
                </c:pt>
                <c:pt idx="72">
                  <c:v>1755.047</c:v>
                </c:pt>
                <c:pt idx="73">
                  <c:v>1755.127</c:v>
                </c:pt>
                <c:pt idx="74">
                  <c:v>1755.209</c:v>
                </c:pt>
                <c:pt idx="75">
                  <c:v>1755.291</c:v>
                </c:pt>
                <c:pt idx="76">
                  <c:v>1755.376</c:v>
                </c:pt>
                <c:pt idx="77">
                  <c:v>1755.458</c:v>
                </c:pt>
                <c:pt idx="78">
                  <c:v>1755.543</c:v>
                </c:pt>
                <c:pt idx="79">
                  <c:v>1755.628</c:v>
                </c:pt>
                <c:pt idx="80">
                  <c:v>1755.71</c:v>
                </c:pt>
                <c:pt idx="81">
                  <c:v>1755.795</c:v>
                </c:pt>
                <c:pt idx="82">
                  <c:v>1755.877</c:v>
                </c:pt>
                <c:pt idx="83">
                  <c:v>1755.962</c:v>
                </c:pt>
                <c:pt idx="84">
                  <c:v>1756.047</c:v>
                </c:pt>
                <c:pt idx="85">
                  <c:v>1756.129</c:v>
                </c:pt>
                <c:pt idx="86">
                  <c:v>1756.211</c:v>
                </c:pt>
                <c:pt idx="87">
                  <c:v>1756.293</c:v>
                </c:pt>
                <c:pt idx="88">
                  <c:v>1756.378</c:v>
                </c:pt>
                <c:pt idx="89">
                  <c:v>1756.46</c:v>
                </c:pt>
                <c:pt idx="90">
                  <c:v>1756.545</c:v>
                </c:pt>
                <c:pt idx="91">
                  <c:v>1756.63</c:v>
                </c:pt>
                <c:pt idx="92">
                  <c:v>1756.712</c:v>
                </c:pt>
                <c:pt idx="93">
                  <c:v>1756.797</c:v>
                </c:pt>
                <c:pt idx="94">
                  <c:v>1756.879</c:v>
                </c:pt>
                <c:pt idx="95">
                  <c:v>1756.964</c:v>
                </c:pt>
                <c:pt idx="96">
                  <c:v>1757.049</c:v>
                </c:pt>
                <c:pt idx="97">
                  <c:v>1757.128</c:v>
                </c:pt>
                <c:pt idx="98">
                  <c:v>1757.21</c:v>
                </c:pt>
                <c:pt idx="99">
                  <c:v>1757.292</c:v>
                </c:pt>
                <c:pt idx="100">
                  <c:v>1757.377</c:v>
                </c:pt>
                <c:pt idx="101">
                  <c:v>1757.459</c:v>
                </c:pt>
                <c:pt idx="102">
                  <c:v>1757.544</c:v>
                </c:pt>
                <c:pt idx="103">
                  <c:v>1757.629</c:v>
                </c:pt>
                <c:pt idx="104">
                  <c:v>1757.711</c:v>
                </c:pt>
                <c:pt idx="105">
                  <c:v>1757.796</c:v>
                </c:pt>
                <c:pt idx="106">
                  <c:v>1757.878</c:v>
                </c:pt>
                <c:pt idx="107">
                  <c:v>1757.963</c:v>
                </c:pt>
                <c:pt idx="108">
                  <c:v>1758.048</c:v>
                </c:pt>
                <c:pt idx="109">
                  <c:v>1758.127</c:v>
                </c:pt>
                <c:pt idx="110">
                  <c:v>1758.209</c:v>
                </c:pt>
                <c:pt idx="111">
                  <c:v>1758.292</c:v>
                </c:pt>
                <c:pt idx="112">
                  <c:v>1758.376</c:v>
                </c:pt>
                <c:pt idx="113">
                  <c:v>1758.459</c:v>
                </c:pt>
                <c:pt idx="114">
                  <c:v>1758.543</c:v>
                </c:pt>
                <c:pt idx="115">
                  <c:v>1758.628</c:v>
                </c:pt>
                <c:pt idx="116">
                  <c:v>1758.71</c:v>
                </c:pt>
                <c:pt idx="117">
                  <c:v>1758.795</c:v>
                </c:pt>
                <c:pt idx="118">
                  <c:v>1758.877</c:v>
                </c:pt>
                <c:pt idx="119">
                  <c:v>1758.962</c:v>
                </c:pt>
                <c:pt idx="120">
                  <c:v>1759.047</c:v>
                </c:pt>
                <c:pt idx="121">
                  <c:v>1759.127</c:v>
                </c:pt>
                <c:pt idx="122">
                  <c:v>1759.209</c:v>
                </c:pt>
                <c:pt idx="123">
                  <c:v>1759.291</c:v>
                </c:pt>
                <c:pt idx="124">
                  <c:v>1759.376</c:v>
                </c:pt>
                <c:pt idx="125">
                  <c:v>1759.458</c:v>
                </c:pt>
                <c:pt idx="126">
                  <c:v>1759.543</c:v>
                </c:pt>
                <c:pt idx="127">
                  <c:v>1759.628</c:v>
                </c:pt>
                <c:pt idx="128">
                  <c:v>1759.71</c:v>
                </c:pt>
                <c:pt idx="129">
                  <c:v>1759.795</c:v>
                </c:pt>
                <c:pt idx="130">
                  <c:v>1759.877</c:v>
                </c:pt>
                <c:pt idx="131">
                  <c:v>1759.962</c:v>
                </c:pt>
                <c:pt idx="132">
                  <c:v>1760.047</c:v>
                </c:pt>
                <c:pt idx="133">
                  <c:v>1760.129</c:v>
                </c:pt>
                <c:pt idx="134">
                  <c:v>1760.211</c:v>
                </c:pt>
                <c:pt idx="135">
                  <c:v>1760.293</c:v>
                </c:pt>
                <c:pt idx="136">
                  <c:v>1760.378</c:v>
                </c:pt>
                <c:pt idx="137">
                  <c:v>1760.46</c:v>
                </c:pt>
                <c:pt idx="138">
                  <c:v>1760.545</c:v>
                </c:pt>
                <c:pt idx="139">
                  <c:v>1760.63</c:v>
                </c:pt>
                <c:pt idx="140">
                  <c:v>1760.712</c:v>
                </c:pt>
                <c:pt idx="141">
                  <c:v>1760.797</c:v>
                </c:pt>
                <c:pt idx="142">
                  <c:v>1760.879</c:v>
                </c:pt>
                <c:pt idx="143">
                  <c:v>1760.964</c:v>
                </c:pt>
                <c:pt idx="144">
                  <c:v>1761.049</c:v>
                </c:pt>
                <c:pt idx="145">
                  <c:v>1761.128</c:v>
                </c:pt>
                <c:pt idx="146">
                  <c:v>1761.21</c:v>
                </c:pt>
                <c:pt idx="147">
                  <c:v>1761.292</c:v>
                </c:pt>
                <c:pt idx="148">
                  <c:v>1761.377</c:v>
                </c:pt>
                <c:pt idx="149">
                  <c:v>1761.459</c:v>
                </c:pt>
                <c:pt idx="150">
                  <c:v>1761.544</c:v>
                </c:pt>
                <c:pt idx="151">
                  <c:v>1761.629</c:v>
                </c:pt>
                <c:pt idx="152">
                  <c:v>1761.711</c:v>
                </c:pt>
                <c:pt idx="153">
                  <c:v>1761.796</c:v>
                </c:pt>
                <c:pt idx="154">
                  <c:v>1761.878</c:v>
                </c:pt>
                <c:pt idx="155">
                  <c:v>1761.963</c:v>
                </c:pt>
                <c:pt idx="156">
                  <c:v>1762.048</c:v>
                </c:pt>
                <c:pt idx="157">
                  <c:v>1762.127</c:v>
                </c:pt>
                <c:pt idx="158">
                  <c:v>1762.209</c:v>
                </c:pt>
                <c:pt idx="159">
                  <c:v>1762.292</c:v>
                </c:pt>
                <c:pt idx="160">
                  <c:v>1762.376</c:v>
                </c:pt>
                <c:pt idx="161">
                  <c:v>1762.459</c:v>
                </c:pt>
                <c:pt idx="162">
                  <c:v>1762.543</c:v>
                </c:pt>
                <c:pt idx="163">
                  <c:v>1762.628</c:v>
                </c:pt>
                <c:pt idx="164">
                  <c:v>1762.71</c:v>
                </c:pt>
                <c:pt idx="165">
                  <c:v>1762.795</c:v>
                </c:pt>
                <c:pt idx="166">
                  <c:v>1762.877</c:v>
                </c:pt>
                <c:pt idx="167">
                  <c:v>1762.962</c:v>
                </c:pt>
                <c:pt idx="168">
                  <c:v>1763.047</c:v>
                </c:pt>
                <c:pt idx="169">
                  <c:v>1763.127</c:v>
                </c:pt>
                <c:pt idx="170">
                  <c:v>1763.209</c:v>
                </c:pt>
                <c:pt idx="171">
                  <c:v>1763.291</c:v>
                </c:pt>
                <c:pt idx="172">
                  <c:v>1763.376</c:v>
                </c:pt>
                <c:pt idx="173">
                  <c:v>1763.458</c:v>
                </c:pt>
                <c:pt idx="174">
                  <c:v>1763.543</c:v>
                </c:pt>
                <c:pt idx="175">
                  <c:v>1763.628</c:v>
                </c:pt>
                <c:pt idx="176">
                  <c:v>1763.71</c:v>
                </c:pt>
                <c:pt idx="177">
                  <c:v>1763.795</c:v>
                </c:pt>
                <c:pt idx="178">
                  <c:v>1763.877</c:v>
                </c:pt>
                <c:pt idx="179">
                  <c:v>1763.962</c:v>
                </c:pt>
                <c:pt idx="180">
                  <c:v>1764.047</c:v>
                </c:pt>
                <c:pt idx="181">
                  <c:v>1764.129</c:v>
                </c:pt>
                <c:pt idx="182">
                  <c:v>1764.211</c:v>
                </c:pt>
                <c:pt idx="183">
                  <c:v>1764.293</c:v>
                </c:pt>
                <c:pt idx="184">
                  <c:v>1764.378</c:v>
                </c:pt>
                <c:pt idx="185">
                  <c:v>1764.46</c:v>
                </c:pt>
                <c:pt idx="186">
                  <c:v>1764.545</c:v>
                </c:pt>
                <c:pt idx="187">
                  <c:v>1764.63</c:v>
                </c:pt>
                <c:pt idx="188">
                  <c:v>1764.712</c:v>
                </c:pt>
                <c:pt idx="189">
                  <c:v>1764.797</c:v>
                </c:pt>
                <c:pt idx="190">
                  <c:v>1764.879</c:v>
                </c:pt>
                <c:pt idx="191">
                  <c:v>1764.964</c:v>
                </c:pt>
                <c:pt idx="192">
                  <c:v>1765.049</c:v>
                </c:pt>
                <c:pt idx="193">
                  <c:v>1765.128</c:v>
                </c:pt>
                <c:pt idx="194">
                  <c:v>1765.21</c:v>
                </c:pt>
                <c:pt idx="195">
                  <c:v>1765.292</c:v>
                </c:pt>
                <c:pt idx="196">
                  <c:v>1765.377</c:v>
                </c:pt>
                <c:pt idx="197">
                  <c:v>1765.459</c:v>
                </c:pt>
                <c:pt idx="198">
                  <c:v>1765.544</c:v>
                </c:pt>
                <c:pt idx="199">
                  <c:v>1765.629</c:v>
                </c:pt>
                <c:pt idx="200">
                  <c:v>1765.711</c:v>
                </c:pt>
                <c:pt idx="201">
                  <c:v>1765.796</c:v>
                </c:pt>
                <c:pt idx="202">
                  <c:v>1765.878</c:v>
                </c:pt>
                <c:pt idx="203">
                  <c:v>1765.963</c:v>
                </c:pt>
                <c:pt idx="204">
                  <c:v>1766.048</c:v>
                </c:pt>
                <c:pt idx="205">
                  <c:v>1766.127</c:v>
                </c:pt>
                <c:pt idx="206">
                  <c:v>1766.209</c:v>
                </c:pt>
                <c:pt idx="207">
                  <c:v>1766.292</c:v>
                </c:pt>
                <c:pt idx="208">
                  <c:v>1766.376</c:v>
                </c:pt>
                <c:pt idx="209">
                  <c:v>1766.459</c:v>
                </c:pt>
                <c:pt idx="210">
                  <c:v>1766.543</c:v>
                </c:pt>
                <c:pt idx="211">
                  <c:v>1766.628</c:v>
                </c:pt>
                <c:pt idx="212">
                  <c:v>1766.71</c:v>
                </c:pt>
                <c:pt idx="213">
                  <c:v>1766.795</c:v>
                </c:pt>
                <c:pt idx="214">
                  <c:v>1766.877</c:v>
                </c:pt>
                <c:pt idx="215">
                  <c:v>1766.962</c:v>
                </c:pt>
                <c:pt idx="216">
                  <c:v>1767.047</c:v>
                </c:pt>
                <c:pt idx="217">
                  <c:v>1767.127</c:v>
                </c:pt>
                <c:pt idx="218">
                  <c:v>1767.209</c:v>
                </c:pt>
                <c:pt idx="219">
                  <c:v>1767.291</c:v>
                </c:pt>
                <c:pt idx="220">
                  <c:v>1767.376</c:v>
                </c:pt>
                <c:pt idx="221">
                  <c:v>1767.458</c:v>
                </c:pt>
                <c:pt idx="222">
                  <c:v>1767.543</c:v>
                </c:pt>
                <c:pt idx="223">
                  <c:v>1767.628</c:v>
                </c:pt>
                <c:pt idx="224">
                  <c:v>1767.71</c:v>
                </c:pt>
                <c:pt idx="225">
                  <c:v>1767.795</c:v>
                </c:pt>
                <c:pt idx="226">
                  <c:v>1767.877</c:v>
                </c:pt>
                <c:pt idx="227">
                  <c:v>1767.962</c:v>
                </c:pt>
                <c:pt idx="228">
                  <c:v>1768.047</c:v>
                </c:pt>
                <c:pt idx="229">
                  <c:v>1768.129</c:v>
                </c:pt>
                <c:pt idx="230">
                  <c:v>1768.211</c:v>
                </c:pt>
                <c:pt idx="231">
                  <c:v>1768.293</c:v>
                </c:pt>
                <c:pt idx="232">
                  <c:v>1768.378</c:v>
                </c:pt>
                <c:pt idx="233">
                  <c:v>1768.46</c:v>
                </c:pt>
                <c:pt idx="234">
                  <c:v>1768.545</c:v>
                </c:pt>
                <c:pt idx="235">
                  <c:v>1768.63</c:v>
                </c:pt>
                <c:pt idx="236">
                  <c:v>1768.712</c:v>
                </c:pt>
                <c:pt idx="237">
                  <c:v>1768.797</c:v>
                </c:pt>
                <c:pt idx="238">
                  <c:v>1768.879</c:v>
                </c:pt>
                <c:pt idx="239">
                  <c:v>1768.964</c:v>
                </c:pt>
                <c:pt idx="240">
                  <c:v>1769.049</c:v>
                </c:pt>
                <c:pt idx="241">
                  <c:v>1769.128</c:v>
                </c:pt>
                <c:pt idx="242">
                  <c:v>1769.21</c:v>
                </c:pt>
                <c:pt idx="243">
                  <c:v>1769.292</c:v>
                </c:pt>
                <c:pt idx="244">
                  <c:v>1769.377</c:v>
                </c:pt>
                <c:pt idx="245">
                  <c:v>1769.459</c:v>
                </c:pt>
                <c:pt idx="246">
                  <c:v>1769.544</c:v>
                </c:pt>
                <c:pt idx="247">
                  <c:v>1769.629</c:v>
                </c:pt>
                <c:pt idx="248">
                  <c:v>1769.711</c:v>
                </c:pt>
                <c:pt idx="249">
                  <c:v>1769.796</c:v>
                </c:pt>
                <c:pt idx="250">
                  <c:v>1769.878</c:v>
                </c:pt>
                <c:pt idx="251">
                  <c:v>1769.963</c:v>
                </c:pt>
                <c:pt idx="252">
                  <c:v>1770.048</c:v>
                </c:pt>
                <c:pt idx="253">
                  <c:v>1770.127</c:v>
                </c:pt>
                <c:pt idx="254">
                  <c:v>1770.209</c:v>
                </c:pt>
                <c:pt idx="255">
                  <c:v>1770.292</c:v>
                </c:pt>
                <c:pt idx="256">
                  <c:v>1770.376</c:v>
                </c:pt>
                <c:pt idx="257">
                  <c:v>1770.459</c:v>
                </c:pt>
                <c:pt idx="258">
                  <c:v>1770.543</c:v>
                </c:pt>
                <c:pt idx="259">
                  <c:v>1770.628</c:v>
                </c:pt>
                <c:pt idx="260">
                  <c:v>1770.71</c:v>
                </c:pt>
                <c:pt idx="261">
                  <c:v>1770.795</c:v>
                </c:pt>
                <c:pt idx="262">
                  <c:v>1770.877</c:v>
                </c:pt>
                <c:pt idx="263">
                  <c:v>1770.962</c:v>
                </c:pt>
                <c:pt idx="264">
                  <c:v>1771.047</c:v>
                </c:pt>
                <c:pt idx="265">
                  <c:v>1771.127</c:v>
                </c:pt>
                <c:pt idx="266">
                  <c:v>1771.209</c:v>
                </c:pt>
                <c:pt idx="267">
                  <c:v>1771.291</c:v>
                </c:pt>
                <c:pt idx="268">
                  <c:v>1771.376</c:v>
                </c:pt>
                <c:pt idx="269">
                  <c:v>1771.458</c:v>
                </c:pt>
                <c:pt idx="270">
                  <c:v>1771.543</c:v>
                </c:pt>
                <c:pt idx="271">
                  <c:v>1771.628</c:v>
                </c:pt>
                <c:pt idx="272">
                  <c:v>1771.71</c:v>
                </c:pt>
                <c:pt idx="273">
                  <c:v>1771.795</c:v>
                </c:pt>
                <c:pt idx="274">
                  <c:v>1771.877</c:v>
                </c:pt>
                <c:pt idx="275">
                  <c:v>1771.962</c:v>
                </c:pt>
                <c:pt idx="276">
                  <c:v>1772.047</c:v>
                </c:pt>
                <c:pt idx="277">
                  <c:v>1772.129</c:v>
                </c:pt>
                <c:pt idx="278">
                  <c:v>1772.211</c:v>
                </c:pt>
                <c:pt idx="279">
                  <c:v>1772.293</c:v>
                </c:pt>
                <c:pt idx="280">
                  <c:v>1772.378</c:v>
                </c:pt>
                <c:pt idx="281">
                  <c:v>1772.46</c:v>
                </c:pt>
                <c:pt idx="282">
                  <c:v>1772.545</c:v>
                </c:pt>
                <c:pt idx="283">
                  <c:v>1772.63</c:v>
                </c:pt>
                <c:pt idx="284">
                  <c:v>1772.712</c:v>
                </c:pt>
                <c:pt idx="285">
                  <c:v>1772.797</c:v>
                </c:pt>
                <c:pt idx="286">
                  <c:v>1772.879</c:v>
                </c:pt>
                <c:pt idx="287">
                  <c:v>1772.964</c:v>
                </c:pt>
                <c:pt idx="288">
                  <c:v>1773.049</c:v>
                </c:pt>
                <c:pt idx="289">
                  <c:v>1773.128</c:v>
                </c:pt>
                <c:pt idx="290">
                  <c:v>1773.21</c:v>
                </c:pt>
                <c:pt idx="291">
                  <c:v>1773.292</c:v>
                </c:pt>
                <c:pt idx="292">
                  <c:v>1773.377</c:v>
                </c:pt>
                <c:pt idx="293">
                  <c:v>1773.459</c:v>
                </c:pt>
                <c:pt idx="294">
                  <c:v>1773.544</c:v>
                </c:pt>
                <c:pt idx="295">
                  <c:v>1773.629</c:v>
                </c:pt>
                <c:pt idx="296">
                  <c:v>1773.711</c:v>
                </c:pt>
                <c:pt idx="297">
                  <c:v>1773.796</c:v>
                </c:pt>
                <c:pt idx="298">
                  <c:v>1773.878</c:v>
                </c:pt>
                <c:pt idx="299">
                  <c:v>1773.963</c:v>
                </c:pt>
                <c:pt idx="300">
                  <c:v>1774.048</c:v>
                </c:pt>
                <c:pt idx="301">
                  <c:v>1774.127</c:v>
                </c:pt>
                <c:pt idx="302">
                  <c:v>1774.209</c:v>
                </c:pt>
                <c:pt idx="303">
                  <c:v>1774.292</c:v>
                </c:pt>
                <c:pt idx="304">
                  <c:v>1774.376</c:v>
                </c:pt>
                <c:pt idx="305">
                  <c:v>1774.459</c:v>
                </c:pt>
                <c:pt idx="306">
                  <c:v>1774.543</c:v>
                </c:pt>
                <c:pt idx="307">
                  <c:v>1774.628</c:v>
                </c:pt>
                <c:pt idx="308">
                  <c:v>1774.71</c:v>
                </c:pt>
                <c:pt idx="309">
                  <c:v>1774.795</c:v>
                </c:pt>
                <c:pt idx="310">
                  <c:v>1774.877</c:v>
                </c:pt>
                <c:pt idx="311">
                  <c:v>1774.962</c:v>
                </c:pt>
                <c:pt idx="312">
                  <c:v>1775.047</c:v>
                </c:pt>
                <c:pt idx="313">
                  <c:v>1775.127</c:v>
                </c:pt>
                <c:pt idx="314">
                  <c:v>1775.209</c:v>
                </c:pt>
                <c:pt idx="315">
                  <c:v>1775.291</c:v>
                </c:pt>
                <c:pt idx="316">
                  <c:v>1775.376</c:v>
                </c:pt>
                <c:pt idx="317">
                  <c:v>1775.458</c:v>
                </c:pt>
                <c:pt idx="318">
                  <c:v>1775.543</c:v>
                </c:pt>
                <c:pt idx="319">
                  <c:v>1775.628</c:v>
                </c:pt>
                <c:pt idx="320">
                  <c:v>1775.71</c:v>
                </c:pt>
                <c:pt idx="321">
                  <c:v>1775.795</c:v>
                </c:pt>
                <c:pt idx="322">
                  <c:v>1775.877</c:v>
                </c:pt>
                <c:pt idx="323">
                  <c:v>1775.962</c:v>
                </c:pt>
                <c:pt idx="324">
                  <c:v>1776.047</c:v>
                </c:pt>
                <c:pt idx="325">
                  <c:v>1776.129</c:v>
                </c:pt>
                <c:pt idx="326">
                  <c:v>1776.211</c:v>
                </c:pt>
                <c:pt idx="327">
                  <c:v>1776.293</c:v>
                </c:pt>
                <c:pt idx="328">
                  <c:v>1776.378</c:v>
                </c:pt>
                <c:pt idx="329">
                  <c:v>1776.46</c:v>
                </c:pt>
                <c:pt idx="330">
                  <c:v>1776.545</c:v>
                </c:pt>
                <c:pt idx="331">
                  <c:v>1776.63</c:v>
                </c:pt>
                <c:pt idx="332">
                  <c:v>1776.712</c:v>
                </c:pt>
                <c:pt idx="333">
                  <c:v>1776.797</c:v>
                </c:pt>
                <c:pt idx="334">
                  <c:v>1776.879</c:v>
                </c:pt>
                <c:pt idx="335">
                  <c:v>1776.964</c:v>
                </c:pt>
                <c:pt idx="336">
                  <c:v>1777.049</c:v>
                </c:pt>
                <c:pt idx="337">
                  <c:v>1777.128</c:v>
                </c:pt>
                <c:pt idx="338">
                  <c:v>1777.21</c:v>
                </c:pt>
                <c:pt idx="339">
                  <c:v>1777.292</c:v>
                </c:pt>
                <c:pt idx="340">
                  <c:v>1777.377</c:v>
                </c:pt>
                <c:pt idx="341">
                  <c:v>1777.459</c:v>
                </c:pt>
                <c:pt idx="342">
                  <c:v>1777.544</c:v>
                </c:pt>
                <c:pt idx="343">
                  <c:v>1777.629</c:v>
                </c:pt>
                <c:pt idx="344">
                  <c:v>1777.711</c:v>
                </c:pt>
                <c:pt idx="345">
                  <c:v>1777.796</c:v>
                </c:pt>
                <c:pt idx="346">
                  <c:v>1777.878</c:v>
                </c:pt>
                <c:pt idx="347">
                  <c:v>1777.963</c:v>
                </c:pt>
                <c:pt idx="348">
                  <c:v>1778.048</c:v>
                </c:pt>
                <c:pt idx="349">
                  <c:v>1778.127</c:v>
                </c:pt>
                <c:pt idx="350">
                  <c:v>1778.209</c:v>
                </c:pt>
                <c:pt idx="351">
                  <c:v>1778.292</c:v>
                </c:pt>
                <c:pt idx="352">
                  <c:v>1778.376</c:v>
                </c:pt>
                <c:pt idx="353">
                  <c:v>1778.459</c:v>
                </c:pt>
                <c:pt idx="354">
                  <c:v>1778.543</c:v>
                </c:pt>
                <c:pt idx="355">
                  <c:v>1778.628</c:v>
                </c:pt>
                <c:pt idx="356">
                  <c:v>1778.71</c:v>
                </c:pt>
                <c:pt idx="357">
                  <c:v>1778.795</c:v>
                </c:pt>
                <c:pt idx="358">
                  <c:v>1778.877</c:v>
                </c:pt>
                <c:pt idx="359">
                  <c:v>1778.962</c:v>
                </c:pt>
                <c:pt idx="360">
                  <c:v>1779.047</c:v>
                </c:pt>
                <c:pt idx="361">
                  <c:v>1779.127</c:v>
                </c:pt>
                <c:pt idx="362">
                  <c:v>1779.209</c:v>
                </c:pt>
                <c:pt idx="363">
                  <c:v>1779.291</c:v>
                </c:pt>
                <c:pt idx="364">
                  <c:v>1779.376</c:v>
                </c:pt>
                <c:pt idx="365">
                  <c:v>1779.458</c:v>
                </c:pt>
                <c:pt idx="366">
                  <c:v>1779.543</c:v>
                </c:pt>
                <c:pt idx="367">
                  <c:v>1779.628</c:v>
                </c:pt>
                <c:pt idx="368">
                  <c:v>1779.71</c:v>
                </c:pt>
                <c:pt idx="369">
                  <c:v>1779.795</c:v>
                </c:pt>
                <c:pt idx="370">
                  <c:v>1779.877</c:v>
                </c:pt>
                <c:pt idx="371">
                  <c:v>1779.962</c:v>
                </c:pt>
                <c:pt idx="372">
                  <c:v>1780.047</c:v>
                </c:pt>
                <c:pt idx="373">
                  <c:v>1780.129</c:v>
                </c:pt>
                <c:pt idx="374">
                  <c:v>1780.211</c:v>
                </c:pt>
                <c:pt idx="375">
                  <c:v>1780.293</c:v>
                </c:pt>
                <c:pt idx="376">
                  <c:v>1780.378</c:v>
                </c:pt>
                <c:pt idx="377">
                  <c:v>1780.46</c:v>
                </c:pt>
                <c:pt idx="378">
                  <c:v>1780.545</c:v>
                </c:pt>
                <c:pt idx="379">
                  <c:v>1780.63</c:v>
                </c:pt>
                <c:pt idx="380">
                  <c:v>1780.712</c:v>
                </c:pt>
                <c:pt idx="381">
                  <c:v>1780.797</c:v>
                </c:pt>
                <c:pt idx="382">
                  <c:v>1780.879</c:v>
                </c:pt>
                <c:pt idx="383">
                  <c:v>1780.964</c:v>
                </c:pt>
                <c:pt idx="384">
                  <c:v>1781.049</c:v>
                </c:pt>
                <c:pt idx="385">
                  <c:v>1781.128</c:v>
                </c:pt>
                <c:pt idx="386">
                  <c:v>1781.21</c:v>
                </c:pt>
                <c:pt idx="387">
                  <c:v>1781.292</c:v>
                </c:pt>
                <c:pt idx="388">
                  <c:v>1781.377</c:v>
                </c:pt>
                <c:pt idx="389">
                  <c:v>1781.459</c:v>
                </c:pt>
                <c:pt idx="390">
                  <c:v>1781.544</c:v>
                </c:pt>
                <c:pt idx="391">
                  <c:v>1781.629</c:v>
                </c:pt>
                <c:pt idx="392">
                  <c:v>1781.711</c:v>
                </c:pt>
                <c:pt idx="393">
                  <c:v>1781.796</c:v>
                </c:pt>
                <c:pt idx="394">
                  <c:v>1781.878</c:v>
                </c:pt>
                <c:pt idx="395">
                  <c:v>1781.963</c:v>
                </c:pt>
                <c:pt idx="396">
                  <c:v>1782.048</c:v>
                </c:pt>
                <c:pt idx="397">
                  <c:v>1782.127</c:v>
                </c:pt>
                <c:pt idx="398">
                  <c:v>1782.209</c:v>
                </c:pt>
                <c:pt idx="399">
                  <c:v>1782.292</c:v>
                </c:pt>
                <c:pt idx="400">
                  <c:v>1782.376</c:v>
                </c:pt>
                <c:pt idx="401">
                  <c:v>1782.459</c:v>
                </c:pt>
                <c:pt idx="402">
                  <c:v>1782.543</c:v>
                </c:pt>
                <c:pt idx="403">
                  <c:v>1782.628</c:v>
                </c:pt>
                <c:pt idx="404">
                  <c:v>1782.71</c:v>
                </c:pt>
                <c:pt idx="405">
                  <c:v>1782.795</c:v>
                </c:pt>
                <c:pt idx="406">
                  <c:v>1782.877</c:v>
                </c:pt>
                <c:pt idx="407">
                  <c:v>1782.962</c:v>
                </c:pt>
                <c:pt idx="408">
                  <c:v>1783.047</c:v>
                </c:pt>
                <c:pt idx="409">
                  <c:v>1783.127</c:v>
                </c:pt>
                <c:pt idx="410">
                  <c:v>1783.209</c:v>
                </c:pt>
                <c:pt idx="411">
                  <c:v>1783.291</c:v>
                </c:pt>
                <c:pt idx="412">
                  <c:v>1783.376</c:v>
                </c:pt>
                <c:pt idx="413">
                  <c:v>1783.458</c:v>
                </c:pt>
                <c:pt idx="414">
                  <c:v>1783.543</c:v>
                </c:pt>
                <c:pt idx="415">
                  <c:v>1783.628</c:v>
                </c:pt>
                <c:pt idx="416">
                  <c:v>1783.71</c:v>
                </c:pt>
                <c:pt idx="417">
                  <c:v>1783.795</c:v>
                </c:pt>
                <c:pt idx="418">
                  <c:v>1783.877</c:v>
                </c:pt>
                <c:pt idx="419">
                  <c:v>1783.962</c:v>
                </c:pt>
                <c:pt idx="420">
                  <c:v>1784.047</c:v>
                </c:pt>
                <c:pt idx="421">
                  <c:v>1784.129</c:v>
                </c:pt>
                <c:pt idx="422">
                  <c:v>1784.211</c:v>
                </c:pt>
                <c:pt idx="423">
                  <c:v>1784.293</c:v>
                </c:pt>
                <c:pt idx="424">
                  <c:v>1784.378</c:v>
                </c:pt>
                <c:pt idx="425">
                  <c:v>1784.46</c:v>
                </c:pt>
                <c:pt idx="426">
                  <c:v>1784.545</c:v>
                </c:pt>
                <c:pt idx="427">
                  <c:v>1784.63</c:v>
                </c:pt>
                <c:pt idx="428">
                  <c:v>1784.712</c:v>
                </c:pt>
                <c:pt idx="429">
                  <c:v>1784.797</c:v>
                </c:pt>
                <c:pt idx="430">
                  <c:v>1784.879</c:v>
                </c:pt>
                <c:pt idx="431">
                  <c:v>1784.964</c:v>
                </c:pt>
                <c:pt idx="432">
                  <c:v>1785.049</c:v>
                </c:pt>
                <c:pt idx="433">
                  <c:v>1785.128</c:v>
                </c:pt>
                <c:pt idx="434">
                  <c:v>1785.21</c:v>
                </c:pt>
                <c:pt idx="435">
                  <c:v>1785.292</c:v>
                </c:pt>
                <c:pt idx="436">
                  <c:v>1785.377</c:v>
                </c:pt>
                <c:pt idx="437">
                  <c:v>1785.459</c:v>
                </c:pt>
                <c:pt idx="438">
                  <c:v>1785.544</c:v>
                </c:pt>
                <c:pt idx="439">
                  <c:v>1785.629</c:v>
                </c:pt>
                <c:pt idx="440">
                  <c:v>1785.711</c:v>
                </c:pt>
                <c:pt idx="441">
                  <c:v>1785.796</c:v>
                </c:pt>
                <c:pt idx="442">
                  <c:v>1785.878</c:v>
                </c:pt>
                <c:pt idx="443">
                  <c:v>1785.963</c:v>
                </c:pt>
                <c:pt idx="444">
                  <c:v>1786.048</c:v>
                </c:pt>
                <c:pt idx="445">
                  <c:v>1786.127</c:v>
                </c:pt>
                <c:pt idx="446">
                  <c:v>1786.209</c:v>
                </c:pt>
                <c:pt idx="447">
                  <c:v>1786.292</c:v>
                </c:pt>
                <c:pt idx="448">
                  <c:v>1786.376</c:v>
                </c:pt>
                <c:pt idx="449">
                  <c:v>1786.459</c:v>
                </c:pt>
                <c:pt idx="450">
                  <c:v>1786.543</c:v>
                </c:pt>
                <c:pt idx="451">
                  <c:v>1786.628</c:v>
                </c:pt>
                <c:pt idx="452">
                  <c:v>1786.71</c:v>
                </c:pt>
                <c:pt idx="453">
                  <c:v>1786.795</c:v>
                </c:pt>
                <c:pt idx="454">
                  <c:v>1786.877</c:v>
                </c:pt>
                <c:pt idx="455">
                  <c:v>1786.962</c:v>
                </c:pt>
                <c:pt idx="456">
                  <c:v>1787.047</c:v>
                </c:pt>
                <c:pt idx="457">
                  <c:v>1787.127</c:v>
                </c:pt>
                <c:pt idx="458">
                  <c:v>1787.209</c:v>
                </c:pt>
                <c:pt idx="459">
                  <c:v>1787.291</c:v>
                </c:pt>
                <c:pt idx="460">
                  <c:v>1787.376</c:v>
                </c:pt>
                <c:pt idx="461">
                  <c:v>1787.458</c:v>
                </c:pt>
                <c:pt idx="462">
                  <c:v>1787.543</c:v>
                </c:pt>
                <c:pt idx="463">
                  <c:v>1787.628</c:v>
                </c:pt>
                <c:pt idx="464">
                  <c:v>1787.71</c:v>
                </c:pt>
                <c:pt idx="465">
                  <c:v>1787.795</c:v>
                </c:pt>
                <c:pt idx="466">
                  <c:v>1787.877</c:v>
                </c:pt>
                <c:pt idx="467">
                  <c:v>1787.962</c:v>
                </c:pt>
                <c:pt idx="468">
                  <c:v>1788.047</c:v>
                </c:pt>
                <c:pt idx="469">
                  <c:v>1788.129</c:v>
                </c:pt>
                <c:pt idx="470">
                  <c:v>1788.211</c:v>
                </c:pt>
                <c:pt idx="471">
                  <c:v>1788.293</c:v>
                </c:pt>
                <c:pt idx="472">
                  <c:v>1788.378</c:v>
                </c:pt>
                <c:pt idx="473">
                  <c:v>1788.46</c:v>
                </c:pt>
                <c:pt idx="474">
                  <c:v>1788.545</c:v>
                </c:pt>
                <c:pt idx="475">
                  <c:v>1788.63</c:v>
                </c:pt>
                <c:pt idx="476">
                  <c:v>1788.712</c:v>
                </c:pt>
                <c:pt idx="477">
                  <c:v>1788.797</c:v>
                </c:pt>
                <c:pt idx="478">
                  <c:v>1788.879</c:v>
                </c:pt>
                <c:pt idx="479">
                  <c:v>1788.964</c:v>
                </c:pt>
                <c:pt idx="480">
                  <c:v>1789.049</c:v>
                </c:pt>
                <c:pt idx="481">
                  <c:v>1789.128</c:v>
                </c:pt>
                <c:pt idx="482">
                  <c:v>1789.21</c:v>
                </c:pt>
                <c:pt idx="483">
                  <c:v>1789.292</c:v>
                </c:pt>
                <c:pt idx="484">
                  <c:v>1789.377</c:v>
                </c:pt>
                <c:pt idx="485">
                  <c:v>1789.459</c:v>
                </c:pt>
                <c:pt idx="486">
                  <c:v>1789.544</c:v>
                </c:pt>
                <c:pt idx="487">
                  <c:v>1789.629</c:v>
                </c:pt>
                <c:pt idx="488">
                  <c:v>1789.711</c:v>
                </c:pt>
                <c:pt idx="489">
                  <c:v>1789.796</c:v>
                </c:pt>
                <c:pt idx="490">
                  <c:v>1789.878</c:v>
                </c:pt>
                <c:pt idx="491">
                  <c:v>1789.963</c:v>
                </c:pt>
                <c:pt idx="492">
                  <c:v>1790.048</c:v>
                </c:pt>
                <c:pt idx="493">
                  <c:v>1790.127</c:v>
                </c:pt>
                <c:pt idx="494">
                  <c:v>1790.209</c:v>
                </c:pt>
                <c:pt idx="495">
                  <c:v>1790.292</c:v>
                </c:pt>
                <c:pt idx="496">
                  <c:v>1790.376</c:v>
                </c:pt>
                <c:pt idx="497">
                  <c:v>1790.459</c:v>
                </c:pt>
                <c:pt idx="498">
                  <c:v>1790.543</c:v>
                </c:pt>
                <c:pt idx="499">
                  <c:v>1790.628</c:v>
                </c:pt>
                <c:pt idx="500">
                  <c:v>1790.71</c:v>
                </c:pt>
                <c:pt idx="501">
                  <c:v>1790.795</c:v>
                </c:pt>
                <c:pt idx="502">
                  <c:v>1790.877</c:v>
                </c:pt>
                <c:pt idx="503">
                  <c:v>1790.962</c:v>
                </c:pt>
                <c:pt idx="504">
                  <c:v>1791.047</c:v>
                </c:pt>
                <c:pt idx="505">
                  <c:v>1791.127</c:v>
                </c:pt>
                <c:pt idx="506">
                  <c:v>1791.209</c:v>
                </c:pt>
                <c:pt idx="507">
                  <c:v>1791.291</c:v>
                </c:pt>
                <c:pt idx="508">
                  <c:v>1791.376</c:v>
                </c:pt>
                <c:pt idx="509">
                  <c:v>1791.458</c:v>
                </c:pt>
                <c:pt idx="510">
                  <c:v>1791.543</c:v>
                </c:pt>
                <c:pt idx="511">
                  <c:v>1791.628</c:v>
                </c:pt>
                <c:pt idx="512">
                  <c:v>1791.71</c:v>
                </c:pt>
                <c:pt idx="513">
                  <c:v>1791.795</c:v>
                </c:pt>
                <c:pt idx="514">
                  <c:v>1791.877</c:v>
                </c:pt>
                <c:pt idx="515">
                  <c:v>1791.962</c:v>
                </c:pt>
                <c:pt idx="516">
                  <c:v>1792.047</c:v>
                </c:pt>
                <c:pt idx="517">
                  <c:v>1792.129</c:v>
                </c:pt>
                <c:pt idx="518">
                  <c:v>1792.211</c:v>
                </c:pt>
                <c:pt idx="519">
                  <c:v>1792.293</c:v>
                </c:pt>
                <c:pt idx="520">
                  <c:v>1792.378</c:v>
                </c:pt>
                <c:pt idx="521">
                  <c:v>1792.46</c:v>
                </c:pt>
                <c:pt idx="522">
                  <c:v>1792.545</c:v>
                </c:pt>
                <c:pt idx="523">
                  <c:v>1792.63</c:v>
                </c:pt>
                <c:pt idx="524">
                  <c:v>1792.712</c:v>
                </c:pt>
                <c:pt idx="525">
                  <c:v>1792.797</c:v>
                </c:pt>
                <c:pt idx="526">
                  <c:v>1792.879</c:v>
                </c:pt>
                <c:pt idx="527">
                  <c:v>1792.964</c:v>
                </c:pt>
                <c:pt idx="528">
                  <c:v>1793.049</c:v>
                </c:pt>
                <c:pt idx="529">
                  <c:v>1793.128</c:v>
                </c:pt>
                <c:pt idx="530">
                  <c:v>1793.21</c:v>
                </c:pt>
                <c:pt idx="531">
                  <c:v>1793.292</c:v>
                </c:pt>
                <c:pt idx="532">
                  <c:v>1793.377</c:v>
                </c:pt>
                <c:pt idx="533">
                  <c:v>1793.459</c:v>
                </c:pt>
                <c:pt idx="534">
                  <c:v>1793.544</c:v>
                </c:pt>
                <c:pt idx="535">
                  <c:v>1793.629</c:v>
                </c:pt>
                <c:pt idx="536">
                  <c:v>1793.711</c:v>
                </c:pt>
                <c:pt idx="537">
                  <c:v>1793.796</c:v>
                </c:pt>
                <c:pt idx="538">
                  <c:v>1793.878</c:v>
                </c:pt>
                <c:pt idx="539">
                  <c:v>1793.963</c:v>
                </c:pt>
                <c:pt idx="540">
                  <c:v>1794.048</c:v>
                </c:pt>
                <c:pt idx="541">
                  <c:v>1794.127</c:v>
                </c:pt>
                <c:pt idx="542">
                  <c:v>1794.209</c:v>
                </c:pt>
                <c:pt idx="543">
                  <c:v>1794.292</c:v>
                </c:pt>
                <c:pt idx="544">
                  <c:v>1794.376</c:v>
                </c:pt>
                <c:pt idx="545">
                  <c:v>1794.459</c:v>
                </c:pt>
                <c:pt idx="546">
                  <c:v>1794.543</c:v>
                </c:pt>
                <c:pt idx="547">
                  <c:v>1794.628</c:v>
                </c:pt>
                <c:pt idx="548">
                  <c:v>1794.71</c:v>
                </c:pt>
                <c:pt idx="549">
                  <c:v>1794.795</c:v>
                </c:pt>
                <c:pt idx="550">
                  <c:v>1794.877</c:v>
                </c:pt>
                <c:pt idx="551">
                  <c:v>1794.962</c:v>
                </c:pt>
                <c:pt idx="552">
                  <c:v>1795.047</c:v>
                </c:pt>
                <c:pt idx="553">
                  <c:v>1795.127</c:v>
                </c:pt>
                <c:pt idx="554">
                  <c:v>1795.209</c:v>
                </c:pt>
                <c:pt idx="555">
                  <c:v>1795.291</c:v>
                </c:pt>
                <c:pt idx="556">
                  <c:v>1795.376</c:v>
                </c:pt>
                <c:pt idx="557">
                  <c:v>1795.458</c:v>
                </c:pt>
                <c:pt idx="558">
                  <c:v>1795.543</c:v>
                </c:pt>
                <c:pt idx="559">
                  <c:v>1795.628</c:v>
                </c:pt>
                <c:pt idx="560">
                  <c:v>1795.71</c:v>
                </c:pt>
                <c:pt idx="561">
                  <c:v>1795.795</c:v>
                </c:pt>
                <c:pt idx="562">
                  <c:v>1795.877</c:v>
                </c:pt>
                <c:pt idx="563">
                  <c:v>1795.962</c:v>
                </c:pt>
                <c:pt idx="564">
                  <c:v>1796.047</c:v>
                </c:pt>
                <c:pt idx="565">
                  <c:v>1796.129</c:v>
                </c:pt>
                <c:pt idx="566">
                  <c:v>1796.211</c:v>
                </c:pt>
                <c:pt idx="567">
                  <c:v>1796.293</c:v>
                </c:pt>
                <c:pt idx="568">
                  <c:v>1796.378</c:v>
                </c:pt>
                <c:pt idx="569">
                  <c:v>1796.46</c:v>
                </c:pt>
                <c:pt idx="570">
                  <c:v>1796.545</c:v>
                </c:pt>
                <c:pt idx="571">
                  <c:v>1796.63</c:v>
                </c:pt>
                <c:pt idx="572">
                  <c:v>1796.712</c:v>
                </c:pt>
                <c:pt idx="573">
                  <c:v>1796.797</c:v>
                </c:pt>
                <c:pt idx="574">
                  <c:v>1796.879</c:v>
                </c:pt>
                <c:pt idx="575">
                  <c:v>1796.964</c:v>
                </c:pt>
                <c:pt idx="576">
                  <c:v>1797.049</c:v>
                </c:pt>
                <c:pt idx="577">
                  <c:v>1797.128</c:v>
                </c:pt>
                <c:pt idx="578">
                  <c:v>1797.21</c:v>
                </c:pt>
                <c:pt idx="579">
                  <c:v>1797.292</c:v>
                </c:pt>
                <c:pt idx="580">
                  <c:v>1797.377</c:v>
                </c:pt>
                <c:pt idx="581">
                  <c:v>1797.459</c:v>
                </c:pt>
                <c:pt idx="582">
                  <c:v>1797.544</c:v>
                </c:pt>
                <c:pt idx="583">
                  <c:v>1797.629</c:v>
                </c:pt>
                <c:pt idx="584">
                  <c:v>1797.711</c:v>
                </c:pt>
                <c:pt idx="585">
                  <c:v>1797.796</c:v>
                </c:pt>
                <c:pt idx="586">
                  <c:v>1797.878</c:v>
                </c:pt>
                <c:pt idx="587">
                  <c:v>1797.963</c:v>
                </c:pt>
                <c:pt idx="588">
                  <c:v>1798.048</c:v>
                </c:pt>
                <c:pt idx="589">
                  <c:v>1798.127</c:v>
                </c:pt>
                <c:pt idx="590">
                  <c:v>1798.209</c:v>
                </c:pt>
                <c:pt idx="591">
                  <c:v>1798.292</c:v>
                </c:pt>
                <c:pt idx="592">
                  <c:v>1798.376</c:v>
                </c:pt>
                <c:pt idx="593">
                  <c:v>1798.459</c:v>
                </c:pt>
                <c:pt idx="594">
                  <c:v>1798.543</c:v>
                </c:pt>
                <c:pt idx="595">
                  <c:v>1798.628</c:v>
                </c:pt>
                <c:pt idx="596">
                  <c:v>1798.71</c:v>
                </c:pt>
                <c:pt idx="597">
                  <c:v>1798.795</c:v>
                </c:pt>
                <c:pt idx="598">
                  <c:v>1798.877</c:v>
                </c:pt>
                <c:pt idx="599">
                  <c:v>1798.962</c:v>
                </c:pt>
                <c:pt idx="600">
                  <c:v>1799.047</c:v>
                </c:pt>
                <c:pt idx="601">
                  <c:v>1799.127</c:v>
                </c:pt>
                <c:pt idx="602">
                  <c:v>1799.209</c:v>
                </c:pt>
                <c:pt idx="603">
                  <c:v>1799.291</c:v>
                </c:pt>
                <c:pt idx="604">
                  <c:v>1799.376</c:v>
                </c:pt>
                <c:pt idx="605">
                  <c:v>1799.458</c:v>
                </c:pt>
                <c:pt idx="606">
                  <c:v>1799.543</c:v>
                </c:pt>
                <c:pt idx="607">
                  <c:v>1799.628</c:v>
                </c:pt>
                <c:pt idx="608">
                  <c:v>1799.71</c:v>
                </c:pt>
                <c:pt idx="609">
                  <c:v>1799.795</c:v>
                </c:pt>
                <c:pt idx="610">
                  <c:v>1799.877</c:v>
                </c:pt>
                <c:pt idx="611">
                  <c:v>1799.962</c:v>
                </c:pt>
                <c:pt idx="612">
                  <c:v>1800.047</c:v>
                </c:pt>
                <c:pt idx="613">
                  <c:v>1800.126</c:v>
                </c:pt>
                <c:pt idx="614">
                  <c:v>1800.208</c:v>
                </c:pt>
                <c:pt idx="615">
                  <c:v>1800.29</c:v>
                </c:pt>
                <c:pt idx="616">
                  <c:v>1800.375</c:v>
                </c:pt>
                <c:pt idx="617">
                  <c:v>1800.457</c:v>
                </c:pt>
                <c:pt idx="618">
                  <c:v>1800.542</c:v>
                </c:pt>
                <c:pt idx="619">
                  <c:v>1800.627</c:v>
                </c:pt>
                <c:pt idx="620">
                  <c:v>1800.709</c:v>
                </c:pt>
                <c:pt idx="621">
                  <c:v>1800.794</c:v>
                </c:pt>
                <c:pt idx="622">
                  <c:v>1800.876</c:v>
                </c:pt>
                <c:pt idx="623">
                  <c:v>1800.961</c:v>
                </c:pt>
                <c:pt idx="624">
                  <c:v>1801.046</c:v>
                </c:pt>
                <c:pt idx="625">
                  <c:v>1801.125</c:v>
                </c:pt>
                <c:pt idx="626">
                  <c:v>1801.207</c:v>
                </c:pt>
                <c:pt idx="627">
                  <c:v>1801.29</c:v>
                </c:pt>
                <c:pt idx="628">
                  <c:v>1801.374</c:v>
                </c:pt>
                <c:pt idx="629">
                  <c:v>1801.457</c:v>
                </c:pt>
                <c:pt idx="630">
                  <c:v>1801.541</c:v>
                </c:pt>
                <c:pt idx="631">
                  <c:v>1801.626</c:v>
                </c:pt>
                <c:pt idx="632">
                  <c:v>1801.708</c:v>
                </c:pt>
                <c:pt idx="633">
                  <c:v>1801.793</c:v>
                </c:pt>
                <c:pt idx="634">
                  <c:v>1801.875</c:v>
                </c:pt>
                <c:pt idx="635">
                  <c:v>1801.96</c:v>
                </c:pt>
                <c:pt idx="636">
                  <c:v>1802.045</c:v>
                </c:pt>
                <c:pt idx="637">
                  <c:v>1802.125</c:v>
                </c:pt>
                <c:pt idx="638">
                  <c:v>1802.207</c:v>
                </c:pt>
                <c:pt idx="639">
                  <c:v>1802.289</c:v>
                </c:pt>
                <c:pt idx="640">
                  <c:v>1802.374</c:v>
                </c:pt>
                <c:pt idx="641">
                  <c:v>1802.456</c:v>
                </c:pt>
                <c:pt idx="642">
                  <c:v>1802.541</c:v>
                </c:pt>
                <c:pt idx="643">
                  <c:v>1802.626</c:v>
                </c:pt>
                <c:pt idx="644">
                  <c:v>1802.708</c:v>
                </c:pt>
                <c:pt idx="645">
                  <c:v>1802.793</c:v>
                </c:pt>
                <c:pt idx="646">
                  <c:v>1802.875</c:v>
                </c:pt>
                <c:pt idx="647">
                  <c:v>1802.96</c:v>
                </c:pt>
                <c:pt idx="648">
                  <c:v>1803.044</c:v>
                </c:pt>
                <c:pt idx="649">
                  <c:v>1803.124</c:v>
                </c:pt>
                <c:pt idx="650">
                  <c:v>1803.206</c:v>
                </c:pt>
                <c:pt idx="651">
                  <c:v>1803.288</c:v>
                </c:pt>
                <c:pt idx="652">
                  <c:v>1803.373</c:v>
                </c:pt>
                <c:pt idx="653">
                  <c:v>1803.455</c:v>
                </c:pt>
                <c:pt idx="654">
                  <c:v>1803.54</c:v>
                </c:pt>
                <c:pt idx="655">
                  <c:v>1803.625</c:v>
                </c:pt>
                <c:pt idx="656">
                  <c:v>1803.707</c:v>
                </c:pt>
                <c:pt idx="657">
                  <c:v>1803.792</c:v>
                </c:pt>
                <c:pt idx="658">
                  <c:v>1803.874</c:v>
                </c:pt>
                <c:pt idx="659">
                  <c:v>1803.959</c:v>
                </c:pt>
                <c:pt idx="660">
                  <c:v>1804.044</c:v>
                </c:pt>
                <c:pt idx="661">
                  <c:v>1804.126</c:v>
                </c:pt>
                <c:pt idx="662">
                  <c:v>1804.208</c:v>
                </c:pt>
                <c:pt idx="663">
                  <c:v>1804.29</c:v>
                </c:pt>
                <c:pt idx="664">
                  <c:v>1804.375</c:v>
                </c:pt>
                <c:pt idx="665">
                  <c:v>1804.457</c:v>
                </c:pt>
                <c:pt idx="666">
                  <c:v>1804.542</c:v>
                </c:pt>
                <c:pt idx="667">
                  <c:v>1804.627</c:v>
                </c:pt>
                <c:pt idx="668">
                  <c:v>1804.709</c:v>
                </c:pt>
                <c:pt idx="669">
                  <c:v>1804.794</c:v>
                </c:pt>
                <c:pt idx="670">
                  <c:v>1804.876</c:v>
                </c:pt>
                <c:pt idx="671">
                  <c:v>1804.961</c:v>
                </c:pt>
                <c:pt idx="672">
                  <c:v>1805.046</c:v>
                </c:pt>
                <c:pt idx="673">
                  <c:v>1805.125</c:v>
                </c:pt>
                <c:pt idx="674">
                  <c:v>1805.207</c:v>
                </c:pt>
                <c:pt idx="675">
                  <c:v>1805.29</c:v>
                </c:pt>
                <c:pt idx="676">
                  <c:v>1805.374</c:v>
                </c:pt>
                <c:pt idx="677">
                  <c:v>1805.457</c:v>
                </c:pt>
                <c:pt idx="678">
                  <c:v>1805.541</c:v>
                </c:pt>
                <c:pt idx="679">
                  <c:v>1805.626</c:v>
                </c:pt>
                <c:pt idx="680">
                  <c:v>1805.708</c:v>
                </c:pt>
                <c:pt idx="681">
                  <c:v>1805.793</c:v>
                </c:pt>
                <c:pt idx="682">
                  <c:v>1805.875</c:v>
                </c:pt>
                <c:pt idx="683">
                  <c:v>1805.96</c:v>
                </c:pt>
                <c:pt idx="684">
                  <c:v>1806.045</c:v>
                </c:pt>
                <c:pt idx="685">
                  <c:v>1806.125</c:v>
                </c:pt>
                <c:pt idx="686">
                  <c:v>1806.207</c:v>
                </c:pt>
                <c:pt idx="687">
                  <c:v>1806.289</c:v>
                </c:pt>
                <c:pt idx="688">
                  <c:v>1806.374</c:v>
                </c:pt>
                <c:pt idx="689">
                  <c:v>1806.456</c:v>
                </c:pt>
                <c:pt idx="690">
                  <c:v>1806.541</c:v>
                </c:pt>
                <c:pt idx="691">
                  <c:v>1806.626</c:v>
                </c:pt>
                <c:pt idx="692">
                  <c:v>1806.708</c:v>
                </c:pt>
                <c:pt idx="693">
                  <c:v>1806.793</c:v>
                </c:pt>
                <c:pt idx="694">
                  <c:v>1806.875</c:v>
                </c:pt>
                <c:pt idx="695">
                  <c:v>1806.96</c:v>
                </c:pt>
                <c:pt idx="696">
                  <c:v>1807.044</c:v>
                </c:pt>
                <c:pt idx="697">
                  <c:v>1807.124</c:v>
                </c:pt>
                <c:pt idx="698">
                  <c:v>1807.206</c:v>
                </c:pt>
                <c:pt idx="699">
                  <c:v>1807.288</c:v>
                </c:pt>
                <c:pt idx="700">
                  <c:v>1807.373</c:v>
                </c:pt>
                <c:pt idx="701">
                  <c:v>1807.455</c:v>
                </c:pt>
                <c:pt idx="702">
                  <c:v>1807.54</c:v>
                </c:pt>
                <c:pt idx="703">
                  <c:v>1807.625</c:v>
                </c:pt>
                <c:pt idx="704">
                  <c:v>1807.707</c:v>
                </c:pt>
                <c:pt idx="705">
                  <c:v>1807.792</c:v>
                </c:pt>
                <c:pt idx="706">
                  <c:v>1807.874</c:v>
                </c:pt>
                <c:pt idx="707">
                  <c:v>1807.959</c:v>
                </c:pt>
                <c:pt idx="708">
                  <c:v>1808.044</c:v>
                </c:pt>
                <c:pt idx="709">
                  <c:v>1808.126</c:v>
                </c:pt>
                <c:pt idx="710">
                  <c:v>1808.208</c:v>
                </c:pt>
                <c:pt idx="711">
                  <c:v>1808.29</c:v>
                </c:pt>
                <c:pt idx="712">
                  <c:v>1808.375</c:v>
                </c:pt>
                <c:pt idx="713">
                  <c:v>1808.457</c:v>
                </c:pt>
                <c:pt idx="714">
                  <c:v>1808.542</c:v>
                </c:pt>
                <c:pt idx="715">
                  <c:v>1808.627</c:v>
                </c:pt>
                <c:pt idx="716">
                  <c:v>1808.709</c:v>
                </c:pt>
                <c:pt idx="717">
                  <c:v>1808.794</c:v>
                </c:pt>
                <c:pt idx="718">
                  <c:v>1808.876</c:v>
                </c:pt>
                <c:pt idx="719">
                  <c:v>1808.961</c:v>
                </c:pt>
                <c:pt idx="720">
                  <c:v>1809.046</c:v>
                </c:pt>
                <c:pt idx="721">
                  <c:v>1809.125</c:v>
                </c:pt>
                <c:pt idx="722">
                  <c:v>1809.207</c:v>
                </c:pt>
                <c:pt idx="723">
                  <c:v>1809.29</c:v>
                </c:pt>
                <c:pt idx="724">
                  <c:v>1809.374</c:v>
                </c:pt>
                <c:pt idx="725">
                  <c:v>1809.457</c:v>
                </c:pt>
                <c:pt idx="726">
                  <c:v>1809.541</c:v>
                </c:pt>
                <c:pt idx="727">
                  <c:v>1809.626</c:v>
                </c:pt>
                <c:pt idx="728">
                  <c:v>1809.708</c:v>
                </c:pt>
                <c:pt idx="729">
                  <c:v>1809.793</c:v>
                </c:pt>
                <c:pt idx="730">
                  <c:v>1809.875</c:v>
                </c:pt>
                <c:pt idx="731">
                  <c:v>1809.96</c:v>
                </c:pt>
                <c:pt idx="732">
                  <c:v>1810.045</c:v>
                </c:pt>
                <c:pt idx="733">
                  <c:v>1810.125</c:v>
                </c:pt>
                <c:pt idx="734">
                  <c:v>1810.207</c:v>
                </c:pt>
                <c:pt idx="735">
                  <c:v>1810.289</c:v>
                </c:pt>
                <c:pt idx="736">
                  <c:v>1810.374</c:v>
                </c:pt>
                <c:pt idx="737">
                  <c:v>1810.456</c:v>
                </c:pt>
                <c:pt idx="738">
                  <c:v>1810.541</c:v>
                </c:pt>
                <c:pt idx="739">
                  <c:v>1810.626</c:v>
                </c:pt>
                <c:pt idx="740">
                  <c:v>1810.708</c:v>
                </c:pt>
                <c:pt idx="741">
                  <c:v>1810.793</c:v>
                </c:pt>
                <c:pt idx="742">
                  <c:v>1810.875</c:v>
                </c:pt>
                <c:pt idx="743">
                  <c:v>1810.96</c:v>
                </c:pt>
                <c:pt idx="744">
                  <c:v>1811.044</c:v>
                </c:pt>
                <c:pt idx="745">
                  <c:v>1811.124</c:v>
                </c:pt>
                <c:pt idx="746">
                  <c:v>1811.206</c:v>
                </c:pt>
                <c:pt idx="747">
                  <c:v>1811.288</c:v>
                </c:pt>
                <c:pt idx="748">
                  <c:v>1811.373</c:v>
                </c:pt>
                <c:pt idx="749">
                  <c:v>1811.455</c:v>
                </c:pt>
                <c:pt idx="750">
                  <c:v>1811.54</c:v>
                </c:pt>
                <c:pt idx="751">
                  <c:v>1811.625</c:v>
                </c:pt>
                <c:pt idx="752">
                  <c:v>1811.707</c:v>
                </c:pt>
                <c:pt idx="753">
                  <c:v>1811.792</c:v>
                </c:pt>
                <c:pt idx="754">
                  <c:v>1811.874</c:v>
                </c:pt>
                <c:pt idx="755">
                  <c:v>1811.959</c:v>
                </c:pt>
                <c:pt idx="756">
                  <c:v>1812.044</c:v>
                </c:pt>
                <c:pt idx="757">
                  <c:v>1812.126</c:v>
                </c:pt>
                <c:pt idx="758">
                  <c:v>1812.208</c:v>
                </c:pt>
                <c:pt idx="759">
                  <c:v>1812.29</c:v>
                </c:pt>
                <c:pt idx="760">
                  <c:v>1812.375</c:v>
                </c:pt>
                <c:pt idx="761">
                  <c:v>1812.457</c:v>
                </c:pt>
                <c:pt idx="762">
                  <c:v>1812.542</c:v>
                </c:pt>
                <c:pt idx="763">
                  <c:v>1812.627</c:v>
                </c:pt>
                <c:pt idx="764">
                  <c:v>1812.709</c:v>
                </c:pt>
                <c:pt idx="765">
                  <c:v>1812.794</c:v>
                </c:pt>
                <c:pt idx="766">
                  <c:v>1812.876</c:v>
                </c:pt>
                <c:pt idx="767">
                  <c:v>1812.961</c:v>
                </c:pt>
                <c:pt idx="768">
                  <c:v>1813.046</c:v>
                </c:pt>
                <c:pt idx="769">
                  <c:v>1813.125</c:v>
                </c:pt>
                <c:pt idx="770">
                  <c:v>1813.207</c:v>
                </c:pt>
                <c:pt idx="771">
                  <c:v>1813.29</c:v>
                </c:pt>
                <c:pt idx="772">
                  <c:v>1813.374</c:v>
                </c:pt>
                <c:pt idx="773">
                  <c:v>1813.457</c:v>
                </c:pt>
                <c:pt idx="774">
                  <c:v>1813.541</c:v>
                </c:pt>
                <c:pt idx="775">
                  <c:v>1813.626</c:v>
                </c:pt>
                <c:pt idx="776">
                  <c:v>1813.708</c:v>
                </c:pt>
                <c:pt idx="777">
                  <c:v>1813.793</c:v>
                </c:pt>
                <c:pt idx="778">
                  <c:v>1813.875</c:v>
                </c:pt>
                <c:pt idx="779">
                  <c:v>1813.96</c:v>
                </c:pt>
                <c:pt idx="780">
                  <c:v>1814.045</c:v>
                </c:pt>
                <c:pt idx="781">
                  <c:v>1814.125</c:v>
                </c:pt>
                <c:pt idx="782">
                  <c:v>1814.207</c:v>
                </c:pt>
                <c:pt idx="783">
                  <c:v>1814.289</c:v>
                </c:pt>
                <c:pt idx="784">
                  <c:v>1814.374</c:v>
                </c:pt>
                <c:pt idx="785">
                  <c:v>1814.456</c:v>
                </c:pt>
                <c:pt idx="786">
                  <c:v>1814.541</c:v>
                </c:pt>
                <c:pt idx="787">
                  <c:v>1814.626</c:v>
                </c:pt>
                <c:pt idx="788">
                  <c:v>1814.708</c:v>
                </c:pt>
                <c:pt idx="789">
                  <c:v>1814.793</c:v>
                </c:pt>
                <c:pt idx="790">
                  <c:v>1814.875</c:v>
                </c:pt>
                <c:pt idx="791">
                  <c:v>1814.96</c:v>
                </c:pt>
                <c:pt idx="792">
                  <c:v>1815.044</c:v>
                </c:pt>
                <c:pt idx="793">
                  <c:v>1815.124</c:v>
                </c:pt>
                <c:pt idx="794">
                  <c:v>1815.206</c:v>
                </c:pt>
                <c:pt idx="795">
                  <c:v>1815.288</c:v>
                </c:pt>
                <c:pt idx="796">
                  <c:v>1815.373</c:v>
                </c:pt>
                <c:pt idx="797">
                  <c:v>1815.455</c:v>
                </c:pt>
                <c:pt idx="798">
                  <c:v>1815.54</c:v>
                </c:pt>
                <c:pt idx="799">
                  <c:v>1815.625</c:v>
                </c:pt>
                <c:pt idx="800">
                  <c:v>1815.707</c:v>
                </c:pt>
                <c:pt idx="801">
                  <c:v>1815.792</c:v>
                </c:pt>
                <c:pt idx="802">
                  <c:v>1815.874</c:v>
                </c:pt>
                <c:pt idx="803">
                  <c:v>1815.959</c:v>
                </c:pt>
                <c:pt idx="804">
                  <c:v>1816.044</c:v>
                </c:pt>
                <c:pt idx="805">
                  <c:v>1816.126</c:v>
                </c:pt>
                <c:pt idx="806">
                  <c:v>1816.208</c:v>
                </c:pt>
                <c:pt idx="807">
                  <c:v>1816.29</c:v>
                </c:pt>
                <c:pt idx="808">
                  <c:v>1816.375</c:v>
                </c:pt>
                <c:pt idx="809">
                  <c:v>1816.457</c:v>
                </c:pt>
                <c:pt idx="810">
                  <c:v>1816.542</c:v>
                </c:pt>
                <c:pt idx="811">
                  <c:v>1816.627</c:v>
                </c:pt>
                <c:pt idx="812">
                  <c:v>1816.709</c:v>
                </c:pt>
                <c:pt idx="813">
                  <c:v>1816.794</c:v>
                </c:pt>
                <c:pt idx="814">
                  <c:v>1816.876</c:v>
                </c:pt>
                <c:pt idx="815">
                  <c:v>1816.961</c:v>
                </c:pt>
                <c:pt idx="816">
                  <c:v>1817.046</c:v>
                </c:pt>
                <c:pt idx="817">
                  <c:v>1817.125</c:v>
                </c:pt>
                <c:pt idx="818">
                  <c:v>1817.207</c:v>
                </c:pt>
                <c:pt idx="819">
                  <c:v>1817.29</c:v>
                </c:pt>
                <c:pt idx="820">
                  <c:v>1817.374</c:v>
                </c:pt>
                <c:pt idx="821">
                  <c:v>1817.457</c:v>
                </c:pt>
                <c:pt idx="822">
                  <c:v>1817.541</c:v>
                </c:pt>
                <c:pt idx="823">
                  <c:v>1817.626</c:v>
                </c:pt>
                <c:pt idx="824">
                  <c:v>1817.708</c:v>
                </c:pt>
                <c:pt idx="825">
                  <c:v>1817.793</c:v>
                </c:pt>
                <c:pt idx="826">
                  <c:v>1817.875</c:v>
                </c:pt>
                <c:pt idx="827">
                  <c:v>1817.96</c:v>
                </c:pt>
                <c:pt idx="828">
                  <c:v>1818.045</c:v>
                </c:pt>
                <c:pt idx="829">
                  <c:v>1818.125</c:v>
                </c:pt>
                <c:pt idx="830">
                  <c:v>1818.207</c:v>
                </c:pt>
                <c:pt idx="831">
                  <c:v>1818.289</c:v>
                </c:pt>
                <c:pt idx="832">
                  <c:v>1818.374</c:v>
                </c:pt>
                <c:pt idx="833">
                  <c:v>1818.456</c:v>
                </c:pt>
                <c:pt idx="834">
                  <c:v>1818.541</c:v>
                </c:pt>
                <c:pt idx="835">
                  <c:v>1818.626</c:v>
                </c:pt>
                <c:pt idx="836">
                  <c:v>1818.708</c:v>
                </c:pt>
                <c:pt idx="837">
                  <c:v>1818.793</c:v>
                </c:pt>
                <c:pt idx="838">
                  <c:v>1818.875</c:v>
                </c:pt>
                <c:pt idx="839">
                  <c:v>1818.96</c:v>
                </c:pt>
                <c:pt idx="840">
                  <c:v>1819.044</c:v>
                </c:pt>
                <c:pt idx="841">
                  <c:v>1819.124</c:v>
                </c:pt>
                <c:pt idx="842">
                  <c:v>1819.206</c:v>
                </c:pt>
                <c:pt idx="843">
                  <c:v>1819.288</c:v>
                </c:pt>
                <c:pt idx="844">
                  <c:v>1819.373</c:v>
                </c:pt>
                <c:pt idx="845">
                  <c:v>1819.455</c:v>
                </c:pt>
                <c:pt idx="846">
                  <c:v>1819.54</c:v>
                </c:pt>
                <c:pt idx="847">
                  <c:v>1819.625</c:v>
                </c:pt>
                <c:pt idx="848">
                  <c:v>1819.707</c:v>
                </c:pt>
                <c:pt idx="849">
                  <c:v>1819.792</c:v>
                </c:pt>
                <c:pt idx="850">
                  <c:v>1819.874</c:v>
                </c:pt>
                <c:pt idx="851">
                  <c:v>1819.959</c:v>
                </c:pt>
                <c:pt idx="852">
                  <c:v>1820.044</c:v>
                </c:pt>
                <c:pt idx="853">
                  <c:v>1820.126</c:v>
                </c:pt>
                <c:pt idx="854">
                  <c:v>1820.208</c:v>
                </c:pt>
                <c:pt idx="855">
                  <c:v>1820.29</c:v>
                </c:pt>
                <c:pt idx="856">
                  <c:v>1820.375</c:v>
                </c:pt>
                <c:pt idx="857">
                  <c:v>1820.457</c:v>
                </c:pt>
                <c:pt idx="858">
                  <c:v>1820.542</c:v>
                </c:pt>
                <c:pt idx="859">
                  <c:v>1820.627</c:v>
                </c:pt>
                <c:pt idx="860">
                  <c:v>1820.709</c:v>
                </c:pt>
                <c:pt idx="861">
                  <c:v>1820.794</c:v>
                </c:pt>
                <c:pt idx="862">
                  <c:v>1820.876</c:v>
                </c:pt>
                <c:pt idx="863">
                  <c:v>1820.961</c:v>
                </c:pt>
                <c:pt idx="864">
                  <c:v>1821.046</c:v>
                </c:pt>
                <c:pt idx="865">
                  <c:v>1821.125</c:v>
                </c:pt>
                <c:pt idx="866">
                  <c:v>1821.207</c:v>
                </c:pt>
                <c:pt idx="867">
                  <c:v>1821.29</c:v>
                </c:pt>
                <c:pt idx="868">
                  <c:v>1821.374</c:v>
                </c:pt>
                <c:pt idx="869">
                  <c:v>1821.457</c:v>
                </c:pt>
                <c:pt idx="870">
                  <c:v>1821.541</c:v>
                </c:pt>
                <c:pt idx="871">
                  <c:v>1821.626</c:v>
                </c:pt>
                <c:pt idx="872">
                  <c:v>1821.708</c:v>
                </c:pt>
                <c:pt idx="873">
                  <c:v>1821.793</c:v>
                </c:pt>
                <c:pt idx="874">
                  <c:v>1821.875</c:v>
                </c:pt>
                <c:pt idx="875">
                  <c:v>1821.96</c:v>
                </c:pt>
                <c:pt idx="876">
                  <c:v>1822.045</c:v>
                </c:pt>
                <c:pt idx="877">
                  <c:v>1822.125</c:v>
                </c:pt>
                <c:pt idx="878">
                  <c:v>1822.207</c:v>
                </c:pt>
                <c:pt idx="879">
                  <c:v>1822.289</c:v>
                </c:pt>
                <c:pt idx="880">
                  <c:v>1822.374</c:v>
                </c:pt>
                <c:pt idx="881">
                  <c:v>1822.456</c:v>
                </c:pt>
                <c:pt idx="882">
                  <c:v>1822.541</c:v>
                </c:pt>
                <c:pt idx="883">
                  <c:v>1822.626</c:v>
                </c:pt>
                <c:pt idx="884">
                  <c:v>1822.708</c:v>
                </c:pt>
                <c:pt idx="885">
                  <c:v>1822.793</c:v>
                </c:pt>
                <c:pt idx="886">
                  <c:v>1822.875</c:v>
                </c:pt>
                <c:pt idx="887">
                  <c:v>1822.96</c:v>
                </c:pt>
                <c:pt idx="888">
                  <c:v>1823.044</c:v>
                </c:pt>
                <c:pt idx="889">
                  <c:v>1823.124</c:v>
                </c:pt>
                <c:pt idx="890">
                  <c:v>1823.206</c:v>
                </c:pt>
                <c:pt idx="891">
                  <c:v>1823.288</c:v>
                </c:pt>
                <c:pt idx="892">
                  <c:v>1823.373</c:v>
                </c:pt>
                <c:pt idx="893">
                  <c:v>1823.455</c:v>
                </c:pt>
                <c:pt idx="894">
                  <c:v>1823.54</c:v>
                </c:pt>
                <c:pt idx="895">
                  <c:v>1823.625</c:v>
                </c:pt>
                <c:pt idx="896">
                  <c:v>1823.707</c:v>
                </c:pt>
                <c:pt idx="897">
                  <c:v>1823.792</c:v>
                </c:pt>
                <c:pt idx="898">
                  <c:v>1823.874</c:v>
                </c:pt>
                <c:pt idx="899">
                  <c:v>1823.959</c:v>
                </c:pt>
                <c:pt idx="900">
                  <c:v>1824.044</c:v>
                </c:pt>
                <c:pt idx="901">
                  <c:v>1824.126</c:v>
                </c:pt>
                <c:pt idx="902">
                  <c:v>1824.208</c:v>
                </c:pt>
                <c:pt idx="903">
                  <c:v>1824.29</c:v>
                </c:pt>
                <c:pt idx="904">
                  <c:v>1824.375</c:v>
                </c:pt>
                <c:pt idx="905">
                  <c:v>1824.457</c:v>
                </c:pt>
                <c:pt idx="906">
                  <c:v>1824.542</c:v>
                </c:pt>
                <c:pt idx="907">
                  <c:v>1824.627</c:v>
                </c:pt>
                <c:pt idx="908">
                  <c:v>1824.709</c:v>
                </c:pt>
                <c:pt idx="909">
                  <c:v>1824.794</c:v>
                </c:pt>
                <c:pt idx="910">
                  <c:v>1824.876</c:v>
                </c:pt>
                <c:pt idx="911">
                  <c:v>1824.961</c:v>
                </c:pt>
                <c:pt idx="912">
                  <c:v>1825.046</c:v>
                </c:pt>
                <c:pt idx="913">
                  <c:v>1825.125</c:v>
                </c:pt>
                <c:pt idx="914">
                  <c:v>1825.207</c:v>
                </c:pt>
                <c:pt idx="915">
                  <c:v>1825.29</c:v>
                </c:pt>
                <c:pt idx="916">
                  <c:v>1825.374</c:v>
                </c:pt>
                <c:pt idx="917">
                  <c:v>1825.457</c:v>
                </c:pt>
                <c:pt idx="918">
                  <c:v>1825.541</c:v>
                </c:pt>
                <c:pt idx="919">
                  <c:v>1825.626</c:v>
                </c:pt>
                <c:pt idx="920">
                  <c:v>1825.708</c:v>
                </c:pt>
                <c:pt idx="921">
                  <c:v>1825.793</c:v>
                </c:pt>
                <c:pt idx="922">
                  <c:v>1825.875</c:v>
                </c:pt>
                <c:pt idx="923">
                  <c:v>1825.96</c:v>
                </c:pt>
                <c:pt idx="924">
                  <c:v>1826.045</c:v>
                </c:pt>
                <c:pt idx="925">
                  <c:v>1826.125</c:v>
                </c:pt>
                <c:pt idx="926">
                  <c:v>1826.207</c:v>
                </c:pt>
                <c:pt idx="927">
                  <c:v>1826.289</c:v>
                </c:pt>
                <c:pt idx="928">
                  <c:v>1826.374</c:v>
                </c:pt>
                <c:pt idx="929">
                  <c:v>1826.456</c:v>
                </c:pt>
                <c:pt idx="930">
                  <c:v>1826.541</c:v>
                </c:pt>
                <c:pt idx="931">
                  <c:v>1826.626</c:v>
                </c:pt>
                <c:pt idx="932">
                  <c:v>1826.708</c:v>
                </c:pt>
                <c:pt idx="933">
                  <c:v>1826.793</c:v>
                </c:pt>
                <c:pt idx="934">
                  <c:v>1826.875</c:v>
                </c:pt>
                <c:pt idx="935">
                  <c:v>1826.96</c:v>
                </c:pt>
                <c:pt idx="936">
                  <c:v>1827.044</c:v>
                </c:pt>
                <c:pt idx="937">
                  <c:v>1827.124</c:v>
                </c:pt>
                <c:pt idx="938">
                  <c:v>1827.206</c:v>
                </c:pt>
                <c:pt idx="939">
                  <c:v>1827.288</c:v>
                </c:pt>
                <c:pt idx="940">
                  <c:v>1827.373</c:v>
                </c:pt>
                <c:pt idx="941">
                  <c:v>1827.455</c:v>
                </c:pt>
                <c:pt idx="942">
                  <c:v>1827.54</c:v>
                </c:pt>
                <c:pt idx="943">
                  <c:v>1827.625</c:v>
                </c:pt>
                <c:pt idx="944">
                  <c:v>1827.707</c:v>
                </c:pt>
                <c:pt idx="945">
                  <c:v>1827.792</c:v>
                </c:pt>
                <c:pt idx="946">
                  <c:v>1827.874</c:v>
                </c:pt>
                <c:pt idx="947">
                  <c:v>1827.959</c:v>
                </c:pt>
                <c:pt idx="948">
                  <c:v>1828.044</c:v>
                </c:pt>
                <c:pt idx="949">
                  <c:v>1828.126</c:v>
                </c:pt>
                <c:pt idx="950">
                  <c:v>1828.208</c:v>
                </c:pt>
                <c:pt idx="951">
                  <c:v>1828.29</c:v>
                </c:pt>
                <c:pt idx="952">
                  <c:v>1828.375</c:v>
                </c:pt>
                <c:pt idx="953">
                  <c:v>1828.457</c:v>
                </c:pt>
                <c:pt idx="954">
                  <c:v>1828.542</c:v>
                </c:pt>
                <c:pt idx="955">
                  <c:v>1828.627</c:v>
                </c:pt>
                <c:pt idx="956">
                  <c:v>1828.709</c:v>
                </c:pt>
                <c:pt idx="957">
                  <c:v>1828.794</c:v>
                </c:pt>
                <c:pt idx="958">
                  <c:v>1828.876</c:v>
                </c:pt>
                <c:pt idx="959">
                  <c:v>1828.961</c:v>
                </c:pt>
                <c:pt idx="960">
                  <c:v>1829.046</c:v>
                </c:pt>
                <c:pt idx="961">
                  <c:v>1829.125</c:v>
                </c:pt>
                <c:pt idx="962">
                  <c:v>1829.207</c:v>
                </c:pt>
                <c:pt idx="963">
                  <c:v>1829.29</c:v>
                </c:pt>
                <c:pt idx="964">
                  <c:v>1829.374</c:v>
                </c:pt>
                <c:pt idx="965">
                  <c:v>1829.457</c:v>
                </c:pt>
                <c:pt idx="966">
                  <c:v>1829.541</c:v>
                </c:pt>
                <c:pt idx="967">
                  <c:v>1829.626</c:v>
                </c:pt>
                <c:pt idx="968">
                  <c:v>1829.708</c:v>
                </c:pt>
                <c:pt idx="969">
                  <c:v>1829.793</c:v>
                </c:pt>
                <c:pt idx="970">
                  <c:v>1829.875</c:v>
                </c:pt>
                <c:pt idx="971">
                  <c:v>1829.96</c:v>
                </c:pt>
                <c:pt idx="972">
                  <c:v>1830.045</c:v>
                </c:pt>
                <c:pt idx="973">
                  <c:v>1830.125</c:v>
                </c:pt>
                <c:pt idx="974">
                  <c:v>1830.207</c:v>
                </c:pt>
                <c:pt idx="975">
                  <c:v>1830.289</c:v>
                </c:pt>
                <c:pt idx="976">
                  <c:v>1830.374</c:v>
                </c:pt>
                <c:pt idx="977">
                  <c:v>1830.456</c:v>
                </c:pt>
                <c:pt idx="978">
                  <c:v>1830.541</c:v>
                </c:pt>
                <c:pt idx="979">
                  <c:v>1830.626</c:v>
                </c:pt>
                <c:pt idx="980">
                  <c:v>1830.708</c:v>
                </c:pt>
                <c:pt idx="981">
                  <c:v>1830.793</c:v>
                </c:pt>
                <c:pt idx="982">
                  <c:v>1830.875</c:v>
                </c:pt>
                <c:pt idx="983">
                  <c:v>1830.96</c:v>
                </c:pt>
                <c:pt idx="984">
                  <c:v>1831.044</c:v>
                </c:pt>
                <c:pt idx="985">
                  <c:v>1831.124</c:v>
                </c:pt>
                <c:pt idx="986">
                  <c:v>1831.206</c:v>
                </c:pt>
                <c:pt idx="987">
                  <c:v>1831.288</c:v>
                </c:pt>
                <c:pt idx="988">
                  <c:v>1831.373</c:v>
                </c:pt>
                <c:pt idx="989">
                  <c:v>1831.455</c:v>
                </c:pt>
                <c:pt idx="990">
                  <c:v>1831.54</c:v>
                </c:pt>
                <c:pt idx="991">
                  <c:v>1831.625</c:v>
                </c:pt>
                <c:pt idx="992">
                  <c:v>1831.707</c:v>
                </c:pt>
                <c:pt idx="993">
                  <c:v>1831.792</c:v>
                </c:pt>
                <c:pt idx="994">
                  <c:v>1831.874</c:v>
                </c:pt>
                <c:pt idx="995">
                  <c:v>1831.959</c:v>
                </c:pt>
                <c:pt idx="996">
                  <c:v>1832.044</c:v>
                </c:pt>
                <c:pt idx="997">
                  <c:v>1832.126</c:v>
                </c:pt>
                <c:pt idx="998">
                  <c:v>1832.208</c:v>
                </c:pt>
                <c:pt idx="999">
                  <c:v>1832.29</c:v>
                </c:pt>
                <c:pt idx="1000">
                  <c:v>1832.375</c:v>
                </c:pt>
                <c:pt idx="1001">
                  <c:v>1832.457</c:v>
                </c:pt>
                <c:pt idx="1002">
                  <c:v>1832.542</c:v>
                </c:pt>
                <c:pt idx="1003">
                  <c:v>1832.627</c:v>
                </c:pt>
                <c:pt idx="1004">
                  <c:v>1832.709</c:v>
                </c:pt>
                <c:pt idx="1005">
                  <c:v>1832.794</c:v>
                </c:pt>
                <c:pt idx="1006">
                  <c:v>1832.876</c:v>
                </c:pt>
                <c:pt idx="1007">
                  <c:v>1832.961</c:v>
                </c:pt>
                <c:pt idx="1008">
                  <c:v>1833.046</c:v>
                </c:pt>
                <c:pt idx="1009">
                  <c:v>1833.125</c:v>
                </c:pt>
                <c:pt idx="1010">
                  <c:v>1833.207</c:v>
                </c:pt>
                <c:pt idx="1011">
                  <c:v>1833.29</c:v>
                </c:pt>
                <c:pt idx="1012">
                  <c:v>1833.374</c:v>
                </c:pt>
                <c:pt idx="1013">
                  <c:v>1833.457</c:v>
                </c:pt>
                <c:pt idx="1014">
                  <c:v>1833.541</c:v>
                </c:pt>
                <c:pt idx="1015">
                  <c:v>1833.626</c:v>
                </c:pt>
                <c:pt idx="1016">
                  <c:v>1833.708</c:v>
                </c:pt>
                <c:pt idx="1017">
                  <c:v>1833.793</c:v>
                </c:pt>
                <c:pt idx="1018">
                  <c:v>1833.875</c:v>
                </c:pt>
                <c:pt idx="1019">
                  <c:v>1833.96</c:v>
                </c:pt>
                <c:pt idx="1020">
                  <c:v>1834.045</c:v>
                </c:pt>
                <c:pt idx="1021">
                  <c:v>1834.125</c:v>
                </c:pt>
                <c:pt idx="1022">
                  <c:v>1834.207</c:v>
                </c:pt>
                <c:pt idx="1023">
                  <c:v>1834.289</c:v>
                </c:pt>
                <c:pt idx="1024">
                  <c:v>1834.374</c:v>
                </c:pt>
                <c:pt idx="1025">
                  <c:v>1834.456</c:v>
                </c:pt>
                <c:pt idx="1026">
                  <c:v>1834.541</c:v>
                </c:pt>
                <c:pt idx="1027">
                  <c:v>1834.626</c:v>
                </c:pt>
                <c:pt idx="1028">
                  <c:v>1834.708</c:v>
                </c:pt>
                <c:pt idx="1029">
                  <c:v>1834.793</c:v>
                </c:pt>
                <c:pt idx="1030">
                  <c:v>1834.875</c:v>
                </c:pt>
                <c:pt idx="1031">
                  <c:v>1834.96</c:v>
                </c:pt>
                <c:pt idx="1032">
                  <c:v>1835.044</c:v>
                </c:pt>
                <c:pt idx="1033">
                  <c:v>1835.124</c:v>
                </c:pt>
                <c:pt idx="1034">
                  <c:v>1835.206</c:v>
                </c:pt>
                <c:pt idx="1035">
                  <c:v>1835.288</c:v>
                </c:pt>
                <c:pt idx="1036">
                  <c:v>1835.373</c:v>
                </c:pt>
                <c:pt idx="1037">
                  <c:v>1835.455</c:v>
                </c:pt>
                <c:pt idx="1038">
                  <c:v>1835.54</c:v>
                </c:pt>
                <c:pt idx="1039">
                  <c:v>1835.625</c:v>
                </c:pt>
                <c:pt idx="1040">
                  <c:v>1835.707</c:v>
                </c:pt>
                <c:pt idx="1041">
                  <c:v>1835.792</c:v>
                </c:pt>
                <c:pt idx="1042">
                  <c:v>1835.874</c:v>
                </c:pt>
                <c:pt idx="1043">
                  <c:v>1835.959</c:v>
                </c:pt>
                <c:pt idx="1044">
                  <c:v>1836.044</c:v>
                </c:pt>
                <c:pt idx="1045">
                  <c:v>1836.126</c:v>
                </c:pt>
                <c:pt idx="1046">
                  <c:v>1836.208</c:v>
                </c:pt>
                <c:pt idx="1047">
                  <c:v>1836.29</c:v>
                </c:pt>
                <c:pt idx="1048">
                  <c:v>1836.375</c:v>
                </c:pt>
                <c:pt idx="1049">
                  <c:v>1836.457</c:v>
                </c:pt>
                <c:pt idx="1050">
                  <c:v>1836.542</c:v>
                </c:pt>
                <c:pt idx="1051">
                  <c:v>1836.627</c:v>
                </c:pt>
                <c:pt idx="1052">
                  <c:v>1836.709</c:v>
                </c:pt>
                <c:pt idx="1053">
                  <c:v>1836.794</c:v>
                </c:pt>
                <c:pt idx="1054">
                  <c:v>1836.876</c:v>
                </c:pt>
                <c:pt idx="1055">
                  <c:v>1836.961</c:v>
                </c:pt>
                <c:pt idx="1056">
                  <c:v>1837.046</c:v>
                </c:pt>
                <c:pt idx="1057">
                  <c:v>1837.125</c:v>
                </c:pt>
                <c:pt idx="1058">
                  <c:v>1837.207</c:v>
                </c:pt>
                <c:pt idx="1059">
                  <c:v>1837.29</c:v>
                </c:pt>
                <c:pt idx="1060">
                  <c:v>1837.374</c:v>
                </c:pt>
                <c:pt idx="1061">
                  <c:v>1837.457</c:v>
                </c:pt>
                <c:pt idx="1062">
                  <c:v>1837.541</c:v>
                </c:pt>
                <c:pt idx="1063">
                  <c:v>1837.626</c:v>
                </c:pt>
                <c:pt idx="1064">
                  <c:v>1837.708</c:v>
                </c:pt>
                <c:pt idx="1065">
                  <c:v>1837.793</c:v>
                </c:pt>
                <c:pt idx="1066">
                  <c:v>1837.875</c:v>
                </c:pt>
                <c:pt idx="1067">
                  <c:v>1837.96</c:v>
                </c:pt>
                <c:pt idx="1068">
                  <c:v>1838.045</c:v>
                </c:pt>
                <c:pt idx="1069">
                  <c:v>1838.125</c:v>
                </c:pt>
                <c:pt idx="1070">
                  <c:v>1838.207</c:v>
                </c:pt>
                <c:pt idx="1071">
                  <c:v>1838.289</c:v>
                </c:pt>
                <c:pt idx="1072">
                  <c:v>1838.374</c:v>
                </c:pt>
                <c:pt idx="1073">
                  <c:v>1838.456</c:v>
                </c:pt>
                <c:pt idx="1074">
                  <c:v>1838.541</c:v>
                </c:pt>
                <c:pt idx="1075">
                  <c:v>1838.626</c:v>
                </c:pt>
                <c:pt idx="1076">
                  <c:v>1838.708</c:v>
                </c:pt>
                <c:pt idx="1077">
                  <c:v>1838.793</c:v>
                </c:pt>
                <c:pt idx="1078">
                  <c:v>1838.875</c:v>
                </c:pt>
                <c:pt idx="1079">
                  <c:v>1838.96</c:v>
                </c:pt>
                <c:pt idx="1080">
                  <c:v>1839.044</c:v>
                </c:pt>
                <c:pt idx="1081">
                  <c:v>1839.124</c:v>
                </c:pt>
                <c:pt idx="1082">
                  <c:v>1839.206</c:v>
                </c:pt>
                <c:pt idx="1083">
                  <c:v>1839.288</c:v>
                </c:pt>
                <c:pt idx="1084">
                  <c:v>1839.373</c:v>
                </c:pt>
                <c:pt idx="1085">
                  <c:v>1839.455</c:v>
                </c:pt>
                <c:pt idx="1086">
                  <c:v>1839.54</c:v>
                </c:pt>
                <c:pt idx="1087">
                  <c:v>1839.625</c:v>
                </c:pt>
                <c:pt idx="1088">
                  <c:v>1839.707</c:v>
                </c:pt>
                <c:pt idx="1089">
                  <c:v>1839.792</c:v>
                </c:pt>
                <c:pt idx="1090">
                  <c:v>1839.874</c:v>
                </c:pt>
                <c:pt idx="1091">
                  <c:v>1839.959</c:v>
                </c:pt>
                <c:pt idx="1092">
                  <c:v>1840.044</c:v>
                </c:pt>
                <c:pt idx="1093">
                  <c:v>1840.126</c:v>
                </c:pt>
                <c:pt idx="1094">
                  <c:v>1840.208</c:v>
                </c:pt>
                <c:pt idx="1095">
                  <c:v>1840.29</c:v>
                </c:pt>
                <c:pt idx="1096">
                  <c:v>1840.375</c:v>
                </c:pt>
                <c:pt idx="1097">
                  <c:v>1840.457</c:v>
                </c:pt>
                <c:pt idx="1098">
                  <c:v>1840.542</c:v>
                </c:pt>
                <c:pt idx="1099">
                  <c:v>1840.627</c:v>
                </c:pt>
                <c:pt idx="1100">
                  <c:v>1840.709</c:v>
                </c:pt>
                <c:pt idx="1101">
                  <c:v>1840.794</c:v>
                </c:pt>
                <c:pt idx="1102">
                  <c:v>1840.876</c:v>
                </c:pt>
                <c:pt idx="1103">
                  <c:v>1840.961</c:v>
                </c:pt>
                <c:pt idx="1104">
                  <c:v>1841.046</c:v>
                </c:pt>
                <c:pt idx="1105">
                  <c:v>1841.125</c:v>
                </c:pt>
                <c:pt idx="1106">
                  <c:v>1841.207</c:v>
                </c:pt>
                <c:pt idx="1107">
                  <c:v>1841.29</c:v>
                </c:pt>
                <c:pt idx="1108">
                  <c:v>1841.374</c:v>
                </c:pt>
                <c:pt idx="1109">
                  <c:v>1841.457</c:v>
                </c:pt>
                <c:pt idx="1110">
                  <c:v>1841.541</c:v>
                </c:pt>
                <c:pt idx="1111">
                  <c:v>1841.626</c:v>
                </c:pt>
                <c:pt idx="1112">
                  <c:v>1841.708</c:v>
                </c:pt>
                <c:pt idx="1113">
                  <c:v>1841.793</c:v>
                </c:pt>
                <c:pt idx="1114">
                  <c:v>1841.875</c:v>
                </c:pt>
                <c:pt idx="1115">
                  <c:v>1841.96</c:v>
                </c:pt>
                <c:pt idx="1116">
                  <c:v>1842.045</c:v>
                </c:pt>
                <c:pt idx="1117">
                  <c:v>1842.125</c:v>
                </c:pt>
                <c:pt idx="1118">
                  <c:v>1842.207</c:v>
                </c:pt>
                <c:pt idx="1119">
                  <c:v>1842.289</c:v>
                </c:pt>
                <c:pt idx="1120">
                  <c:v>1842.374</c:v>
                </c:pt>
                <c:pt idx="1121">
                  <c:v>1842.456</c:v>
                </c:pt>
                <c:pt idx="1122">
                  <c:v>1842.541</c:v>
                </c:pt>
                <c:pt idx="1123">
                  <c:v>1842.626</c:v>
                </c:pt>
                <c:pt idx="1124">
                  <c:v>1842.708</c:v>
                </c:pt>
                <c:pt idx="1125">
                  <c:v>1842.793</c:v>
                </c:pt>
                <c:pt idx="1126">
                  <c:v>1842.875</c:v>
                </c:pt>
                <c:pt idx="1127">
                  <c:v>1842.96</c:v>
                </c:pt>
                <c:pt idx="1128">
                  <c:v>1843.044</c:v>
                </c:pt>
                <c:pt idx="1129">
                  <c:v>1843.124</c:v>
                </c:pt>
                <c:pt idx="1130">
                  <c:v>1843.206</c:v>
                </c:pt>
                <c:pt idx="1131">
                  <c:v>1843.288</c:v>
                </c:pt>
                <c:pt idx="1132">
                  <c:v>1843.373</c:v>
                </c:pt>
                <c:pt idx="1133">
                  <c:v>1843.455</c:v>
                </c:pt>
                <c:pt idx="1134">
                  <c:v>1843.54</c:v>
                </c:pt>
                <c:pt idx="1135">
                  <c:v>1843.625</c:v>
                </c:pt>
                <c:pt idx="1136">
                  <c:v>1843.707</c:v>
                </c:pt>
                <c:pt idx="1137">
                  <c:v>1843.792</c:v>
                </c:pt>
                <c:pt idx="1138">
                  <c:v>1843.874</c:v>
                </c:pt>
                <c:pt idx="1139">
                  <c:v>1843.959</c:v>
                </c:pt>
                <c:pt idx="1140">
                  <c:v>1844.044</c:v>
                </c:pt>
                <c:pt idx="1141">
                  <c:v>1844.126</c:v>
                </c:pt>
                <c:pt idx="1142">
                  <c:v>1844.208</c:v>
                </c:pt>
                <c:pt idx="1143">
                  <c:v>1844.29</c:v>
                </c:pt>
                <c:pt idx="1144">
                  <c:v>1844.375</c:v>
                </c:pt>
                <c:pt idx="1145">
                  <c:v>1844.457</c:v>
                </c:pt>
                <c:pt idx="1146">
                  <c:v>1844.542</c:v>
                </c:pt>
                <c:pt idx="1147">
                  <c:v>1844.627</c:v>
                </c:pt>
                <c:pt idx="1148">
                  <c:v>1844.709</c:v>
                </c:pt>
                <c:pt idx="1149">
                  <c:v>1844.794</c:v>
                </c:pt>
                <c:pt idx="1150">
                  <c:v>1844.876</c:v>
                </c:pt>
                <c:pt idx="1151">
                  <c:v>1844.961</c:v>
                </c:pt>
                <c:pt idx="1152">
                  <c:v>1845.046</c:v>
                </c:pt>
                <c:pt idx="1153">
                  <c:v>1845.125</c:v>
                </c:pt>
                <c:pt idx="1154">
                  <c:v>1845.207</c:v>
                </c:pt>
                <c:pt idx="1155">
                  <c:v>1845.29</c:v>
                </c:pt>
                <c:pt idx="1156">
                  <c:v>1845.374</c:v>
                </c:pt>
                <c:pt idx="1157">
                  <c:v>1845.457</c:v>
                </c:pt>
                <c:pt idx="1158">
                  <c:v>1845.541</c:v>
                </c:pt>
                <c:pt idx="1159">
                  <c:v>1845.626</c:v>
                </c:pt>
                <c:pt idx="1160">
                  <c:v>1845.708</c:v>
                </c:pt>
                <c:pt idx="1161">
                  <c:v>1845.793</c:v>
                </c:pt>
                <c:pt idx="1162">
                  <c:v>1845.875</c:v>
                </c:pt>
                <c:pt idx="1163">
                  <c:v>1845.96</c:v>
                </c:pt>
                <c:pt idx="1164">
                  <c:v>1846.045</c:v>
                </c:pt>
                <c:pt idx="1165">
                  <c:v>1846.125</c:v>
                </c:pt>
                <c:pt idx="1166">
                  <c:v>1846.207</c:v>
                </c:pt>
                <c:pt idx="1167">
                  <c:v>1846.289</c:v>
                </c:pt>
                <c:pt idx="1168">
                  <c:v>1846.374</c:v>
                </c:pt>
                <c:pt idx="1169">
                  <c:v>1846.456</c:v>
                </c:pt>
                <c:pt idx="1170">
                  <c:v>1846.541</c:v>
                </c:pt>
                <c:pt idx="1171">
                  <c:v>1846.626</c:v>
                </c:pt>
                <c:pt idx="1172">
                  <c:v>1846.708</c:v>
                </c:pt>
                <c:pt idx="1173">
                  <c:v>1846.793</c:v>
                </c:pt>
                <c:pt idx="1174">
                  <c:v>1846.875</c:v>
                </c:pt>
                <c:pt idx="1175">
                  <c:v>1846.96</c:v>
                </c:pt>
                <c:pt idx="1176">
                  <c:v>1847.044</c:v>
                </c:pt>
                <c:pt idx="1177">
                  <c:v>1847.124</c:v>
                </c:pt>
                <c:pt idx="1178">
                  <c:v>1847.206</c:v>
                </c:pt>
                <c:pt idx="1179">
                  <c:v>1847.288</c:v>
                </c:pt>
                <c:pt idx="1180">
                  <c:v>1847.373</c:v>
                </c:pt>
                <c:pt idx="1181">
                  <c:v>1847.455</c:v>
                </c:pt>
                <c:pt idx="1182">
                  <c:v>1847.54</c:v>
                </c:pt>
                <c:pt idx="1183">
                  <c:v>1847.625</c:v>
                </c:pt>
                <c:pt idx="1184">
                  <c:v>1847.707</c:v>
                </c:pt>
                <c:pt idx="1185">
                  <c:v>1847.792</c:v>
                </c:pt>
                <c:pt idx="1186">
                  <c:v>1847.874</c:v>
                </c:pt>
                <c:pt idx="1187">
                  <c:v>1847.959</c:v>
                </c:pt>
                <c:pt idx="1188">
                  <c:v>1848.044</c:v>
                </c:pt>
                <c:pt idx="1189">
                  <c:v>1848.126</c:v>
                </c:pt>
                <c:pt idx="1190">
                  <c:v>1848.208</c:v>
                </c:pt>
                <c:pt idx="1191">
                  <c:v>1848.29</c:v>
                </c:pt>
                <c:pt idx="1192">
                  <c:v>1848.375</c:v>
                </c:pt>
                <c:pt idx="1193">
                  <c:v>1848.457</c:v>
                </c:pt>
                <c:pt idx="1194">
                  <c:v>1848.542</c:v>
                </c:pt>
                <c:pt idx="1195">
                  <c:v>1848.627</c:v>
                </c:pt>
                <c:pt idx="1196">
                  <c:v>1848.709</c:v>
                </c:pt>
                <c:pt idx="1197">
                  <c:v>1848.794</c:v>
                </c:pt>
                <c:pt idx="1198">
                  <c:v>1848.876</c:v>
                </c:pt>
                <c:pt idx="1199">
                  <c:v>1848.961</c:v>
                </c:pt>
                <c:pt idx="1200">
                  <c:v>1849.046</c:v>
                </c:pt>
                <c:pt idx="1201">
                  <c:v>1849.125</c:v>
                </c:pt>
                <c:pt idx="1202">
                  <c:v>1849.207</c:v>
                </c:pt>
                <c:pt idx="1203">
                  <c:v>1849.29</c:v>
                </c:pt>
                <c:pt idx="1204">
                  <c:v>1849.374</c:v>
                </c:pt>
                <c:pt idx="1205">
                  <c:v>1849.457</c:v>
                </c:pt>
                <c:pt idx="1206">
                  <c:v>1849.541</c:v>
                </c:pt>
                <c:pt idx="1207">
                  <c:v>1849.626</c:v>
                </c:pt>
                <c:pt idx="1208">
                  <c:v>1849.708</c:v>
                </c:pt>
                <c:pt idx="1209">
                  <c:v>1849.793</c:v>
                </c:pt>
                <c:pt idx="1210">
                  <c:v>1849.875</c:v>
                </c:pt>
                <c:pt idx="1211">
                  <c:v>1849.96</c:v>
                </c:pt>
                <c:pt idx="1212">
                  <c:v>1850.045</c:v>
                </c:pt>
                <c:pt idx="1213">
                  <c:v>1850.125</c:v>
                </c:pt>
                <c:pt idx="1214">
                  <c:v>1850.207</c:v>
                </c:pt>
                <c:pt idx="1215">
                  <c:v>1850.289</c:v>
                </c:pt>
                <c:pt idx="1216">
                  <c:v>1850.374</c:v>
                </c:pt>
                <c:pt idx="1217">
                  <c:v>1850.456</c:v>
                </c:pt>
                <c:pt idx="1218">
                  <c:v>1850.541</c:v>
                </c:pt>
                <c:pt idx="1219">
                  <c:v>1850.626</c:v>
                </c:pt>
                <c:pt idx="1220">
                  <c:v>1850.708</c:v>
                </c:pt>
                <c:pt idx="1221">
                  <c:v>1850.793</c:v>
                </c:pt>
                <c:pt idx="1222">
                  <c:v>1850.875</c:v>
                </c:pt>
                <c:pt idx="1223">
                  <c:v>1850.96</c:v>
                </c:pt>
                <c:pt idx="1224">
                  <c:v>1851.044</c:v>
                </c:pt>
                <c:pt idx="1225">
                  <c:v>1851.124</c:v>
                </c:pt>
                <c:pt idx="1226">
                  <c:v>1851.206</c:v>
                </c:pt>
                <c:pt idx="1227">
                  <c:v>1851.288</c:v>
                </c:pt>
                <c:pt idx="1228">
                  <c:v>1851.373</c:v>
                </c:pt>
                <c:pt idx="1229">
                  <c:v>1851.455</c:v>
                </c:pt>
                <c:pt idx="1230">
                  <c:v>1851.54</c:v>
                </c:pt>
                <c:pt idx="1231">
                  <c:v>1851.625</c:v>
                </c:pt>
                <c:pt idx="1232">
                  <c:v>1851.707</c:v>
                </c:pt>
                <c:pt idx="1233">
                  <c:v>1851.792</c:v>
                </c:pt>
                <c:pt idx="1234">
                  <c:v>1851.874</c:v>
                </c:pt>
                <c:pt idx="1235">
                  <c:v>1851.959</c:v>
                </c:pt>
                <c:pt idx="1236">
                  <c:v>1852.044</c:v>
                </c:pt>
                <c:pt idx="1237">
                  <c:v>1852.126</c:v>
                </c:pt>
                <c:pt idx="1238">
                  <c:v>1852.208</c:v>
                </c:pt>
                <c:pt idx="1239">
                  <c:v>1852.29</c:v>
                </c:pt>
                <c:pt idx="1240">
                  <c:v>1852.375</c:v>
                </c:pt>
                <c:pt idx="1241">
                  <c:v>1852.457</c:v>
                </c:pt>
                <c:pt idx="1242">
                  <c:v>1852.542</c:v>
                </c:pt>
                <c:pt idx="1243">
                  <c:v>1852.627</c:v>
                </c:pt>
                <c:pt idx="1244">
                  <c:v>1852.709</c:v>
                </c:pt>
                <c:pt idx="1245">
                  <c:v>1852.794</c:v>
                </c:pt>
                <c:pt idx="1246">
                  <c:v>1852.876</c:v>
                </c:pt>
                <c:pt idx="1247">
                  <c:v>1852.961</c:v>
                </c:pt>
                <c:pt idx="1248">
                  <c:v>1853.046</c:v>
                </c:pt>
                <c:pt idx="1249">
                  <c:v>1853.125</c:v>
                </c:pt>
                <c:pt idx="1250">
                  <c:v>1853.207</c:v>
                </c:pt>
                <c:pt idx="1251">
                  <c:v>1853.29</c:v>
                </c:pt>
                <c:pt idx="1252">
                  <c:v>1853.374</c:v>
                </c:pt>
                <c:pt idx="1253">
                  <c:v>1853.457</c:v>
                </c:pt>
                <c:pt idx="1254">
                  <c:v>1853.541</c:v>
                </c:pt>
                <c:pt idx="1255">
                  <c:v>1853.626</c:v>
                </c:pt>
                <c:pt idx="1256">
                  <c:v>1853.708</c:v>
                </c:pt>
                <c:pt idx="1257">
                  <c:v>1853.793</c:v>
                </c:pt>
                <c:pt idx="1258">
                  <c:v>1853.875</c:v>
                </c:pt>
                <c:pt idx="1259">
                  <c:v>1853.96</c:v>
                </c:pt>
                <c:pt idx="1260">
                  <c:v>1854.045</c:v>
                </c:pt>
                <c:pt idx="1261">
                  <c:v>1854.125</c:v>
                </c:pt>
                <c:pt idx="1262">
                  <c:v>1854.207</c:v>
                </c:pt>
                <c:pt idx="1263">
                  <c:v>1854.289</c:v>
                </c:pt>
                <c:pt idx="1264">
                  <c:v>1854.374</c:v>
                </c:pt>
                <c:pt idx="1265">
                  <c:v>1854.456</c:v>
                </c:pt>
                <c:pt idx="1266">
                  <c:v>1854.541</c:v>
                </c:pt>
                <c:pt idx="1267">
                  <c:v>1854.626</c:v>
                </c:pt>
                <c:pt idx="1268">
                  <c:v>1854.708</c:v>
                </c:pt>
                <c:pt idx="1269">
                  <c:v>1854.793</c:v>
                </c:pt>
                <c:pt idx="1270">
                  <c:v>1854.875</c:v>
                </c:pt>
                <c:pt idx="1271">
                  <c:v>1854.96</c:v>
                </c:pt>
                <c:pt idx="1272">
                  <c:v>1855.044</c:v>
                </c:pt>
                <c:pt idx="1273">
                  <c:v>1855.124</c:v>
                </c:pt>
                <c:pt idx="1274">
                  <c:v>1855.206</c:v>
                </c:pt>
                <c:pt idx="1275">
                  <c:v>1855.288</c:v>
                </c:pt>
                <c:pt idx="1276">
                  <c:v>1855.373</c:v>
                </c:pt>
                <c:pt idx="1277">
                  <c:v>1855.455</c:v>
                </c:pt>
                <c:pt idx="1278">
                  <c:v>1855.54</c:v>
                </c:pt>
                <c:pt idx="1279">
                  <c:v>1855.625</c:v>
                </c:pt>
                <c:pt idx="1280">
                  <c:v>1855.707</c:v>
                </c:pt>
                <c:pt idx="1281">
                  <c:v>1855.792</c:v>
                </c:pt>
                <c:pt idx="1282">
                  <c:v>1855.874</c:v>
                </c:pt>
                <c:pt idx="1283">
                  <c:v>1855.959</c:v>
                </c:pt>
                <c:pt idx="1284">
                  <c:v>1856.044</c:v>
                </c:pt>
                <c:pt idx="1285">
                  <c:v>1856.126</c:v>
                </c:pt>
                <c:pt idx="1286">
                  <c:v>1856.208</c:v>
                </c:pt>
                <c:pt idx="1287">
                  <c:v>1856.29</c:v>
                </c:pt>
                <c:pt idx="1288">
                  <c:v>1856.375</c:v>
                </c:pt>
                <c:pt idx="1289">
                  <c:v>1856.457</c:v>
                </c:pt>
                <c:pt idx="1290">
                  <c:v>1856.542</c:v>
                </c:pt>
                <c:pt idx="1291">
                  <c:v>1856.627</c:v>
                </c:pt>
                <c:pt idx="1292">
                  <c:v>1856.709</c:v>
                </c:pt>
                <c:pt idx="1293">
                  <c:v>1856.794</c:v>
                </c:pt>
                <c:pt idx="1294">
                  <c:v>1856.876</c:v>
                </c:pt>
                <c:pt idx="1295">
                  <c:v>1856.961</c:v>
                </c:pt>
                <c:pt idx="1296">
                  <c:v>1857.046</c:v>
                </c:pt>
                <c:pt idx="1297">
                  <c:v>1857.125</c:v>
                </c:pt>
                <c:pt idx="1298">
                  <c:v>1857.207</c:v>
                </c:pt>
                <c:pt idx="1299">
                  <c:v>1857.29</c:v>
                </c:pt>
                <c:pt idx="1300">
                  <c:v>1857.374</c:v>
                </c:pt>
                <c:pt idx="1301">
                  <c:v>1857.457</c:v>
                </c:pt>
                <c:pt idx="1302">
                  <c:v>1857.541</c:v>
                </c:pt>
                <c:pt idx="1303">
                  <c:v>1857.626</c:v>
                </c:pt>
                <c:pt idx="1304">
                  <c:v>1857.708</c:v>
                </c:pt>
                <c:pt idx="1305">
                  <c:v>1857.793</c:v>
                </c:pt>
                <c:pt idx="1306">
                  <c:v>1857.875</c:v>
                </c:pt>
                <c:pt idx="1307">
                  <c:v>1857.96</c:v>
                </c:pt>
                <c:pt idx="1308">
                  <c:v>1858.045</c:v>
                </c:pt>
                <c:pt idx="1309">
                  <c:v>1858.125</c:v>
                </c:pt>
                <c:pt idx="1310">
                  <c:v>1858.207</c:v>
                </c:pt>
                <c:pt idx="1311">
                  <c:v>1858.289</c:v>
                </c:pt>
                <c:pt idx="1312">
                  <c:v>1858.374</c:v>
                </c:pt>
                <c:pt idx="1313">
                  <c:v>1858.456</c:v>
                </c:pt>
                <c:pt idx="1314">
                  <c:v>1858.541</c:v>
                </c:pt>
                <c:pt idx="1315">
                  <c:v>1858.626</c:v>
                </c:pt>
                <c:pt idx="1316">
                  <c:v>1858.708</c:v>
                </c:pt>
                <c:pt idx="1317">
                  <c:v>1858.793</c:v>
                </c:pt>
                <c:pt idx="1318">
                  <c:v>1858.875</c:v>
                </c:pt>
                <c:pt idx="1319">
                  <c:v>1858.96</c:v>
                </c:pt>
                <c:pt idx="1320">
                  <c:v>1859.044</c:v>
                </c:pt>
                <c:pt idx="1321">
                  <c:v>1859.124</c:v>
                </c:pt>
                <c:pt idx="1322">
                  <c:v>1859.206</c:v>
                </c:pt>
                <c:pt idx="1323">
                  <c:v>1859.288</c:v>
                </c:pt>
                <c:pt idx="1324">
                  <c:v>1859.373</c:v>
                </c:pt>
                <c:pt idx="1325">
                  <c:v>1859.455</c:v>
                </c:pt>
                <c:pt idx="1326">
                  <c:v>1859.54</c:v>
                </c:pt>
                <c:pt idx="1327">
                  <c:v>1859.625</c:v>
                </c:pt>
                <c:pt idx="1328">
                  <c:v>1859.707</c:v>
                </c:pt>
                <c:pt idx="1329">
                  <c:v>1859.792</c:v>
                </c:pt>
                <c:pt idx="1330">
                  <c:v>1859.874</c:v>
                </c:pt>
                <c:pt idx="1331">
                  <c:v>1859.959</c:v>
                </c:pt>
                <c:pt idx="1332">
                  <c:v>1860.044</c:v>
                </c:pt>
                <c:pt idx="1333">
                  <c:v>1860.126</c:v>
                </c:pt>
                <c:pt idx="1334">
                  <c:v>1860.208</c:v>
                </c:pt>
                <c:pt idx="1335">
                  <c:v>1860.29</c:v>
                </c:pt>
                <c:pt idx="1336">
                  <c:v>1860.375</c:v>
                </c:pt>
                <c:pt idx="1337">
                  <c:v>1860.457</c:v>
                </c:pt>
                <c:pt idx="1338">
                  <c:v>1860.542</c:v>
                </c:pt>
                <c:pt idx="1339">
                  <c:v>1860.627</c:v>
                </c:pt>
                <c:pt idx="1340">
                  <c:v>1860.709</c:v>
                </c:pt>
                <c:pt idx="1341">
                  <c:v>1860.794</c:v>
                </c:pt>
                <c:pt idx="1342">
                  <c:v>1860.876</c:v>
                </c:pt>
                <c:pt idx="1343">
                  <c:v>1860.961</c:v>
                </c:pt>
                <c:pt idx="1344">
                  <c:v>1861.046</c:v>
                </c:pt>
                <c:pt idx="1345">
                  <c:v>1861.125</c:v>
                </c:pt>
                <c:pt idx="1346">
                  <c:v>1861.207</c:v>
                </c:pt>
                <c:pt idx="1347">
                  <c:v>1861.29</c:v>
                </c:pt>
                <c:pt idx="1348">
                  <c:v>1861.374</c:v>
                </c:pt>
                <c:pt idx="1349">
                  <c:v>1861.457</c:v>
                </c:pt>
                <c:pt idx="1350">
                  <c:v>1861.541</c:v>
                </c:pt>
                <c:pt idx="1351">
                  <c:v>1861.626</c:v>
                </c:pt>
                <c:pt idx="1352">
                  <c:v>1861.708</c:v>
                </c:pt>
                <c:pt idx="1353">
                  <c:v>1861.793</c:v>
                </c:pt>
                <c:pt idx="1354">
                  <c:v>1861.875</c:v>
                </c:pt>
                <c:pt idx="1355">
                  <c:v>1861.96</c:v>
                </c:pt>
                <c:pt idx="1356">
                  <c:v>1862.045</c:v>
                </c:pt>
                <c:pt idx="1357">
                  <c:v>1862.125</c:v>
                </c:pt>
                <c:pt idx="1358">
                  <c:v>1862.207</c:v>
                </c:pt>
                <c:pt idx="1359">
                  <c:v>1862.289</c:v>
                </c:pt>
                <c:pt idx="1360">
                  <c:v>1862.374</c:v>
                </c:pt>
                <c:pt idx="1361">
                  <c:v>1862.456</c:v>
                </c:pt>
                <c:pt idx="1362">
                  <c:v>1862.541</c:v>
                </c:pt>
                <c:pt idx="1363">
                  <c:v>1862.626</c:v>
                </c:pt>
                <c:pt idx="1364">
                  <c:v>1862.708</c:v>
                </c:pt>
                <c:pt idx="1365">
                  <c:v>1862.793</c:v>
                </c:pt>
                <c:pt idx="1366">
                  <c:v>1862.875</c:v>
                </c:pt>
                <c:pt idx="1367">
                  <c:v>1862.96</c:v>
                </c:pt>
                <c:pt idx="1368">
                  <c:v>1863.044</c:v>
                </c:pt>
                <c:pt idx="1369">
                  <c:v>1863.124</c:v>
                </c:pt>
                <c:pt idx="1370">
                  <c:v>1863.206</c:v>
                </c:pt>
                <c:pt idx="1371">
                  <c:v>1863.288</c:v>
                </c:pt>
                <c:pt idx="1372">
                  <c:v>1863.373</c:v>
                </c:pt>
                <c:pt idx="1373">
                  <c:v>1863.455</c:v>
                </c:pt>
                <c:pt idx="1374">
                  <c:v>1863.54</c:v>
                </c:pt>
                <c:pt idx="1375">
                  <c:v>1863.625</c:v>
                </c:pt>
                <c:pt idx="1376">
                  <c:v>1863.707</c:v>
                </c:pt>
                <c:pt idx="1377">
                  <c:v>1863.792</c:v>
                </c:pt>
                <c:pt idx="1378">
                  <c:v>1863.874</c:v>
                </c:pt>
                <c:pt idx="1379">
                  <c:v>1863.959</c:v>
                </c:pt>
                <c:pt idx="1380">
                  <c:v>1864.044</c:v>
                </c:pt>
                <c:pt idx="1381">
                  <c:v>1864.126</c:v>
                </c:pt>
                <c:pt idx="1382">
                  <c:v>1864.208</c:v>
                </c:pt>
                <c:pt idx="1383">
                  <c:v>1864.29</c:v>
                </c:pt>
                <c:pt idx="1384">
                  <c:v>1864.375</c:v>
                </c:pt>
                <c:pt idx="1385">
                  <c:v>1864.457</c:v>
                </c:pt>
                <c:pt idx="1386">
                  <c:v>1864.542</c:v>
                </c:pt>
                <c:pt idx="1387">
                  <c:v>1864.627</c:v>
                </c:pt>
                <c:pt idx="1388">
                  <c:v>1864.709</c:v>
                </c:pt>
                <c:pt idx="1389">
                  <c:v>1864.794</c:v>
                </c:pt>
                <c:pt idx="1390">
                  <c:v>1864.876</c:v>
                </c:pt>
                <c:pt idx="1391">
                  <c:v>1864.961</c:v>
                </c:pt>
                <c:pt idx="1392">
                  <c:v>1865.046</c:v>
                </c:pt>
                <c:pt idx="1393">
                  <c:v>1865.125</c:v>
                </c:pt>
                <c:pt idx="1394">
                  <c:v>1865.207</c:v>
                </c:pt>
                <c:pt idx="1395">
                  <c:v>1865.29</c:v>
                </c:pt>
                <c:pt idx="1396">
                  <c:v>1865.374</c:v>
                </c:pt>
                <c:pt idx="1397">
                  <c:v>1865.457</c:v>
                </c:pt>
                <c:pt idx="1398">
                  <c:v>1865.541</c:v>
                </c:pt>
                <c:pt idx="1399">
                  <c:v>1865.626</c:v>
                </c:pt>
                <c:pt idx="1400">
                  <c:v>1865.708</c:v>
                </c:pt>
                <c:pt idx="1401">
                  <c:v>1865.793</c:v>
                </c:pt>
                <c:pt idx="1402">
                  <c:v>1865.875</c:v>
                </c:pt>
                <c:pt idx="1403">
                  <c:v>1865.96</c:v>
                </c:pt>
                <c:pt idx="1404">
                  <c:v>1866.045</c:v>
                </c:pt>
                <c:pt idx="1405">
                  <c:v>1866.125</c:v>
                </c:pt>
                <c:pt idx="1406">
                  <c:v>1866.207</c:v>
                </c:pt>
                <c:pt idx="1407">
                  <c:v>1866.289</c:v>
                </c:pt>
                <c:pt idx="1408">
                  <c:v>1866.374</c:v>
                </c:pt>
                <c:pt idx="1409">
                  <c:v>1866.456</c:v>
                </c:pt>
                <c:pt idx="1410">
                  <c:v>1866.541</c:v>
                </c:pt>
                <c:pt idx="1411">
                  <c:v>1866.626</c:v>
                </c:pt>
                <c:pt idx="1412">
                  <c:v>1866.708</c:v>
                </c:pt>
                <c:pt idx="1413">
                  <c:v>1866.793</c:v>
                </c:pt>
                <c:pt idx="1414">
                  <c:v>1866.875</c:v>
                </c:pt>
                <c:pt idx="1415">
                  <c:v>1866.96</c:v>
                </c:pt>
                <c:pt idx="1416">
                  <c:v>1867.044</c:v>
                </c:pt>
                <c:pt idx="1417">
                  <c:v>1867.124</c:v>
                </c:pt>
                <c:pt idx="1418">
                  <c:v>1867.206</c:v>
                </c:pt>
                <c:pt idx="1419">
                  <c:v>1867.288</c:v>
                </c:pt>
                <c:pt idx="1420">
                  <c:v>1867.373</c:v>
                </c:pt>
                <c:pt idx="1421">
                  <c:v>1867.455</c:v>
                </c:pt>
                <c:pt idx="1422">
                  <c:v>1867.54</c:v>
                </c:pt>
                <c:pt idx="1423">
                  <c:v>1867.625</c:v>
                </c:pt>
                <c:pt idx="1424">
                  <c:v>1867.707</c:v>
                </c:pt>
                <c:pt idx="1425">
                  <c:v>1867.792</c:v>
                </c:pt>
                <c:pt idx="1426">
                  <c:v>1867.874</c:v>
                </c:pt>
                <c:pt idx="1427">
                  <c:v>1867.959</c:v>
                </c:pt>
                <c:pt idx="1428">
                  <c:v>1868.044</c:v>
                </c:pt>
                <c:pt idx="1429">
                  <c:v>1868.126</c:v>
                </c:pt>
                <c:pt idx="1430">
                  <c:v>1868.208</c:v>
                </c:pt>
                <c:pt idx="1431">
                  <c:v>1868.29</c:v>
                </c:pt>
                <c:pt idx="1432">
                  <c:v>1868.375</c:v>
                </c:pt>
                <c:pt idx="1433">
                  <c:v>1868.457</c:v>
                </c:pt>
                <c:pt idx="1434">
                  <c:v>1868.542</c:v>
                </c:pt>
                <c:pt idx="1435">
                  <c:v>1868.627</c:v>
                </c:pt>
                <c:pt idx="1436">
                  <c:v>1868.709</c:v>
                </c:pt>
                <c:pt idx="1437">
                  <c:v>1868.794</c:v>
                </c:pt>
                <c:pt idx="1438">
                  <c:v>1868.876</c:v>
                </c:pt>
                <c:pt idx="1439">
                  <c:v>1868.961</c:v>
                </c:pt>
                <c:pt idx="1440">
                  <c:v>1869.046</c:v>
                </c:pt>
                <c:pt idx="1441">
                  <c:v>1869.125</c:v>
                </c:pt>
                <c:pt idx="1442">
                  <c:v>1869.207</c:v>
                </c:pt>
                <c:pt idx="1443">
                  <c:v>1869.29</c:v>
                </c:pt>
                <c:pt idx="1444">
                  <c:v>1869.374</c:v>
                </c:pt>
                <c:pt idx="1445">
                  <c:v>1869.457</c:v>
                </c:pt>
                <c:pt idx="1446">
                  <c:v>1869.541</c:v>
                </c:pt>
                <c:pt idx="1447">
                  <c:v>1869.626</c:v>
                </c:pt>
                <c:pt idx="1448">
                  <c:v>1869.708</c:v>
                </c:pt>
                <c:pt idx="1449">
                  <c:v>1869.793</c:v>
                </c:pt>
                <c:pt idx="1450">
                  <c:v>1869.875</c:v>
                </c:pt>
                <c:pt idx="1451">
                  <c:v>1869.96</c:v>
                </c:pt>
                <c:pt idx="1452">
                  <c:v>1870.045</c:v>
                </c:pt>
                <c:pt idx="1453">
                  <c:v>1870.125</c:v>
                </c:pt>
                <c:pt idx="1454">
                  <c:v>1870.207</c:v>
                </c:pt>
                <c:pt idx="1455">
                  <c:v>1870.289</c:v>
                </c:pt>
                <c:pt idx="1456">
                  <c:v>1870.374</c:v>
                </c:pt>
                <c:pt idx="1457">
                  <c:v>1870.456</c:v>
                </c:pt>
                <c:pt idx="1458">
                  <c:v>1870.541</c:v>
                </c:pt>
                <c:pt idx="1459">
                  <c:v>1870.626</c:v>
                </c:pt>
                <c:pt idx="1460">
                  <c:v>1870.708</c:v>
                </c:pt>
                <c:pt idx="1461">
                  <c:v>1870.793</c:v>
                </c:pt>
                <c:pt idx="1462">
                  <c:v>1870.875</c:v>
                </c:pt>
                <c:pt idx="1463">
                  <c:v>1870.96</c:v>
                </c:pt>
                <c:pt idx="1464">
                  <c:v>1871.044</c:v>
                </c:pt>
                <c:pt idx="1465">
                  <c:v>1871.124</c:v>
                </c:pt>
                <c:pt idx="1466">
                  <c:v>1871.206</c:v>
                </c:pt>
                <c:pt idx="1467">
                  <c:v>1871.288</c:v>
                </c:pt>
                <c:pt idx="1468">
                  <c:v>1871.373</c:v>
                </c:pt>
                <c:pt idx="1469">
                  <c:v>1871.455</c:v>
                </c:pt>
                <c:pt idx="1470">
                  <c:v>1871.54</c:v>
                </c:pt>
                <c:pt idx="1471">
                  <c:v>1871.625</c:v>
                </c:pt>
                <c:pt idx="1472">
                  <c:v>1871.707</c:v>
                </c:pt>
                <c:pt idx="1473">
                  <c:v>1871.792</c:v>
                </c:pt>
                <c:pt idx="1474">
                  <c:v>1871.874</c:v>
                </c:pt>
                <c:pt idx="1475">
                  <c:v>1871.959</c:v>
                </c:pt>
                <c:pt idx="1476">
                  <c:v>1872.044</c:v>
                </c:pt>
                <c:pt idx="1477">
                  <c:v>1872.126</c:v>
                </c:pt>
                <c:pt idx="1478">
                  <c:v>1872.208</c:v>
                </c:pt>
                <c:pt idx="1479">
                  <c:v>1872.29</c:v>
                </c:pt>
                <c:pt idx="1480">
                  <c:v>1872.375</c:v>
                </c:pt>
                <c:pt idx="1481">
                  <c:v>1872.457</c:v>
                </c:pt>
                <c:pt idx="1482">
                  <c:v>1872.542</c:v>
                </c:pt>
                <c:pt idx="1483">
                  <c:v>1872.627</c:v>
                </c:pt>
                <c:pt idx="1484">
                  <c:v>1872.709</c:v>
                </c:pt>
                <c:pt idx="1485">
                  <c:v>1872.794</c:v>
                </c:pt>
                <c:pt idx="1486">
                  <c:v>1872.876</c:v>
                </c:pt>
                <c:pt idx="1487">
                  <c:v>1872.961</c:v>
                </c:pt>
                <c:pt idx="1488">
                  <c:v>1873.046</c:v>
                </c:pt>
                <c:pt idx="1489">
                  <c:v>1873.125</c:v>
                </c:pt>
                <c:pt idx="1490">
                  <c:v>1873.207</c:v>
                </c:pt>
                <c:pt idx="1491">
                  <c:v>1873.29</c:v>
                </c:pt>
                <c:pt idx="1492">
                  <c:v>1873.374</c:v>
                </c:pt>
                <c:pt idx="1493">
                  <c:v>1873.457</c:v>
                </c:pt>
                <c:pt idx="1494">
                  <c:v>1873.541</c:v>
                </c:pt>
                <c:pt idx="1495">
                  <c:v>1873.626</c:v>
                </c:pt>
                <c:pt idx="1496">
                  <c:v>1873.708</c:v>
                </c:pt>
                <c:pt idx="1497">
                  <c:v>1873.793</c:v>
                </c:pt>
                <c:pt idx="1498">
                  <c:v>1873.875</c:v>
                </c:pt>
                <c:pt idx="1499">
                  <c:v>1873.96</c:v>
                </c:pt>
                <c:pt idx="1500">
                  <c:v>1874.045</c:v>
                </c:pt>
                <c:pt idx="1501">
                  <c:v>1874.125</c:v>
                </c:pt>
                <c:pt idx="1502">
                  <c:v>1874.207</c:v>
                </c:pt>
                <c:pt idx="1503">
                  <c:v>1874.289</c:v>
                </c:pt>
                <c:pt idx="1504">
                  <c:v>1874.374</c:v>
                </c:pt>
                <c:pt idx="1505">
                  <c:v>1874.456</c:v>
                </c:pt>
                <c:pt idx="1506">
                  <c:v>1874.541</c:v>
                </c:pt>
                <c:pt idx="1507">
                  <c:v>1874.626</c:v>
                </c:pt>
                <c:pt idx="1508">
                  <c:v>1874.708</c:v>
                </c:pt>
                <c:pt idx="1509">
                  <c:v>1874.793</c:v>
                </c:pt>
                <c:pt idx="1510">
                  <c:v>1874.875</c:v>
                </c:pt>
                <c:pt idx="1511">
                  <c:v>1874.96</c:v>
                </c:pt>
                <c:pt idx="1512">
                  <c:v>1875.044</c:v>
                </c:pt>
                <c:pt idx="1513">
                  <c:v>1875.124</c:v>
                </c:pt>
                <c:pt idx="1514">
                  <c:v>1875.206</c:v>
                </c:pt>
                <c:pt idx="1515">
                  <c:v>1875.288</c:v>
                </c:pt>
                <c:pt idx="1516">
                  <c:v>1875.373</c:v>
                </c:pt>
                <c:pt idx="1517">
                  <c:v>1875.455</c:v>
                </c:pt>
                <c:pt idx="1518">
                  <c:v>1875.54</c:v>
                </c:pt>
                <c:pt idx="1519">
                  <c:v>1875.625</c:v>
                </c:pt>
                <c:pt idx="1520">
                  <c:v>1875.707</c:v>
                </c:pt>
                <c:pt idx="1521">
                  <c:v>1875.792</c:v>
                </c:pt>
                <c:pt idx="1522">
                  <c:v>1875.874</c:v>
                </c:pt>
                <c:pt idx="1523">
                  <c:v>1875.959</c:v>
                </c:pt>
                <c:pt idx="1524">
                  <c:v>1876.044</c:v>
                </c:pt>
                <c:pt idx="1525">
                  <c:v>1876.126</c:v>
                </c:pt>
                <c:pt idx="1526">
                  <c:v>1876.208</c:v>
                </c:pt>
                <c:pt idx="1527">
                  <c:v>1876.29</c:v>
                </c:pt>
                <c:pt idx="1528">
                  <c:v>1876.375</c:v>
                </c:pt>
                <c:pt idx="1529">
                  <c:v>1876.457</c:v>
                </c:pt>
                <c:pt idx="1530">
                  <c:v>1876.542</c:v>
                </c:pt>
                <c:pt idx="1531">
                  <c:v>1876.627</c:v>
                </c:pt>
                <c:pt idx="1532">
                  <c:v>1876.709</c:v>
                </c:pt>
                <c:pt idx="1533">
                  <c:v>1876.794</c:v>
                </c:pt>
                <c:pt idx="1534">
                  <c:v>1876.876</c:v>
                </c:pt>
                <c:pt idx="1535">
                  <c:v>1876.961</c:v>
                </c:pt>
                <c:pt idx="1536">
                  <c:v>1877.046</c:v>
                </c:pt>
                <c:pt idx="1537">
                  <c:v>1877.125</c:v>
                </c:pt>
                <c:pt idx="1538">
                  <c:v>1877.207</c:v>
                </c:pt>
                <c:pt idx="1539">
                  <c:v>1877.29</c:v>
                </c:pt>
                <c:pt idx="1540">
                  <c:v>1877.374</c:v>
                </c:pt>
                <c:pt idx="1541">
                  <c:v>1877.457</c:v>
                </c:pt>
                <c:pt idx="1542">
                  <c:v>1877.541</c:v>
                </c:pt>
                <c:pt idx="1543">
                  <c:v>1877.626</c:v>
                </c:pt>
                <c:pt idx="1544">
                  <c:v>1877.708</c:v>
                </c:pt>
                <c:pt idx="1545">
                  <c:v>1877.793</c:v>
                </c:pt>
                <c:pt idx="1546">
                  <c:v>1877.875</c:v>
                </c:pt>
                <c:pt idx="1547">
                  <c:v>1877.96</c:v>
                </c:pt>
                <c:pt idx="1548">
                  <c:v>1878.045</c:v>
                </c:pt>
                <c:pt idx="1549">
                  <c:v>1878.125</c:v>
                </c:pt>
                <c:pt idx="1550">
                  <c:v>1878.207</c:v>
                </c:pt>
                <c:pt idx="1551">
                  <c:v>1878.289</c:v>
                </c:pt>
                <c:pt idx="1552">
                  <c:v>1878.374</c:v>
                </c:pt>
                <c:pt idx="1553">
                  <c:v>1878.456</c:v>
                </c:pt>
                <c:pt idx="1554">
                  <c:v>1878.541</c:v>
                </c:pt>
                <c:pt idx="1555">
                  <c:v>1878.626</c:v>
                </c:pt>
                <c:pt idx="1556">
                  <c:v>1878.708</c:v>
                </c:pt>
                <c:pt idx="1557">
                  <c:v>1878.793</c:v>
                </c:pt>
                <c:pt idx="1558">
                  <c:v>1878.875</c:v>
                </c:pt>
                <c:pt idx="1559">
                  <c:v>1878.96</c:v>
                </c:pt>
                <c:pt idx="1560">
                  <c:v>1879.044</c:v>
                </c:pt>
                <c:pt idx="1561">
                  <c:v>1879.124</c:v>
                </c:pt>
                <c:pt idx="1562">
                  <c:v>1879.206</c:v>
                </c:pt>
                <c:pt idx="1563">
                  <c:v>1879.288</c:v>
                </c:pt>
                <c:pt idx="1564">
                  <c:v>1879.373</c:v>
                </c:pt>
                <c:pt idx="1565">
                  <c:v>1879.455</c:v>
                </c:pt>
                <c:pt idx="1566">
                  <c:v>1879.54</c:v>
                </c:pt>
                <c:pt idx="1567">
                  <c:v>1879.625</c:v>
                </c:pt>
                <c:pt idx="1568">
                  <c:v>1879.707</c:v>
                </c:pt>
                <c:pt idx="1569">
                  <c:v>1879.792</c:v>
                </c:pt>
                <c:pt idx="1570">
                  <c:v>1879.874</c:v>
                </c:pt>
                <c:pt idx="1571">
                  <c:v>1879.959</c:v>
                </c:pt>
                <c:pt idx="1572">
                  <c:v>1880.044</c:v>
                </c:pt>
                <c:pt idx="1573">
                  <c:v>1880.126</c:v>
                </c:pt>
                <c:pt idx="1574">
                  <c:v>1880.208</c:v>
                </c:pt>
                <c:pt idx="1575">
                  <c:v>1880.29</c:v>
                </c:pt>
                <c:pt idx="1576">
                  <c:v>1880.375</c:v>
                </c:pt>
                <c:pt idx="1577">
                  <c:v>1880.457</c:v>
                </c:pt>
                <c:pt idx="1578">
                  <c:v>1880.542</c:v>
                </c:pt>
                <c:pt idx="1579">
                  <c:v>1880.627</c:v>
                </c:pt>
                <c:pt idx="1580">
                  <c:v>1880.709</c:v>
                </c:pt>
                <c:pt idx="1581">
                  <c:v>1880.794</c:v>
                </c:pt>
                <c:pt idx="1582">
                  <c:v>1880.876</c:v>
                </c:pt>
                <c:pt idx="1583">
                  <c:v>1880.961</c:v>
                </c:pt>
                <c:pt idx="1584">
                  <c:v>1881.046</c:v>
                </c:pt>
                <c:pt idx="1585">
                  <c:v>1881.125</c:v>
                </c:pt>
                <c:pt idx="1586">
                  <c:v>1881.207</c:v>
                </c:pt>
                <c:pt idx="1587">
                  <c:v>1881.29</c:v>
                </c:pt>
                <c:pt idx="1588">
                  <c:v>1881.374</c:v>
                </c:pt>
                <c:pt idx="1589">
                  <c:v>1881.457</c:v>
                </c:pt>
                <c:pt idx="1590">
                  <c:v>1881.541</c:v>
                </c:pt>
                <c:pt idx="1591">
                  <c:v>1881.626</c:v>
                </c:pt>
                <c:pt idx="1592">
                  <c:v>1881.708</c:v>
                </c:pt>
                <c:pt idx="1593">
                  <c:v>1881.793</c:v>
                </c:pt>
                <c:pt idx="1594">
                  <c:v>1881.875</c:v>
                </c:pt>
                <c:pt idx="1595">
                  <c:v>1881.96</c:v>
                </c:pt>
                <c:pt idx="1596">
                  <c:v>1882.045</c:v>
                </c:pt>
                <c:pt idx="1597">
                  <c:v>1882.125</c:v>
                </c:pt>
                <c:pt idx="1598">
                  <c:v>1882.207</c:v>
                </c:pt>
                <c:pt idx="1599">
                  <c:v>1882.289</c:v>
                </c:pt>
                <c:pt idx="1600">
                  <c:v>1882.374</c:v>
                </c:pt>
                <c:pt idx="1601">
                  <c:v>1882.456</c:v>
                </c:pt>
                <c:pt idx="1602">
                  <c:v>1882.541</c:v>
                </c:pt>
                <c:pt idx="1603">
                  <c:v>1882.626</c:v>
                </c:pt>
                <c:pt idx="1604">
                  <c:v>1882.708</c:v>
                </c:pt>
                <c:pt idx="1605">
                  <c:v>1882.793</c:v>
                </c:pt>
                <c:pt idx="1606">
                  <c:v>1882.875</c:v>
                </c:pt>
                <c:pt idx="1607">
                  <c:v>1882.96</c:v>
                </c:pt>
                <c:pt idx="1608">
                  <c:v>1883.044</c:v>
                </c:pt>
                <c:pt idx="1609">
                  <c:v>1883.124</c:v>
                </c:pt>
                <c:pt idx="1610">
                  <c:v>1883.206</c:v>
                </c:pt>
                <c:pt idx="1611">
                  <c:v>1883.288</c:v>
                </c:pt>
                <c:pt idx="1612">
                  <c:v>1883.373</c:v>
                </c:pt>
                <c:pt idx="1613">
                  <c:v>1883.455</c:v>
                </c:pt>
                <c:pt idx="1614">
                  <c:v>1883.54</c:v>
                </c:pt>
                <c:pt idx="1615">
                  <c:v>1883.625</c:v>
                </c:pt>
                <c:pt idx="1616">
                  <c:v>1883.707</c:v>
                </c:pt>
                <c:pt idx="1617">
                  <c:v>1883.792</c:v>
                </c:pt>
                <c:pt idx="1618">
                  <c:v>1883.874</c:v>
                </c:pt>
                <c:pt idx="1619">
                  <c:v>1883.959</c:v>
                </c:pt>
                <c:pt idx="1620">
                  <c:v>1884.044</c:v>
                </c:pt>
                <c:pt idx="1621">
                  <c:v>1884.126</c:v>
                </c:pt>
                <c:pt idx="1622">
                  <c:v>1884.208</c:v>
                </c:pt>
                <c:pt idx="1623">
                  <c:v>1884.29</c:v>
                </c:pt>
                <c:pt idx="1624">
                  <c:v>1884.375</c:v>
                </c:pt>
                <c:pt idx="1625">
                  <c:v>1884.457</c:v>
                </c:pt>
                <c:pt idx="1626">
                  <c:v>1884.542</c:v>
                </c:pt>
                <c:pt idx="1627">
                  <c:v>1884.627</c:v>
                </c:pt>
                <c:pt idx="1628">
                  <c:v>1884.709</c:v>
                </c:pt>
                <c:pt idx="1629">
                  <c:v>1884.794</c:v>
                </c:pt>
                <c:pt idx="1630">
                  <c:v>1884.876</c:v>
                </c:pt>
                <c:pt idx="1631">
                  <c:v>1884.961</c:v>
                </c:pt>
                <c:pt idx="1632">
                  <c:v>1885.046</c:v>
                </c:pt>
                <c:pt idx="1633">
                  <c:v>1885.125</c:v>
                </c:pt>
                <c:pt idx="1634">
                  <c:v>1885.207</c:v>
                </c:pt>
                <c:pt idx="1635">
                  <c:v>1885.29</c:v>
                </c:pt>
                <c:pt idx="1636">
                  <c:v>1885.374</c:v>
                </c:pt>
                <c:pt idx="1637">
                  <c:v>1885.457</c:v>
                </c:pt>
                <c:pt idx="1638">
                  <c:v>1885.541</c:v>
                </c:pt>
                <c:pt idx="1639">
                  <c:v>1885.626</c:v>
                </c:pt>
                <c:pt idx="1640">
                  <c:v>1885.708</c:v>
                </c:pt>
                <c:pt idx="1641">
                  <c:v>1885.793</c:v>
                </c:pt>
                <c:pt idx="1642">
                  <c:v>1885.875</c:v>
                </c:pt>
                <c:pt idx="1643">
                  <c:v>1885.96</c:v>
                </c:pt>
                <c:pt idx="1644">
                  <c:v>1886.045</c:v>
                </c:pt>
                <c:pt idx="1645">
                  <c:v>1886.125</c:v>
                </c:pt>
                <c:pt idx="1646">
                  <c:v>1886.207</c:v>
                </c:pt>
                <c:pt idx="1647">
                  <c:v>1886.289</c:v>
                </c:pt>
                <c:pt idx="1648">
                  <c:v>1886.374</c:v>
                </c:pt>
                <c:pt idx="1649">
                  <c:v>1886.456</c:v>
                </c:pt>
                <c:pt idx="1650">
                  <c:v>1886.541</c:v>
                </c:pt>
                <c:pt idx="1651">
                  <c:v>1886.626</c:v>
                </c:pt>
                <c:pt idx="1652">
                  <c:v>1886.708</c:v>
                </c:pt>
                <c:pt idx="1653">
                  <c:v>1886.793</c:v>
                </c:pt>
                <c:pt idx="1654">
                  <c:v>1886.875</c:v>
                </c:pt>
                <c:pt idx="1655">
                  <c:v>1886.96</c:v>
                </c:pt>
                <c:pt idx="1656">
                  <c:v>1887.044</c:v>
                </c:pt>
                <c:pt idx="1657">
                  <c:v>1887.124</c:v>
                </c:pt>
                <c:pt idx="1658">
                  <c:v>1887.206</c:v>
                </c:pt>
                <c:pt idx="1659">
                  <c:v>1887.288</c:v>
                </c:pt>
                <c:pt idx="1660">
                  <c:v>1887.373</c:v>
                </c:pt>
                <c:pt idx="1661">
                  <c:v>1887.455</c:v>
                </c:pt>
                <c:pt idx="1662">
                  <c:v>1887.54</c:v>
                </c:pt>
                <c:pt idx="1663">
                  <c:v>1887.625</c:v>
                </c:pt>
                <c:pt idx="1664">
                  <c:v>1887.707</c:v>
                </c:pt>
                <c:pt idx="1665">
                  <c:v>1887.792</c:v>
                </c:pt>
                <c:pt idx="1666">
                  <c:v>1887.874</c:v>
                </c:pt>
                <c:pt idx="1667">
                  <c:v>1887.959</c:v>
                </c:pt>
                <c:pt idx="1668">
                  <c:v>1888.044</c:v>
                </c:pt>
                <c:pt idx="1669">
                  <c:v>1888.126</c:v>
                </c:pt>
                <c:pt idx="1670">
                  <c:v>1888.208</c:v>
                </c:pt>
                <c:pt idx="1671">
                  <c:v>1888.29</c:v>
                </c:pt>
                <c:pt idx="1672">
                  <c:v>1888.375</c:v>
                </c:pt>
                <c:pt idx="1673">
                  <c:v>1888.457</c:v>
                </c:pt>
                <c:pt idx="1674">
                  <c:v>1888.542</c:v>
                </c:pt>
                <c:pt idx="1675">
                  <c:v>1888.627</c:v>
                </c:pt>
                <c:pt idx="1676">
                  <c:v>1888.709</c:v>
                </c:pt>
                <c:pt idx="1677">
                  <c:v>1888.794</c:v>
                </c:pt>
                <c:pt idx="1678">
                  <c:v>1888.876</c:v>
                </c:pt>
                <c:pt idx="1679">
                  <c:v>1888.961</c:v>
                </c:pt>
                <c:pt idx="1680">
                  <c:v>1889.046</c:v>
                </c:pt>
                <c:pt idx="1681">
                  <c:v>1889.125</c:v>
                </c:pt>
                <c:pt idx="1682">
                  <c:v>1889.207</c:v>
                </c:pt>
                <c:pt idx="1683">
                  <c:v>1889.29</c:v>
                </c:pt>
                <c:pt idx="1684">
                  <c:v>1889.374</c:v>
                </c:pt>
                <c:pt idx="1685">
                  <c:v>1889.457</c:v>
                </c:pt>
                <c:pt idx="1686">
                  <c:v>1889.541</c:v>
                </c:pt>
                <c:pt idx="1687">
                  <c:v>1889.626</c:v>
                </c:pt>
                <c:pt idx="1688">
                  <c:v>1889.708</c:v>
                </c:pt>
                <c:pt idx="1689">
                  <c:v>1889.793</c:v>
                </c:pt>
                <c:pt idx="1690">
                  <c:v>1889.875</c:v>
                </c:pt>
                <c:pt idx="1691">
                  <c:v>1889.96</c:v>
                </c:pt>
                <c:pt idx="1692">
                  <c:v>1890.045</c:v>
                </c:pt>
                <c:pt idx="1693">
                  <c:v>1890.125</c:v>
                </c:pt>
                <c:pt idx="1694">
                  <c:v>1890.207</c:v>
                </c:pt>
                <c:pt idx="1695">
                  <c:v>1890.289</c:v>
                </c:pt>
                <c:pt idx="1696">
                  <c:v>1890.374</c:v>
                </c:pt>
                <c:pt idx="1697">
                  <c:v>1890.456</c:v>
                </c:pt>
                <c:pt idx="1698">
                  <c:v>1890.541</c:v>
                </c:pt>
                <c:pt idx="1699">
                  <c:v>1890.626</c:v>
                </c:pt>
                <c:pt idx="1700">
                  <c:v>1890.708</c:v>
                </c:pt>
                <c:pt idx="1701">
                  <c:v>1890.793</c:v>
                </c:pt>
                <c:pt idx="1702">
                  <c:v>1890.875</c:v>
                </c:pt>
                <c:pt idx="1703">
                  <c:v>1890.96</c:v>
                </c:pt>
                <c:pt idx="1704">
                  <c:v>1891.044</c:v>
                </c:pt>
                <c:pt idx="1705">
                  <c:v>1891.124</c:v>
                </c:pt>
                <c:pt idx="1706">
                  <c:v>1891.206</c:v>
                </c:pt>
                <c:pt idx="1707">
                  <c:v>1891.288</c:v>
                </c:pt>
                <c:pt idx="1708">
                  <c:v>1891.373</c:v>
                </c:pt>
                <c:pt idx="1709">
                  <c:v>1891.455</c:v>
                </c:pt>
                <c:pt idx="1710">
                  <c:v>1891.54</c:v>
                </c:pt>
                <c:pt idx="1711">
                  <c:v>1891.625</c:v>
                </c:pt>
                <c:pt idx="1712">
                  <c:v>1891.707</c:v>
                </c:pt>
                <c:pt idx="1713">
                  <c:v>1891.792</c:v>
                </c:pt>
                <c:pt idx="1714">
                  <c:v>1891.874</c:v>
                </c:pt>
                <c:pt idx="1715">
                  <c:v>1891.959</c:v>
                </c:pt>
                <c:pt idx="1716">
                  <c:v>1892.044</c:v>
                </c:pt>
                <c:pt idx="1717">
                  <c:v>1892.126</c:v>
                </c:pt>
                <c:pt idx="1718">
                  <c:v>1892.208</c:v>
                </c:pt>
                <c:pt idx="1719">
                  <c:v>1892.29</c:v>
                </c:pt>
                <c:pt idx="1720">
                  <c:v>1892.375</c:v>
                </c:pt>
                <c:pt idx="1721">
                  <c:v>1892.457</c:v>
                </c:pt>
                <c:pt idx="1722">
                  <c:v>1892.542</c:v>
                </c:pt>
                <c:pt idx="1723">
                  <c:v>1892.627</c:v>
                </c:pt>
                <c:pt idx="1724">
                  <c:v>1892.709</c:v>
                </c:pt>
                <c:pt idx="1725">
                  <c:v>1892.794</c:v>
                </c:pt>
                <c:pt idx="1726">
                  <c:v>1892.876</c:v>
                </c:pt>
                <c:pt idx="1727">
                  <c:v>1892.961</c:v>
                </c:pt>
                <c:pt idx="1728">
                  <c:v>1893.046</c:v>
                </c:pt>
                <c:pt idx="1729">
                  <c:v>1893.125</c:v>
                </c:pt>
                <c:pt idx="1730">
                  <c:v>1893.207</c:v>
                </c:pt>
                <c:pt idx="1731">
                  <c:v>1893.29</c:v>
                </c:pt>
                <c:pt idx="1732">
                  <c:v>1893.374</c:v>
                </c:pt>
                <c:pt idx="1733">
                  <c:v>1893.457</c:v>
                </c:pt>
                <c:pt idx="1734">
                  <c:v>1893.541</c:v>
                </c:pt>
                <c:pt idx="1735">
                  <c:v>1893.626</c:v>
                </c:pt>
                <c:pt idx="1736">
                  <c:v>1893.708</c:v>
                </c:pt>
                <c:pt idx="1737">
                  <c:v>1893.793</c:v>
                </c:pt>
                <c:pt idx="1738">
                  <c:v>1893.875</c:v>
                </c:pt>
                <c:pt idx="1739">
                  <c:v>1893.96</c:v>
                </c:pt>
                <c:pt idx="1740">
                  <c:v>1894.045</c:v>
                </c:pt>
                <c:pt idx="1741">
                  <c:v>1894.125</c:v>
                </c:pt>
                <c:pt idx="1742">
                  <c:v>1894.207</c:v>
                </c:pt>
                <c:pt idx="1743">
                  <c:v>1894.289</c:v>
                </c:pt>
                <c:pt idx="1744">
                  <c:v>1894.374</c:v>
                </c:pt>
                <c:pt idx="1745">
                  <c:v>1894.456</c:v>
                </c:pt>
                <c:pt idx="1746">
                  <c:v>1894.541</c:v>
                </c:pt>
                <c:pt idx="1747">
                  <c:v>1894.626</c:v>
                </c:pt>
                <c:pt idx="1748">
                  <c:v>1894.708</c:v>
                </c:pt>
                <c:pt idx="1749">
                  <c:v>1894.793</c:v>
                </c:pt>
                <c:pt idx="1750">
                  <c:v>1894.875</c:v>
                </c:pt>
                <c:pt idx="1751">
                  <c:v>1894.96</c:v>
                </c:pt>
                <c:pt idx="1752">
                  <c:v>1895.044</c:v>
                </c:pt>
                <c:pt idx="1753">
                  <c:v>1895.124</c:v>
                </c:pt>
                <c:pt idx="1754">
                  <c:v>1895.206</c:v>
                </c:pt>
                <c:pt idx="1755">
                  <c:v>1895.288</c:v>
                </c:pt>
                <c:pt idx="1756">
                  <c:v>1895.373</c:v>
                </c:pt>
                <c:pt idx="1757">
                  <c:v>1895.455</c:v>
                </c:pt>
                <c:pt idx="1758">
                  <c:v>1895.54</c:v>
                </c:pt>
                <c:pt idx="1759">
                  <c:v>1895.625</c:v>
                </c:pt>
                <c:pt idx="1760">
                  <c:v>1895.707</c:v>
                </c:pt>
                <c:pt idx="1761">
                  <c:v>1895.792</c:v>
                </c:pt>
                <c:pt idx="1762">
                  <c:v>1895.874</c:v>
                </c:pt>
                <c:pt idx="1763">
                  <c:v>1895.959</c:v>
                </c:pt>
                <c:pt idx="1764">
                  <c:v>1896.044</c:v>
                </c:pt>
                <c:pt idx="1765">
                  <c:v>1896.126</c:v>
                </c:pt>
                <c:pt idx="1766">
                  <c:v>1896.208</c:v>
                </c:pt>
                <c:pt idx="1767">
                  <c:v>1896.29</c:v>
                </c:pt>
                <c:pt idx="1768">
                  <c:v>1896.375</c:v>
                </c:pt>
                <c:pt idx="1769">
                  <c:v>1896.457</c:v>
                </c:pt>
                <c:pt idx="1770">
                  <c:v>1896.542</c:v>
                </c:pt>
                <c:pt idx="1771">
                  <c:v>1896.627</c:v>
                </c:pt>
                <c:pt idx="1772">
                  <c:v>1896.709</c:v>
                </c:pt>
                <c:pt idx="1773">
                  <c:v>1896.794</c:v>
                </c:pt>
                <c:pt idx="1774">
                  <c:v>1896.876</c:v>
                </c:pt>
                <c:pt idx="1775">
                  <c:v>1896.961</c:v>
                </c:pt>
                <c:pt idx="1776">
                  <c:v>1897.046</c:v>
                </c:pt>
                <c:pt idx="1777">
                  <c:v>1897.125</c:v>
                </c:pt>
                <c:pt idx="1778">
                  <c:v>1897.207</c:v>
                </c:pt>
                <c:pt idx="1779">
                  <c:v>1897.29</c:v>
                </c:pt>
                <c:pt idx="1780">
                  <c:v>1897.374</c:v>
                </c:pt>
                <c:pt idx="1781">
                  <c:v>1897.457</c:v>
                </c:pt>
                <c:pt idx="1782">
                  <c:v>1897.541</c:v>
                </c:pt>
                <c:pt idx="1783">
                  <c:v>1897.626</c:v>
                </c:pt>
                <c:pt idx="1784">
                  <c:v>1897.708</c:v>
                </c:pt>
                <c:pt idx="1785">
                  <c:v>1897.793</c:v>
                </c:pt>
                <c:pt idx="1786">
                  <c:v>1897.875</c:v>
                </c:pt>
                <c:pt idx="1787">
                  <c:v>1897.96</c:v>
                </c:pt>
                <c:pt idx="1788">
                  <c:v>1898.045</c:v>
                </c:pt>
                <c:pt idx="1789">
                  <c:v>1898.125</c:v>
                </c:pt>
                <c:pt idx="1790">
                  <c:v>1898.207</c:v>
                </c:pt>
                <c:pt idx="1791">
                  <c:v>1898.289</c:v>
                </c:pt>
                <c:pt idx="1792">
                  <c:v>1898.374</c:v>
                </c:pt>
                <c:pt idx="1793">
                  <c:v>1898.456</c:v>
                </c:pt>
                <c:pt idx="1794">
                  <c:v>1898.541</c:v>
                </c:pt>
                <c:pt idx="1795">
                  <c:v>1898.626</c:v>
                </c:pt>
                <c:pt idx="1796">
                  <c:v>1898.708</c:v>
                </c:pt>
                <c:pt idx="1797">
                  <c:v>1898.793</c:v>
                </c:pt>
                <c:pt idx="1798">
                  <c:v>1898.875</c:v>
                </c:pt>
                <c:pt idx="1799">
                  <c:v>1898.96</c:v>
                </c:pt>
                <c:pt idx="1800">
                  <c:v>1899.044</c:v>
                </c:pt>
                <c:pt idx="1801">
                  <c:v>1899.124</c:v>
                </c:pt>
                <c:pt idx="1802">
                  <c:v>1899.206</c:v>
                </c:pt>
                <c:pt idx="1803">
                  <c:v>1899.288</c:v>
                </c:pt>
                <c:pt idx="1804">
                  <c:v>1899.373</c:v>
                </c:pt>
                <c:pt idx="1805">
                  <c:v>1899.455</c:v>
                </c:pt>
                <c:pt idx="1806">
                  <c:v>1899.54</c:v>
                </c:pt>
                <c:pt idx="1807">
                  <c:v>1899.625</c:v>
                </c:pt>
                <c:pt idx="1808">
                  <c:v>1899.707</c:v>
                </c:pt>
                <c:pt idx="1809">
                  <c:v>1899.792</c:v>
                </c:pt>
                <c:pt idx="1810">
                  <c:v>1899.874</c:v>
                </c:pt>
                <c:pt idx="1811">
                  <c:v>1899.959</c:v>
                </c:pt>
                <c:pt idx="1812">
                  <c:v>1900.044</c:v>
                </c:pt>
                <c:pt idx="1813">
                  <c:v>1900.123</c:v>
                </c:pt>
                <c:pt idx="1814">
                  <c:v>1900.205</c:v>
                </c:pt>
                <c:pt idx="1815">
                  <c:v>1900.287</c:v>
                </c:pt>
                <c:pt idx="1816">
                  <c:v>1900.372</c:v>
                </c:pt>
                <c:pt idx="1817">
                  <c:v>1900.454</c:v>
                </c:pt>
                <c:pt idx="1818">
                  <c:v>1900.539</c:v>
                </c:pt>
                <c:pt idx="1819">
                  <c:v>1900.624</c:v>
                </c:pt>
                <c:pt idx="1820">
                  <c:v>1900.706</c:v>
                </c:pt>
                <c:pt idx="1821">
                  <c:v>1900.791</c:v>
                </c:pt>
                <c:pt idx="1822">
                  <c:v>1900.873</c:v>
                </c:pt>
                <c:pt idx="1823">
                  <c:v>1900.958</c:v>
                </c:pt>
                <c:pt idx="1824">
                  <c:v>1901.043</c:v>
                </c:pt>
                <c:pt idx="1825">
                  <c:v>1901.123</c:v>
                </c:pt>
                <c:pt idx="1826">
                  <c:v>1901.205</c:v>
                </c:pt>
                <c:pt idx="1827">
                  <c:v>1901.287</c:v>
                </c:pt>
                <c:pt idx="1828">
                  <c:v>1901.372</c:v>
                </c:pt>
                <c:pt idx="1829">
                  <c:v>1901.454</c:v>
                </c:pt>
                <c:pt idx="1830">
                  <c:v>1901.539</c:v>
                </c:pt>
                <c:pt idx="1831">
                  <c:v>1901.624</c:v>
                </c:pt>
                <c:pt idx="1832">
                  <c:v>1901.706</c:v>
                </c:pt>
                <c:pt idx="1833">
                  <c:v>1901.791</c:v>
                </c:pt>
                <c:pt idx="1834">
                  <c:v>1901.873</c:v>
                </c:pt>
                <c:pt idx="1835">
                  <c:v>1901.958</c:v>
                </c:pt>
                <c:pt idx="1836">
                  <c:v>1902.042</c:v>
                </c:pt>
                <c:pt idx="1837">
                  <c:v>1902.122</c:v>
                </c:pt>
                <c:pt idx="1838">
                  <c:v>1902.204</c:v>
                </c:pt>
                <c:pt idx="1839">
                  <c:v>1902.286</c:v>
                </c:pt>
                <c:pt idx="1840">
                  <c:v>1902.371</c:v>
                </c:pt>
                <c:pt idx="1841">
                  <c:v>1902.453</c:v>
                </c:pt>
                <c:pt idx="1842">
                  <c:v>1902.538</c:v>
                </c:pt>
                <c:pt idx="1843">
                  <c:v>1902.623</c:v>
                </c:pt>
                <c:pt idx="1844">
                  <c:v>1902.705</c:v>
                </c:pt>
                <c:pt idx="1845">
                  <c:v>1902.79</c:v>
                </c:pt>
                <c:pt idx="1846">
                  <c:v>1902.872</c:v>
                </c:pt>
                <c:pt idx="1847">
                  <c:v>1902.957</c:v>
                </c:pt>
                <c:pt idx="1848">
                  <c:v>1903.042</c:v>
                </c:pt>
                <c:pt idx="1849">
                  <c:v>1903.121</c:v>
                </c:pt>
                <c:pt idx="1850">
                  <c:v>1903.203</c:v>
                </c:pt>
                <c:pt idx="1851">
                  <c:v>1903.285</c:v>
                </c:pt>
                <c:pt idx="1852">
                  <c:v>1903.37</c:v>
                </c:pt>
                <c:pt idx="1853">
                  <c:v>1903.452</c:v>
                </c:pt>
                <c:pt idx="1854">
                  <c:v>1903.537</c:v>
                </c:pt>
                <c:pt idx="1855">
                  <c:v>1903.622</c:v>
                </c:pt>
                <c:pt idx="1856">
                  <c:v>1903.704</c:v>
                </c:pt>
                <c:pt idx="1857">
                  <c:v>1903.789</c:v>
                </c:pt>
                <c:pt idx="1858">
                  <c:v>1903.871</c:v>
                </c:pt>
                <c:pt idx="1859">
                  <c:v>1903.956</c:v>
                </c:pt>
                <c:pt idx="1860">
                  <c:v>1904.041</c:v>
                </c:pt>
                <c:pt idx="1861">
                  <c:v>1904.123</c:v>
                </c:pt>
                <c:pt idx="1862">
                  <c:v>1904.205</c:v>
                </c:pt>
                <c:pt idx="1863">
                  <c:v>1904.287</c:v>
                </c:pt>
                <c:pt idx="1864">
                  <c:v>1904.372</c:v>
                </c:pt>
                <c:pt idx="1865">
                  <c:v>1904.454</c:v>
                </c:pt>
                <c:pt idx="1866">
                  <c:v>1904.539</c:v>
                </c:pt>
                <c:pt idx="1867">
                  <c:v>1904.624</c:v>
                </c:pt>
                <c:pt idx="1868">
                  <c:v>1904.706</c:v>
                </c:pt>
                <c:pt idx="1869">
                  <c:v>1904.791</c:v>
                </c:pt>
                <c:pt idx="1870">
                  <c:v>1904.873</c:v>
                </c:pt>
                <c:pt idx="1871">
                  <c:v>1904.958</c:v>
                </c:pt>
                <c:pt idx="1872">
                  <c:v>1905.043</c:v>
                </c:pt>
                <c:pt idx="1873">
                  <c:v>1905.123</c:v>
                </c:pt>
                <c:pt idx="1874">
                  <c:v>1905.205</c:v>
                </c:pt>
                <c:pt idx="1875">
                  <c:v>1905.287</c:v>
                </c:pt>
                <c:pt idx="1876">
                  <c:v>1905.372</c:v>
                </c:pt>
                <c:pt idx="1877">
                  <c:v>1905.454</c:v>
                </c:pt>
                <c:pt idx="1878">
                  <c:v>1905.539</c:v>
                </c:pt>
                <c:pt idx="1879">
                  <c:v>1905.624</c:v>
                </c:pt>
                <c:pt idx="1880">
                  <c:v>1905.706</c:v>
                </c:pt>
                <c:pt idx="1881">
                  <c:v>1905.791</c:v>
                </c:pt>
                <c:pt idx="1882">
                  <c:v>1905.873</c:v>
                </c:pt>
                <c:pt idx="1883">
                  <c:v>1905.958</c:v>
                </c:pt>
                <c:pt idx="1884">
                  <c:v>1906.042</c:v>
                </c:pt>
                <c:pt idx="1885">
                  <c:v>1906.122</c:v>
                </c:pt>
                <c:pt idx="1886">
                  <c:v>1906.204</c:v>
                </c:pt>
                <c:pt idx="1887">
                  <c:v>1906.286</c:v>
                </c:pt>
                <c:pt idx="1888">
                  <c:v>1906.371</c:v>
                </c:pt>
                <c:pt idx="1889">
                  <c:v>1906.453</c:v>
                </c:pt>
                <c:pt idx="1890">
                  <c:v>1906.538</c:v>
                </c:pt>
                <c:pt idx="1891">
                  <c:v>1906.623</c:v>
                </c:pt>
                <c:pt idx="1892">
                  <c:v>1906.705</c:v>
                </c:pt>
                <c:pt idx="1893">
                  <c:v>1906.79</c:v>
                </c:pt>
                <c:pt idx="1894">
                  <c:v>1906.872</c:v>
                </c:pt>
                <c:pt idx="1895">
                  <c:v>1906.957</c:v>
                </c:pt>
                <c:pt idx="1896">
                  <c:v>1907.042</c:v>
                </c:pt>
                <c:pt idx="1897">
                  <c:v>1907.121</c:v>
                </c:pt>
                <c:pt idx="1898">
                  <c:v>1907.203</c:v>
                </c:pt>
                <c:pt idx="1899">
                  <c:v>1907.285</c:v>
                </c:pt>
                <c:pt idx="1900">
                  <c:v>1907.37</c:v>
                </c:pt>
                <c:pt idx="1901">
                  <c:v>1907.452</c:v>
                </c:pt>
                <c:pt idx="1902">
                  <c:v>1907.537</c:v>
                </c:pt>
                <c:pt idx="1903">
                  <c:v>1907.622</c:v>
                </c:pt>
                <c:pt idx="1904">
                  <c:v>1907.704</c:v>
                </c:pt>
                <c:pt idx="1905">
                  <c:v>1907.789</c:v>
                </c:pt>
                <c:pt idx="1906">
                  <c:v>1907.871</c:v>
                </c:pt>
                <c:pt idx="1907">
                  <c:v>1907.956</c:v>
                </c:pt>
                <c:pt idx="1908">
                  <c:v>1908.041</c:v>
                </c:pt>
                <c:pt idx="1909">
                  <c:v>1908.123</c:v>
                </c:pt>
                <c:pt idx="1910">
                  <c:v>1908.205</c:v>
                </c:pt>
                <c:pt idx="1911">
                  <c:v>1908.287</c:v>
                </c:pt>
                <c:pt idx="1912">
                  <c:v>1908.372</c:v>
                </c:pt>
                <c:pt idx="1913">
                  <c:v>1908.454</c:v>
                </c:pt>
                <c:pt idx="1914">
                  <c:v>1908.539</c:v>
                </c:pt>
                <c:pt idx="1915">
                  <c:v>1908.624</c:v>
                </c:pt>
                <c:pt idx="1916">
                  <c:v>1908.706</c:v>
                </c:pt>
                <c:pt idx="1917">
                  <c:v>1908.791</c:v>
                </c:pt>
                <c:pt idx="1918">
                  <c:v>1908.873</c:v>
                </c:pt>
                <c:pt idx="1919">
                  <c:v>1908.958</c:v>
                </c:pt>
                <c:pt idx="1920">
                  <c:v>1909.043</c:v>
                </c:pt>
                <c:pt idx="1921">
                  <c:v>1909.123</c:v>
                </c:pt>
                <c:pt idx="1922">
                  <c:v>1909.205</c:v>
                </c:pt>
                <c:pt idx="1923">
                  <c:v>1909.287</c:v>
                </c:pt>
                <c:pt idx="1924">
                  <c:v>1909.372</c:v>
                </c:pt>
                <c:pt idx="1925">
                  <c:v>1909.454</c:v>
                </c:pt>
                <c:pt idx="1926">
                  <c:v>1909.539</c:v>
                </c:pt>
                <c:pt idx="1927">
                  <c:v>1909.624</c:v>
                </c:pt>
                <c:pt idx="1928">
                  <c:v>1909.706</c:v>
                </c:pt>
                <c:pt idx="1929">
                  <c:v>1909.791</c:v>
                </c:pt>
                <c:pt idx="1930">
                  <c:v>1909.873</c:v>
                </c:pt>
                <c:pt idx="1931">
                  <c:v>1909.958</c:v>
                </c:pt>
                <c:pt idx="1932">
                  <c:v>1910.042</c:v>
                </c:pt>
                <c:pt idx="1933">
                  <c:v>1910.122</c:v>
                </c:pt>
                <c:pt idx="1934">
                  <c:v>1910.204</c:v>
                </c:pt>
                <c:pt idx="1935">
                  <c:v>1910.286</c:v>
                </c:pt>
                <c:pt idx="1936">
                  <c:v>1910.371</c:v>
                </c:pt>
                <c:pt idx="1937">
                  <c:v>1910.453</c:v>
                </c:pt>
                <c:pt idx="1938">
                  <c:v>1910.538</c:v>
                </c:pt>
                <c:pt idx="1939">
                  <c:v>1910.623</c:v>
                </c:pt>
                <c:pt idx="1940">
                  <c:v>1910.705</c:v>
                </c:pt>
                <c:pt idx="1941">
                  <c:v>1910.79</c:v>
                </c:pt>
                <c:pt idx="1942">
                  <c:v>1910.872</c:v>
                </c:pt>
                <c:pt idx="1943">
                  <c:v>1910.957</c:v>
                </c:pt>
                <c:pt idx="1944">
                  <c:v>1911.042</c:v>
                </c:pt>
                <c:pt idx="1945">
                  <c:v>1911.121</c:v>
                </c:pt>
                <c:pt idx="1946">
                  <c:v>1911.203</c:v>
                </c:pt>
                <c:pt idx="1947">
                  <c:v>1911.285</c:v>
                </c:pt>
                <c:pt idx="1948">
                  <c:v>1911.37</c:v>
                </c:pt>
                <c:pt idx="1949">
                  <c:v>1911.452</c:v>
                </c:pt>
                <c:pt idx="1950">
                  <c:v>1911.537</c:v>
                </c:pt>
                <c:pt idx="1951">
                  <c:v>1911.622</c:v>
                </c:pt>
                <c:pt idx="1952">
                  <c:v>1911.704</c:v>
                </c:pt>
                <c:pt idx="1953">
                  <c:v>1911.789</c:v>
                </c:pt>
                <c:pt idx="1954">
                  <c:v>1911.871</c:v>
                </c:pt>
                <c:pt idx="1955">
                  <c:v>1911.956</c:v>
                </c:pt>
                <c:pt idx="1956">
                  <c:v>1912.041</c:v>
                </c:pt>
                <c:pt idx="1957">
                  <c:v>1912.123</c:v>
                </c:pt>
                <c:pt idx="1958">
                  <c:v>1912.205</c:v>
                </c:pt>
                <c:pt idx="1959">
                  <c:v>1912.287</c:v>
                </c:pt>
                <c:pt idx="1960">
                  <c:v>1912.372</c:v>
                </c:pt>
                <c:pt idx="1961">
                  <c:v>1912.454</c:v>
                </c:pt>
                <c:pt idx="1962">
                  <c:v>1912.539</c:v>
                </c:pt>
                <c:pt idx="1963">
                  <c:v>1912.624</c:v>
                </c:pt>
                <c:pt idx="1964">
                  <c:v>1912.706</c:v>
                </c:pt>
                <c:pt idx="1965">
                  <c:v>1912.791</c:v>
                </c:pt>
                <c:pt idx="1966">
                  <c:v>1912.873</c:v>
                </c:pt>
                <c:pt idx="1967">
                  <c:v>1912.958</c:v>
                </c:pt>
                <c:pt idx="1968">
                  <c:v>1913.043</c:v>
                </c:pt>
                <c:pt idx="1969">
                  <c:v>1913.123</c:v>
                </c:pt>
                <c:pt idx="1970">
                  <c:v>1913.205</c:v>
                </c:pt>
                <c:pt idx="1971">
                  <c:v>1913.287</c:v>
                </c:pt>
                <c:pt idx="1972">
                  <c:v>1913.372</c:v>
                </c:pt>
                <c:pt idx="1973">
                  <c:v>1913.454</c:v>
                </c:pt>
                <c:pt idx="1974">
                  <c:v>1913.539</c:v>
                </c:pt>
                <c:pt idx="1975">
                  <c:v>1913.624</c:v>
                </c:pt>
                <c:pt idx="1976">
                  <c:v>1913.706</c:v>
                </c:pt>
                <c:pt idx="1977">
                  <c:v>1913.791</c:v>
                </c:pt>
                <c:pt idx="1978">
                  <c:v>1913.873</c:v>
                </c:pt>
                <c:pt idx="1979">
                  <c:v>1913.958</c:v>
                </c:pt>
                <c:pt idx="1980">
                  <c:v>1914.042</c:v>
                </c:pt>
                <c:pt idx="1981">
                  <c:v>1914.122</c:v>
                </c:pt>
                <c:pt idx="1982">
                  <c:v>1914.204</c:v>
                </c:pt>
                <c:pt idx="1983">
                  <c:v>1914.286</c:v>
                </c:pt>
                <c:pt idx="1984">
                  <c:v>1914.371</c:v>
                </c:pt>
                <c:pt idx="1985">
                  <c:v>1914.453</c:v>
                </c:pt>
                <c:pt idx="1986">
                  <c:v>1914.538</c:v>
                </c:pt>
                <c:pt idx="1987">
                  <c:v>1914.623</c:v>
                </c:pt>
                <c:pt idx="1988">
                  <c:v>1914.705</c:v>
                </c:pt>
                <c:pt idx="1989">
                  <c:v>1914.79</c:v>
                </c:pt>
                <c:pt idx="1990">
                  <c:v>1914.872</c:v>
                </c:pt>
                <c:pt idx="1991">
                  <c:v>1914.957</c:v>
                </c:pt>
                <c:pt idx="1992">
                  <c:v>1915.042</c:v>
                </c:pt>
                <c:pt idx="1993">
                  <c:v>1915.121</c:v>
                </c:pt>
                <c:pt idx="1994">
                  <c:v>1915.203</c:v>
                </c:pt>
                <c:pt idx="1995">
                  <c:v>1915.285</c:v>
                </c:pt>
                <c:pt idx="1996">
                  <c:v>1915.37</c:v>
                </c:pt>
                <c:pt idx="1997">
                  <c:v>1915.452</c:v>
                </c:pt>
                <c:pt idx="1998">
                  <c:v>1915.537</c:v>
                </c:pt>
                <c:pt idx="1999">
                  <c:v>1915.622</c:v>
                </c:pt>
                <c:pt idx="2000">
                  <c:v>1915.704</c:v>
                </c:pt>
                <c:pt idx="2001">
                  <c:v>1915.789</c:v>
                </c:pt>
                <c:pt idx="2002">
                  <c:v>1915.871</c:v>
                </c:pt>
                <c:pt idx="2003">
                  <c:v>1915.956</c:v>
                </c:pt>
                <c:pt idx="2004">
                  <c:v>1916.041</c:v>
                </c:pt>
                <c:pt idx="2005">
                  <c:v>1916.123</c:v>
                </c:pt>
                <c:pt idx="2006">
                  <c:v>1916.205</c:v>
                </c:pt>
                <c:pt idx="2007">
                  <c:v>1916.287</c:v>
                </c:pt>
                <c:pt idx="2008">
                  <c:v>1916.372</c:v>
                </c:pt>
                <c:pt idx="2009">
                  <c:v>1916.454</c:v>
                </c:pt>
                <c:pt idx="2010">
                  <c:v>1916.539</c:v>
                </c:pt>
                <c:pt idx="2011">
                  <c:v>1916.624</c:v>
                </c:pt>
                <c:pt idx="2012">
                  <c:v>1916.706</c:v>
                </c:pt>
                <c:pt idx="2013">
                  <c:v>1916.791</c:v>
                </c:pt>
                <c:pt idx="2014">
                  <c:v>1916.873</c:v>
                </c:pt>
                <c:pt idx="2015">
                  <c:v>1916.958</c:v>
                </c:pt>
                <c:pt idx="2016">
                  <c:v>1917.043</c:v>
                </c:pt>
                <c:pt idx="2017">
                  <c:v>1917.123</c:v>
                </c:pt>
                <c:pt idx="2018">
                  <c:v>1917.205</c:v>
                </c:pt>
                <c:pt idx="2019">
                  <c:v>1917.287</c:v>
                </c:pt>
                <c:pt idx="2020">
                  <c:v>1917.372</c:v>
                </c:pt>
                <c:pt idx="2021">
                  <c:v>1917.454</c:v>
                </c:pt>
                <c:pt idx="2022">
                  <c:v>1917.539</c:v>
                </c:pt>
                <c:pt idx="2023">
                  <c:v>1917.624</c:v>
                </c:pt>
                <c:pt idx="2024">
                  <c:v>1917.706</c:v>
                </c:pt>
                <c:pt idx="2025">
                  <c:v>1917.791</c:v>
                </c:pt>
                <c:pt idx="2026">
                  <c:v>1917.873</c:v>
                </c:pt>
                <c:pt idx="2027">
                  <c:v>1917.958</c:v>
                </c:pt>
                <c:pt idx="2028">
                  <c:v>1918.042</c:v>
                </c:pt>
                <c:pt idx="2029">
                  <c:v>1918.122</c:v>
                </c:pt>
                <c:pt idx="2030">
                  <c:v>1918.204</c:v>
                </c:pt>
                <c:pt idx="2031">
                  <c:v>1918.286</c:v>
                </c:pt>
                <c:pt idx="2032">
                  <c:v>1918.371</c:v>
                </c:pt>
                <c:pt idx="2033">
                  <c:v>1918.453</c:v>
                </c:pt>
                <c:pt idx="2034">
                  <c:v>1918.538</c:v>
                </c:pt>
                <c:pt idx="2035">
                  <c:v>1918.623</c:v>
                </c:pt>
                <c:pt idx="2036">
                  <c:v>1918.705</c:v>
                </c:pt>
                <c:pt idx="2037">
                  <c:v>1918.79</c:v>
                </c:pt>
                <c:pt idx="2038">
                  <c:v>1918.872</c:v>
                </c:pt>
                <c:pt idx="2039">
                  <c:v>1918.957</c:v>
                </c:pt>
                <c:pt idx="2040">
                  <c:v>1919.042</c:v>
                </c:pt>
                <c:pt idx="2041">
                  <c:v>1919.121</c:v>
                </c:pt>
                <c:pt idx="2042">
                  <c:v>1919.203</c:v>
                </c:pt>
                <c:pt idx="2043">
                  <c:v>1919.285</c:v>
                </c:pt>
                <c:pt idx="2044">
                  <c:v>1919.37</c:v>
                </c:pt>
                <c:pt idx="2045">
                  <c:v>1919.452</c:v>
                </c:pt>
                <c:pt idx="2046">
                  <c:v>1919.537</c:v>
                </c:pt>
                <c:pt idx="2047">
                  <c:v>1919.622</c:v>
                </c:pt>
                <c:pt idx="2048">
                  <c:v>1919.704</c:v>
                </c:pt>
                <c:pt idx="2049">
                  <c:v>1919.789</c:v>
                </c:pt>
                <c:pt idx="2050">
                  <c:v>1919.871</c:v>
                </c:pt>
                <c:pt idx="2051">
                  <c:v>1919.956</c:v>
                </c:pt>
                <c:pt idx="2052">
                  <c:v>1920.041</c:v>
                </c:pt>
                <c:pt idx="2053">
                  <c:v>1920.123</c:v>
                </c:pt>
                <c:pt idx="2054">
                  <c:v>1920.205</c:v>
                </c:pt>
                <c:pt idx="2055">
                  <c:v>1920.287</c:v>
                </c:pt>
                <c:pt idx="2056">
                  <c:v>1920.372</c:v>
                </c:pt>
                <c:pt idx="2057">
                  <c:v>1920.454</c:v>
                </c:pt>
                <c:pt idx="2058">
                  <c:v>1920.539</c:v>
                </c:pt>
                <c:pt idx="2059">
                  <c:v>1920.624</c:v>
                </c:pt>
                <c:pt idx="2060">
                  <c:v>1920.706</c:v>
                </c:pt>
                <c:pt idx="2061">
                  <c:v>1920.791</c:v>
                </c:pt>
                <c:pt idx="2062">
                  <c:v>1920.873</c:v>
                </c:pt>
                <c:pt idx="2063">
                  <c:v>1920.958</c:v>
                </c:pt>
                <c:pt idx="2064">
                  <c:v>1921.043</c:v>
                </c:pt>
                <c:pt idx="2065">
                  <c:v>1921.123</c:v>
                </c:pt>
                <c:pt idx="2066">
                  <c:v>1921.205</c:v>
                </c:pt>
                <c:pt idx="2067">
                  <c:v>1921.287</c:v>
                </c:pt>
                <c:pt idx="2068">
                  <c:v>1921.372</c:v>
                </c:pt>
                <c:pt idx="2069">
                  <c:v>1921.454</c:v>
                </c:pt>
                <c:pt idx="2070">
                  <c:v>1921.539</c:v>
                </c:pt>
                <c:pt idx="2071">
                  <c:v>1921.624</c:v>
                </c:pt>
                <c:pt idx="2072">
                  <c:v>1921.706</c:v>
                </c:pt>
                <c:pt idx="2073">
                  <c:v>1921.791</c:v>
                </c:pt>
                <c:pt idx="2074">
                  <c:v>1921.873</c:v>
                </c:pt>
                <c:pt idx="2075">
                  <c:v>1921.958</c:v>
                </c:pt>
                <c:pt idx="2076">
                  <c:v>1922.042</c:v>
                </c:pt>
                <c:pt idx="2077">
                  <c:v>1922.122</c:v>
                </c:pt>
                <c:pt idx="2078">
                  <c:v>1922.204</c:v>
                </c:pt>
                <c:pt idx="2079">
                  <c:v>1922.286</c:v>
                </c:pt>
                <c:pt idx="2080">
                  <c:v>1922.371</c:v>
                </c:pt>
                <c:pt idx="2081">
                  <c:v>1922.453</c:v>
                </c:pt>
                <c:pt idx="2082">
                  <c:v>1922.538</c:v>
                </c:pt>
                <c:pt idx="2083">
                  <c:v>1922.623</c:v>
                </c:pt>
                <c:pt idx="2084">
                  <c:v>1922.705</c:v>
                </c:pt>
                <c:pt idx="2085">
                  <c:v>1922.79</c:v>
                </c:pt>
                <c:pt idx="2086">
                  <c:v>1922.872</c:v>
                </c:pt>
                <c:pt idx="2087">
                  <c:v>1922.957</c:v>
                </c:pt>
                <c:pt idx="2088">
                  <c:v>1923.042</c:v>
                </c:pt>
                <c:pt idx="2089">
                  <c:v>1923.121</c:v>
                </c:pt>
                <c:pt idx="2090">
                  <c:v>1923.203</c:v>
                </c:pt>
                <c:pt idx="2091">
                  <c:v>1923.285</c:v>
                </c:pt>
                <c:pt idx="2092">
                  <c:v>1923.37</c:v>
                </c:pt>
                <c:pt idx="2093">
                  <c:v>1923.452</c:v>
                </c:pt>
                <c:pt idx="2094">
                  <c:v>1923.537</c:v>
                </c:pt>
                <c:pt idx="2095">
                  <c:v>1923.622</c:v>
                </c:pt>
                <c:pt idx="2096">
                  <c:v>1923.704</c:v>
                </c:pt>
                <c:pt idx="2097">
                  <c:v>1923.789</c:v>
                </c:pt>
                <c:pt idx="2098">
                  <c:v>1923.871</c:v>
                </c:pt>
                <c:pt idx="2099">
                  <c:v>1923.956</c:v>
                </c:pt>
                <c:pt idx="2100">
                  <c:v>1924.041</c:v>
                </c:pt>
                <c:pt idx="2101">
                  <c:v>1924.123</c:v>
                </c:pt>
                <c:pt idx="2102">
                  <c:v>1924.205</c:v>
                </c:pt>
                <c:pt idx="2103">
                  <c:v>1924.287</c:v>
                </c:pt>
                <c:pt idx="2104">
                  <c:v>1924.372</c:v>
                </c:pt>
                <c:pt idx="2105">
                  <c:v>1924.454</c:v>
                </c:pt>
                <c:pt idx="2106">
                  <c:v>1924.539</c:v>
                </c:pt>
                <c:pt idx="2107">
                  <c:v>1924.624</c:v>
                </c:pt>
                <c:pt idx="2108">
                  <c:v>1924.706</c:v>
                </c:pt>
                <c:pt idx="2109">
                  <c:v>1924.791</c:v>
                </c:pt>
                <c:pt idx="2110">
                  <c:v>1924.873</c:v>
                </c:pt>
                <c:pt idx="2111">
                  <c:v>1924.958</c:v>
                </c:pt>
                <c:pt idx="2112">
                  <c:v>1925.043</c:v>
                </c:pt>
                <c:pt idx="2113">
                  <c:v>1925.123</c:v>
                </c:pt>
                <c:pt idx="2114">
                  <c:v>1925.205</c:v>
                </c:pt>
                <c:pt idx="2115">
                  <c:v>1925.287</c:v>
                </c:pt>
                <c:pt idx="2116">
                  <c:v>1925.372</c:v>
                </c:pt>
                <c:pt idx="2117">
                  <c:v>1925.454</c:v>
                </c:pt>
                <c:pt idx="2118">
                  <c:v>1925.539</c:v>
                </c:pt>
                <c:pt idx="2119">
                  <c:v>1925.624</c:v>
                </c:pt>
                <c:pt idx="2120">
                  <c:v>1925.706</c:v>
                </c:pt>
                <c:pt idx="2121">
                  <c:v>1925.791</c:v>
                </c:pt>
                <c:pt idx="2122">
                  <c:v>1925.873</c:v>
                </c:pt>
                <c:pt idx="2123">
                  <c:v>1925.958</c:v>
                </c:pt>
                <c:pt idx="2124">
                  <c:v>1926.042</c:v>
                </c:pt>
                <c:pt idx="2125">
                  <c:v>1926.122</c:v>
                </c:pt>
                <c:pt idx="2126">
                  <c:v>1926.204</c:v>
                </c:pt>
                <c:pt idx="2127">
                  <c:v>1926.286</c:v>
                </c:pt>
                <c:pt idx="2128">
                  <c:v>1926.371</c:v>
                </c:pt>
                <c:pt idx="2129">
                  <c:v>1926.453</c:v>
                </c:pt>
                <c:pt idx="2130">
                  <c:v>1926.538</c:v>
                </c:pt>
                <c:pt idx="2131">
                  <c:v>1926.623</c:v>
                </c:pt>
                <c:pt idx="2132">
                  <c:v>1926.705</c:v>
                </c:pt>
                <c:pt idx="2133">
                  <c:v>1926.79</c:v>
                </c:pt>
                <c:pt idx="2134">
                  <c:v>1926.872</c:v>
                </c:pt>
                <c:pt idx="2135">
                  <c:v>1926.957</c:v>
                </c:pt>
                <c:pt idx="2136">
                  <c:v>1927.042</c:v>
                </c:pt>
                <c:pt idx="2137">
                  <c:v>1927.121</c:v>
                </c:pt>
                <c:pt idx="2138">
                  <c:v>1927.203</c:v>
                </c:pt>
                <c:pt idx="2139">
                  <c:v>1927.285</c:v>
                </c:pt>
                <c:pt idx="2140">
                  <c:v>1927.37</c:v>
                </c:pt>
                <c:pt idx="2141">
                  <c:v>1927.452</c:v>
                </c:pt>
                <c:pt idx="2142">
                  <c:v>1927.537</c:v>
                </c:pt>
                <c:pt idx="2143">
                  <c:v>1927.622</c:v>
                </c:pt>
                <c:pt idx="2144">
                  <c:v>1927.704</c:v>
                </c:pt>
                <c:pt idx="2145">
                  <c:v>1927.789</c:v>
                </c:pt>
                <c:pt idx="2146">
                  <c:v>1927.871</c:v>
                </c:pt>
                <c:pt idx="2147">
                  <c:v>1927.956</c:v>
                </c:pt>
                <c:pt idx="2148">
                  <c:v>1928.041</c:v>
                </c:pt>
                <c:pt idx="2149">
                  <c:v>1928.123</c:v>
                </c:pt>
                <c:pt idx="2150">
                  <c:v>1928.205</c:v>
                </c:pt>
                <c:pt idx="2151">
                  <c:v>1928.287</c:v>
                </c:pt>
                <c:pt idx="2152">
                  <c:v>1928.372</c:v>
                </c:pt>
                <c:pt idx="2153">
                  <c:v>1928.454</c:v>
                </c:pt>
                <c:pt idx="2154">
                  <c:v>1928.539</c:v>
                </c:pt>
                <c:pt idx="2155">
                  <c:v>1928.624</c:v>
                </c:pt>
                <c:pt idx="2156">
                  <c:v>1928.706</c:v>
                </c:pt>
                <c:pt idx="2157">
                  <c:v>1928.791</c:v>
                </c:pt>
                <c:pt idx="2158">
                  <c:v>1928.873</c:v>
                </c:pt>
                <c:pt idx="2159">
                  <c:v>1928.958</c:v>
                </c:pt>
                <c:pt idx="2160">
                  <c:v>1929.043</c:v>
                </c:pt>
                <c:pt idx="2161">
                  <c:v>1929.123</c:v>
                </c:pt>
                <c:pt idx="2162">
                  <c:v>1929.205</c:v>
                </c:pt>
                <c:pt idx="2163">
                  <c:v>1929.287</c:v>
                </c:pt>
                <c:pt idx="2164">
                  <c:v>1929.372</c:v>
                </c:pt>
                <c:pt idx="2165">
                  <c:v>1929.454</c:v>
                </c:pt>
                <c:pt idx="2166">
                  <c:v>1929.539</c:v>
                </c:pt>
                <c:pt idx="2167">
                  <c:v>1929.624</c:v>
                </c:pt>
                <c:pt idx="2168">
                  <c:v>1929.706</c:v>
                </c:pt>
                <c:pt idx="2169">
                  <c:v>1929.791</c:v>
                </c:pt>
                <c:pt idx="2170">
                  <c:v>1929.873</c:v>
                </c:pt>
                <c:pt idx="2171">
                  <c:v>1929.958</c:v>
                </c:pt>
                <c:pt idx="2172">
                  <c:v>1930.042</c:v>
                </c:pt>
                <c:pt idx="2173">
                  <c:v>1930.122</c:v>
                </c:pt>
                <c:pt idx="2174">
                  <c:v>1930.204</c:v>
                </c:pt>
                <c:pt idx="2175">
                  <c:v>1930.286</c:v>
                </c:pt>
                <c:pt idx="2176">
                  <c:v>1930.371</c:v>
                </c:pt>
                <c:pt idx="2177">
                  <c:v>1930.453</c:v>
                </c:pt>
                <c:pt idx="2178">
                  <c:v>1930.538</c:v>
                </c:pt>
                <c:pt idx="2179">
                  <c:v>1930.623</c:v>
                </c:pt>
                <c:pt idx="2180">
                  <c:v>1930.705</c:v>
                </c:pt>
                <c:pt idx="2181">
                  <c:v>1930.79</c:v>
                </c:pt>
                <c:pt idx="2182">
                  <c:v>1930.872</c:v>
                </c:pt>
                <c:pt idx="2183">
                  <c:v>1930.957</c:v>
                </c:pt>
                <c:pt idx="2184">
                  <c:v>1931.042</c:v>
                </c:pt>
                <c:pt idx="2185">
                  <c:v>1931.121</c:v>
                </c:pt>
                <c:pt idx="2186">
                  <c:v>1931.203</c:v>
                </c:pt>
                <c:pt idx="2187">
                  <c:v>1931.285</c:v>
                </c:pt>
                <c:pt idx="2188">
                  <c:v>1931.37</c:v>
                </c:pt>
                <c:pt idx="2189">
                  <c:v>1931.452</c:v>
                </c:pt>
                <c:pt idx="2190">
                  <c:v>1931.537</c:v>
                </c:pt>
                <c:pt idx="2191">
                  <c:v>1931.622</c:v>
                </c:pt>
                <c:pt idx="2192">
                  <c:v>1931.704</c:v>
                </c:pt>
                <c:pt idx="2193">
                  <c:v>1931.789</c:v>
                </c:pt>
                <c:pt idx="2194">
                  <c:v>1931.871</c:v>
                </c:pt>
                <c:pt idx="2195">
                  <c:v>1931.956</c:v>
                </c:pt>
                <c:pt idx="2196">
                  <c:v>1932.041</c:v>
                </c:pt>
                <c:pt idx="2197">
                  <c:v>1932.123</c:v>
                </c:pt>
                <c:pt idx="2198">
                  <c:v>1932.205</c:v>
                </c:pt>
                <c:pt idx="2199">
                  <c:v>1932.287</c:v>
                </c:pt>
                <c:pt idx="2200">
                  <c:v>1932.372</c:v>
                </c:pt>
                <c:pt idx="2201">
                  <c:v>1932.454</c:v>
                </c:pt>
                <c:pt idx="2202">
                  <c:v>1932.539</c:v>
                </c:pt>
                <c:pt idx="2203">
                  <c:v>1932.624</c:v>
                </c:pt>
                <c:pt idx="2204">
                  <c:v>1932.706</c:v>
                </c:pt>
                <c:pt idx="2205">
                  <c:v>1932.791</c:v>
                </c:pt>
                <c:pt idx="2206">
                  <c:v>1932.873</c:v>
                </c:pt>
                <c:pt idx="2207">
                  <c:v>1932.958</c:v>
                </c:pt>
                <c:pt idx="2208">
                  <c:v>1933.043</c:v>
                </c:pt>
                <c:pt idx="2209">
                  <c:v>1933.123</c:v>
                </c:pt>
                <c:pt idx="2210">
                  <c:v>1933.205</c:v>
                </c:pt>
                <c:pt idx="2211">
                  <c:v>1933.287</c:v>
                </c:pt>
                <c:pt idx="2212">
                  <c:v>1933.372</c:v>
                </c:pt>
                <c:pt idx="2213">
                  <c:v>1933.454</c:v>
                </c:pt>
                <c:pt idx="2214">
                  <c:v>1933.539</c:v>
                </c:pt>
                <c:pt idx="2215">
                  <c:v>1933.624</c:v>
                </c:pt>
                <c:pt idx="2216">
                  <c:v>1933.706</c:v>
                </c:pt>
                <c:pt idx="2217">
                  <c:v>1933.791</c:v>
                </c:pt>
                <c:pt idx="2218">
                  <c:v>1933.873</c:v>
                </c:pt>
                <c:pt idx="2219">
                  <c:v>1933.958</c:v>
                </c:pt>
                <c:pt idx="2220">
                  <c:v>1934.042</c:v>
                </c:pt>
                <c:pt idx="2221">
                  <c:v>1934.122</c:v>
                </c:pt>
                <c:pt idx="2222">
                  <c:v>1934.204</c:v>
                </c:pt>
                <c:pt idx="2223">
                  <c:v>1934.286</c:v>
                </c:pt>
                <c:pt idx="2224">
                  <c:v>1934.371</c:v>
                </c:pt>
                <c:pt idx="2225">
                  <c:v>1934.453</c:v>
                </c:pt>
                <c:pt idx="2226">
                  <c:v>1934.538</c:v>
                </c:pt>
                <c:pt idx="2227">
                  <c:v>1934.623</c:v>
                </c:pt>
                <c:pt idx="2228">
                  <c:v>1934.705</c:v>
                </c:pt>
                <c:pt idx="2229">
                  <c:v>1934.79</c:v>
                </c:pt>
                <c:pt idx="2230">
                  <c:v>1934.872</c:v>
                </c:pt>
                <c:pt idx="2231">
                  <c:v>1934.957</c:v>
                </c:pt>
                <c:pt idx="2232">
                  <c:v>1935.042</c:v>
                </c:pt>
                <c:pt idx="2233">
                  <c:v>1935.121</c:v>
                </c:pt>
                <c:pt idx="2234">
                  <c:v>1935.203</c:v>
                </c:pt>
                <c:pt idx="2235">
                  <c:v>1935.285</c:v>
                </c:pt>
                <c:pt idx="2236">
                  <c:v>1935.37</c:v>
                </c:pt>
                <c:pt idx="2237">
                  <c:v>1935.452</c:v>
                </c:pt>
                <c:pt idx="2238">
                  <c:v>1935.537</c:v>
                </c:pt>
                <c:pt idx="2239">
                  <c:v>1935.622</c:v>
                </c:pt>
                <c:pt idx="2240">
                  <c:v>1935.704</c:v>
                </c:pt>
                <c:pt idx="2241">
                  <c:v>1935.789</c:v>
                </c:pt>
                <c:pt idx="2242">
                  <c:v>1935.871</c:v>
                </c:pt>
                <c:pt idx="2243">
                  <c:v>1935.956</c:v>
                </c:pt>
                <c:pt idx="2244">
                  <c:v>1936.041</c:v>
                </c:pt>
                <c:pt idx="2245">
                  <c:v>1936.123</c:v>
                </c:pt>
                <c:pt idx="2246">
                  <c:v>1936.205</c:v>
                </c:pt>
                <c:pt idx="2247">
                  <c:v>1936.287</c:v>
                </c:pt>
                <c:pt idx="2248">
                  <c:v>1936.372</c:v>
                </c:pt>
                <c:pt idx="2249">
                  <c:v>1936.454</c:v>
                </c:pt>
                <c:pt idx="2250">
                  <c:v>1936.539</c:v>
                </c:pt>
                <c:pt idx="2251">
                  <c:v>1936.624</c:v>
                </c:pt>
                <c:pt idx="2252">
                  <c:v>1936.706</c:v>
                </c:pt>
                <c:pt idx="2253">
                  <c:v>1936.791</c:v>
                </c:pt>
                <c:pt idx="2254">
                  <c:v>1936.873</c:v>
                </c:pt>
                <c:pt idx="2255">
                  <c:v>1936.958</c:v>
                </c:pt>
                <c:pt idx="2256">
                  <c:v>1937.043</c:v>
                </c:pt>
                <c:pt idx="2257">
                  <c:v>1937.123</c:v>
                </c:pt>
                <c:pt idx="2258">
                  <c:v>1937.205</c:v>
                </c:pt>
                <c:pt idx="2259">
                  <c:v>1937.287</c:v>
                </c:pt>
                <c:pt idx="2260">
                  <c:v>1937.372</c:v>
                </c:pt>
                <c:pt idx="2261">
                  <c:v>1937.454</c:v>
                </c:pt>
                <c:pt idx="2262">
                  <c:v>1937.539</c:v>
                </c:pt>
                <c:pt idx="2263">
                  <c:v>1937.624</c:v>
                </c:pt>
                <c:pt idx="2264">
                  <c:v>1937.706</c:v>
                </c:pt>
                <c:pt idx="2265">
                  <c:v>1937.791</c:v>
                </c:pt>
                <c:pt idx="2266">
                  <c:v>1937.873</c:v>
                </c:pt>
                <c:pt idx="2267">
                  <c:v>1937.958</c:v>
                </c:pt>
                <c:pt idx="2268">
                  <c:v>1938.042</c:v>
                </c:pt>
                <c:pt idx="2269">
                  <c:v>1938.122</c:v>
                </c:pt>
                <c:pt idx="2270">
                  <c:v>1938.204</c:v>
                </c:pt>
                <c:pt idx="2271">
                  <c:v>1938.286</c:v>
                </c:pt>
                <c:pt idx="2272">
                  <c:v>1938.371</c:v>
                </c:pt>
                <c:pt idx="2273">
                  <c:v>1938.453</c:v>
                </c:pt>
                <c:pt idx="2274">
                  <c:v>1938.538</c:v>
                </c:pt>
                <c:pt idx="2275">
                  <c:v>1938.623</c:v>
                </c:pt>
                <c:pt idx="2276">
                  <c:v>1938.705</c:v>
                </c:pt>
                <c:pt idx="2277">
                  <c:v>1938.79</c:v>
                </c:pt>
                <c:pt idx="2278">
                  <c:v>1938.872</c:v>
                </c:pt>
                <c:pt idx="2279">
                  <c:v>1938.957</c:v>
                </c:pt>
                <c:pt idx="2280">
                  <c:v>1939.042</c:v>
                </c:pt>
                <c:pt idx="2281">
                  <c:v>1939.121</c:v>
                </c:pt>
                <c:pt idx="2282">
                  <c:v>1939.203</c:v>
                </c:pt>
                <c:pt idx="2283">
                  <c:v>1939.285</c:v>
                </c:pt>
                <c:pt idx="2284">
                  <c:v>1939.37</c:v>
                </c:pt>
                <c:pt idx="2285">
                  <c:v>1939.452</c:v>
                </c:pt>
                <c:pt idx="2286">
                  <c:v>1939.537</c:v>
                </c:pt>
                <c:pt idx="2287">
                  <c:v>1939.622</c:v>
                </c:pt>
                <c:pt idx="2288">
                  <c:v>1939.704</c:v>
                </c:pt>
                <c:pt idx="2289">
                  <c:v>1939.789</c:v>
                </c:pt>
                <c:pt idx="2290">
                  <c:v>1939.871</c:v>
                </c:pt>
                <c:pt idx="2291">
                  <c:v>1939.956</c:v>
                </c:pt>
                <c:pt idx="2292">
                  <c:v>1940.041</c:v>
                </c:pt>
                <c:pt idx="2293">
                  <c:v>1940.123</c:v>
                </c:pt>
                <c:pt idx="2294">
                  <c:v>1940.205</c:v>
                </c:pt>
                <c:pt idx="2295">
                  <c:v>1940.287</c:v>
                </c:pt>
                <c:pt idx="2296">
                  <c:v>1940.372</c:v>
                </c:pt>
                <c:pt idx="2297">
                  <c:v>1940.454</c:v>
                </c:pt>
                <c:pt idx="2298">
                  <c:v>1940.539</c:v>
                </c:pt>
                <c:pt idx="2299">
                  <c:v>1940.624</c:v>
                </c:pt>
                <c:pt idx="2300">
                  <c:v>1940.706</c:v>
                </c:pt>
                <c:pt idx="2301">
                  <c:v>1940.791</c:v>
                </c:pt>
                <c:pt idx="2302">
                  <c:v>1940.873</c:v>
                </c:pt>
                <c:pt idx="2303">
                  <c:v>1940.958</c:v>
                </c:pt>
                <c:pt idx="2304">
                  <c:v>1941.043</c:v>
                </c:pt>
                <c:pt idx="2305">
                  <c:v>1941.123</c:v>
                </c:pt>
                <c:pt idx="2306">
                  <c:v>1941.205</c:v>
                </c:pt>
                <c:pt idx="2307">
                  <c:v>1941.287</c:v>
                </c:pt>
                <c:pt idx="2308">
                  <c:v>1941.372</c:v>
                </c:pt>
                <c:pt idx="2309">
                  <c:v>1941.454</c:v>
                </c:pt>
                <c:pt idx="2310">
                  <c:v>1941.539</c:v>
                </c:pt>
                <c:pt idx="2311">
                  <c:v>1941.624</c:v>
                </c:pt>
                <c:pt idx="2312">
                  <c:v>1941.706</c:v>
                </c:pt>
                <c:pt idx="2313">
                  <c:v>1941.791</c:v>
                </c:pt>
                <c:pt idx="2314">
                  <c:v>1941.873</c:v>
                </c:pt>
                <c:pt idx="2315">
                  <c:v>1941.958</c:v>
                </c:pt>
                <c:pt idx="2316">
                  <c:v>1942.042</c:v>
                </c:pt>
                <c:pt idx="2317">
                  <c:v>1942.122</c:v>
                </c:pt>
                <c:pt idx="2318">
                  <c:v>1942.204</c:v>
                </c:pt>
                <c:pt idx="2319">
                  <c:v>1942.286</c:v>
                </c:pt>
                <c:pt idx="2320">
                  <c:v>1942.371</c:v>
                </c:pt>
                <c:pt idx="2321">
                  <c:v>1942.453</c:v>
                </c:pt>
                <c:pt idx="2322">
                  <c:v>1942.538</c:v>
                </c:pt>
                <c:pt idx="2323">
                  <c:v>1942.623</c:v>
                </c:pt>
                <c:pt idx="2324">
                  <c:v>1942.705</c:v>
                </c:pt>
                <c:pt idx="2325">
                  <c:v>1942.79</c:v>
                </c:pt>
                <c:pt idx="2326">
                  <c:v>1942.872</c:v>
                </c:pt>
                <c:pt idx="2327">
                  <c:v>1942.957</c:v>
                </c:pt>
                <c:pt idx="2328">
                  <c:v>1943.042</c:v>
                </c:pt>
                <c:pt idx="2329">
                  <c:v>1943.121</c:v>
                </c:pt>
                <c:pt idx="2330">
                  <c:v>1943.203</c:v>
                </c:pt>
                <c:pt idx="2331">
                  <c:v>1943.285</c:v>
                </c:pt>
                <c:pt idx="2332">
                  <c:v>1943.37</c:v>
                </c:pt>
                <c:pt idx="2333">
                  <c:v>1943.452</c:v>
                </c:pt>
                <c:pt idx="2334">
                  <c:v>1943.537</c:v>
                </c:pt>
                <c:pt idx="2335">
                  <c:v>1943.622</c:v>
                </c:pt>
                <c:pt idx="2336">
                  <c:v>1943.704</c:v>
                </c:pt>
                <c:pt idx="2337">
                  <c:v>1943.789</c:v>
                </c:pt>
                <c:pt idx="2338">
                  <c:v>1943.871</c:v>
                </c:pt>
                <c:pt idx="2339">
                  <c:v>1943.956</c:v>
                </c:pt>
                <c:pt idx="2340">
                  <c:v>1944.041</c:v>
                </c:pt>
                <c:pt idx="2341">
                  <c:v>1944.123</c:v>
                </c:pt>
                <c:pt idx="2342">
                  <c:v>1944.205</c:v>
                </c:pt>
                <c:pt idx="2343">
                  <c:v>1944.287</c:v>
                </c:pt>
                <c:pt idx="2344">
                  <c:v>1944.372</c:v>
                </c:pt>
                <c:pt idx="2345">
                  <c:v>1944.454</c:v>
                </c:pt>
                <c:pt idx="2346">
                  <c:v>1944.539</c:v>
                </c:pt>
                <c:pt idx="2347">
                  <c:v>1944.624</c:v>
                </c:pt>
                <c:pt idx="2348">
                  <c:v>1944.706</c:v>
                </c:pt>
                <c:pt idx="2349">
                  <c:v>1944.791</c:v>
                </c:pt>
                <c:pt idx="2350">
                  <c:v>1944.873</c:v>
                </c:pt>
                <c:pt idx="2351">
                  <c:v>1944.958</c:v>
                </c:pt>
                <c:pt idx="2352">
                  <c:v>1945.043</c:v>
                </c:pt>
                <c:pt idx="2353">
                  <c:v>1945.123</c:v>
                </c:pt>
                <c:pt idx="2354">
                  <c:v>1945.205</c:v>
                </c:pt>
                <c:pt idx="2355">
                  <c:v>1945.287</c:v>
                </c:pt>
                <c:pt idx="2356">
                  <c:v>1945.372</c:v>
                </c:pt>
                <c:pt idx="2357">
                  <c:v>1945.454</c:v>
                </c:pt>
                <c:pt idx="2358">
                  <c:v>1945.539</c:v>
                </c:pt>
                <c:pt idx="2359">
                  <c:v>1945.624</c:v>
                </c:pt>
                <c:pt idx="2360">
                  <c:v>1945.706</c:v>
                </c:pt>
                <c:pt idx="2361">
                  <c:v>1945.791</c:v>
                </c:pt>
                <c:pt idx="2362">
                  <c:v>1945.873</c:v>
                </c:pt>
                <c:pt idx="2363">
                  <c:v>1945.958</c:v>
                </c:pt>
                <c:pt idx="2364">
                  <c:v>1946.042</c:v>
                </c:pt>
                <c:pt idx="2365">
                  <c:v>1946.122</c:v>
                </c:pt>
                <c:pt idx="2366">
                  <c:v>1946.204</c:v>
                </c:pt>
                <c:pt idx="2367">
                  <c:v>1946.286</c:v>
                </c:pt>
                <c:pt idx="2368">
                  <c:v>1946.371</c:v>
                </c:pt>
                <c:pt idx="2369">
                  <c:v>1946.453</c:v>
                </c:pt>
                <c:pt idx="2370">
                  <c:v>1946.538</c:v>
                </c:pt>
                <c:pt idx="2371">
                  <c:v>1946.623</c:v>
                </c:pt>
                <c:pt idx="2372">
                  <c:v>1946.705</c:v>
                </c:pt>
                <c:pt idx="2373">
                  <c:v>1946.79</c:v>
                </c:pt>
                <c:pt idx="2374">
                  <c:v>1946.872</c:v>
                </c:pt>
                <c:pt idx="2375">
                  <c:v>1946.957</c:v>
                </c:pt>
                <c:pt idx="2376">
                  <c:v>1947.042</c:v>
                </c:pt>
                <c:pt idx="2377">
                  <c:v>1947.121</c:v>
                </c:pt>
                <c:pt idx="2378">
                  <c:v>1947.203</c:v>
                </c:pt>
                <c:pt idx="2379">
                  <c:v>1947.285</c:v>
                </c:pt>
                <c:pt idx="2380">
                  <c:v>1947.37</c:v>
                </c:pt>
                <c:pt idx="2381">
                  <c:v>1947.452</c:v>
                </c:pt>
                <c:pt idx="2382">
                  <c:v>1947.537</c:v>
                </c:pt>
                <c:pt idx="2383">
                  <c:v>1947.622</c:v>
                </c:pt>
                <c:pt idx="2384">
                  <c:v>1947.704</c:v>
                </c:pt>
                <c:pt idx="2385">
                  <c:v>1947.789</c:v>
                </c:pt>
                <c:pt idx="2386">
                  <c:v>1947.871</c:v>
                </c:pt>
                <c:pt idx="2387">
                  <c:v>1947.956</c:v>
                </c:pt>
                <c:pt idx="2388">
                  <c:v>1948.041</c:v>
                </c:pt>
                <c:pt idx="2389">
                  <c:v>1948.123</c:v>
                </c:pt>
                <c:pt idx="2390">
                  <c:v>1948.205</c:v>
                </c:pt>
                <c:pt idx="2391">
                  <c:v>1948.287</c:v>
                </c:pt>
                <c:pt idx="2392">
                  <c:v>1948.372</c:v>
                </c:pt>
                <c:pt idx="2393">
                  <c:v>1948.454</c:v>
                </c:pt>
                <c:pt idx="2394">
                  <c:v>1948.539</c:v>
                </c:pt>
                <c:pt idx="2395">
                  <c:v>1948.624</c:v>
                </c:pt>
                <c:pt idx="2396">
                  <c:v>1948.706</c:v>
                </c:pt>
                <c:pt idx="2397">
                  <c:v>1948.791</c:v>
                </c:pt>
                <c:pt idx="2398">
                  <c:v>1948.873</c:v>
                </c:pt>
                <c:pt idx="2399">
                  <c:v>1948.958</c:v>
                </c:pt>
                <c:pt idx="2400">
                  <c:v>1949.043</c:v>
                </c:pt>
                <c:pt idx="2401">
                  <c:v>1949.123</c:v>
                </c:pt>
                <c:pt idx="2402">
                  <c:v>1949.205</c:v>
                </c:pt>
                <c:pt idx="2403">
                  <c:v>1949.287</c:v>
                </c:pt>
                <c:pt idx="2404">
                  <c:v>1949.372</c:v>
                </c:pt>
                <c:pt idx="2405">
                  <c:v>1949.454</c:v>
                </c:pt>
                <c:pt idx="2406">
                  <c:v>1949.539</c:v>
                </c:pt>
                <c:pt idx="2407">
                  <c:v>1949.624</c:v>
                </c:pt>
                <c:pt idx="2408">
                  <c:v>1949.706</c:v>
                </c:pt>
                <c:pt idx="2409">
                  <c:v>1949.791</c:v>
                </c:pt>
                <c:pt idx="2410">
                  <c:v>1949.873</c:v>
                </c:pt>
                <c:pt idx="2411">
                  <c:v>1949.958</c:v>
                </c:pt>
                <c:pt idx="2412">
                  <c:v>1950.042</c:v>
                </c:pt>
                <c:pt idx="2413">
                  <c:v>1950.122</c:v>
                </c:pt>
                <c:pt idx="2414">
                  <c:v>1950.204</c:v>
                </c:pt>
                <c:pt idx="2415">
                  <c:v>1950.286</c:v>
                </c:pt>
                <c:pt idx="2416">
                  <c:v>1950.371</c:v>
                </c:pt>
                <c:pt idx="2417">
                  <c:v>1950.453</c:v>
                </c:pt>
                <c:pt idx="2418">
                  <c:v>1950.538</c:v>
                </c:pt>
                <c:pt idx="2419">
                  <c:v>1950.623</c:v>
                </c:pt>
                <c:pt idx="2420">
                  <c:v>1950.705</c:v>
                </c:pt>
                <c:pt idx="2421">
                  <c:v>1950.79</c:v>
                </c:pt>
                <c:pt idx="2422">
                  <c:v>1950.872</c:v>
                </c:pt>
                <c:pt idx="2423">
                  <c:v>1950.957</c:v>
                </c:pt>
                <c:pt idx="2424">
                  <c:v>1951.042</c:v>
                </c:pt>
                <c:pt idx="2425">
                  <c:v>1951.121</c:v>
                </c:pt>
                <c:pt idx="2426">
                  <c:v>1951.203</c:v>
                </c:pt>
                <c:pt idx="2427">
                  <c:v>1951.285</c:v>
                </c:pt>
                <c:pt idx="2428">
                  <c:v>1951.37</c:v>
                </c:pt>
                <c:pt idx="2429">
                  <c:v>1951.452</c:v>
                </c:pt>
                <c:pt idx="2430">
                  <c:v>1951.537</c:v>
                </c:pt>
                <c:pt idx="2431">
                  <c:v>1951.622</c:v>
                </c:pt>
                <c:pt idx="2432">
                  <c:v>1951.704</c:v>
                </c:pt>
                <c:pt idx="2433">
                  <c:v>1951.789</c:v>
                </c:pt>
                <c:pt idx="2434">
                  <c:v>1951.871</c:v>
                </c:pt>
                <c:pt idx="2435">
                  <c:v>1951.956</c:v>
                </c:pt>
                <c:pt idx="2436">
                  <c:v>1952.041</c:v>
                </c:pt>
                <c:pt idx="2437">
                  <c:v>1952.123</c:v>
                </c:pt>
                <c:pt idx="2438">
                  <c:v>1952.205</c:v>
                </c:pt>
                <c:pt idx="2439">
                  <c:v>1952.287</c:v>
                </c:pt>
                <c:pt idx="2440">
                  <c:v>1952.372</c:v>
                </c:pt>
                <c:pt idx="2441">
                  <c:v>1952.454</c:v>
                </c:pt>
                <c:pt idx="2442">
                  <c:v>1952.539</c:v>
                </c:pt>
                <c:pt idx="2443">
                  <c:v>1952.624</c:v>
                </c:pt>
                <c:pt idx="2444">
                  <c:v>1952.706</c:v>
                </c:pt>
                <c:pt idx="2445">
                  <c:v>1952.791</c:v>
                </c:pt>
                <c:pt idx="2446">
                  <c:v>1952.873</c:v>
                </c:pt>
                <c:pt idx="2447">
                  <c:v>1952.958</c:v>
                </c:pt>
                <c:pt idx="2448">
                  <c:v>1953.043</c:v>
                </c:pt>
                <c:pt idx="2449">
                  <c:v>1953.123</c:v>
                </c:pt>
                <c:pt idx="2450">
                  <c:v>1953.205</c:v>
                </c:pt>
                <c:pt idx="2451">
                  <c:v>1953.287</c:v>
                </c:pt>
                <c:pt idx="2452">
                  <c:v>1953.372</c:v>
                </c:pt>
                <c:pt idx="2453">
                  <c:v>1953.454</c:v>
                </c:pt>
                <c:pt idx="2454">
                  <c:v>1953.539</c:v>
                </c:pt>
                <c:pt idx="2455">
                  <c:v>1953.624</c:v>
                </c:pt>
                <c:pt idx="2456">
                  <c:v>1953.706</c:v>
                </c:pt>
                <c:pt idx="2457">
                  <c:v>1953.791</c:v>
                </c:pt>
                <c:pt idx="2458">
                  <c:v>1953.873</c:v>
                </c:pt>
                <c:pt idx="2459">
                  <c:v>1953.958</c:v>
                </c:pt>
                <c:pt idx="2460">
                  <c:v>1954.042</c:v>
                </c:pt>
                <c:pt idx="2461">
                  <c:v>1954.122</c:v>
                </c:pt>
                <c:pt idx="2462">
                  <c:v>1954.204</c:v>
                </c:pt>
                <c:pt idx="2463">
                  <c:v>1954.286</c:v>
                </c:pt>
                <c:pt idx="2464">
                  <c:v>1954.371</c:v>
                </c:pt>
                <c:pt idx="2465">
                  <c:v>1954.453</c:v>
                </c:pt>
                <c:pt idx="2466">
                  <c:v>1954.538</c:v>
                </c:pt>
                <c:pt idx="2467">
                  <c:v>1954.623</c:v>
                </c:pt>
                <c:pt idx="2468">
                  <c:v>1954.705</c:v>
                </c:pt>
                <c:pt idx="2469">
                  <c:v>1954.79</c:v>
                </c:pt>
                <c:pt idx="2470">
                  <c:v>1954.872</c:v>
                </c:pt>
                <c:pt idx="2471">
                  <c:v>1954.957</c:v>
                </c:pt>
                <c:pt idx="2472">
                  <c:v>1955.042</c:v>
                </c:pt>
                <c:pt idx="2473">
                  <c:v>1955.121</c:v>
                </c:pt>
                <c:pt idx="2474">
                  <c:v>1955.203</c:v>
                </c:pt>
                <c:pt idx="2475">
                  <c:v>1955.285</c:v>
                </c:pt>
                <c:pt idx="2476">
                  <c:v>1955.37</c:v>
                </c:pt>
                <c:pt idx="2477">
                  <c:v>1955.452</c:v>
                </c:pt>
                <c:pt idx="2478">
                  <c:v>1955.537</c:v>
                </c:pt>
                <c:pt idx="2479">
                  <c:v>1955.622</c:v>
                </c:pt>
                <c:pt idx="2480">
                  <c:v>1955.704</c:v>
                </c:pt>
                <c:pt idx="2481">
                  <c:v>1955.789</c:v>
                </c:pt>
                <c:pt idx="2482">
                  <c:v>1955.871</c:v>
                </c:pt>
                <c:pt idx="2483">
                  <c:v>1955.956</c:v>
                </c:pt>
                <c:pt idx="2484">
                  <c:v>1956.041</c:v>
                </c:pt>
                <c:pt idx="2485">
                  <c:v>1956.123</c:v>
                </c:pt>
                <c:pt idx="2486">
                  <c:v>1956.205</c:v>
                </c:pt>
                <c:pt idx="2487">
                  <c:v>1956.287</c:v>
                </c:pt>
                <c:pt idx="2488">
                  <c:v>1956.372</c:v>
                </c:pt>
                <c:pt idx="2489">
                  <c:v>1956.454</c:v>
                </c:pt>
                <c:pt idx="2490">
                  <c:v>1956.539</c:v>
                </c:pt>
                <c:pt idx="2491">
                  <c:v>1956.624</c:v>
                </c:pt>
                <c:pt idx="2492">
                  <c:v>1956.706</c:v>
                </c:pt>
                <c:pt idx="2493">
                  <c:v>1956.791</c:v>
                </c:pt>
                <c:pt idx="2494">
                  <c:v>1956.873</c:v>
                </c:pt>
                <c:pt idx="2495">
                  <c:v>1956.958</c:v>
                </c:pt>
                <c:pt idx="2496">
                  <c:v>1957.043</c:v>
                </c:pt>
                <c:pt idx="2497">
                  <c:v>1957.123</c:v>
                </c:pt>
                <c:pt idx="2498">
                  <c:v>1957.205</c:v>
                </c:pt>
                <c:pt idx="2499">
                  <c:v>1957.287</c:v>
                </c:pt>
                <c:pt idx="2500">
                  <c:v>1957.372</c:v>
                </c:pt>
                <c:pt idx="2501">
                  <c:v>1957.454</c:v>
                </c:pt>
                <c:pt idx="2502">
                  <c:v>1957.539</c:v>
                </c:pt>
                <c:pt idx="2503">
                  <c:v>1957.624</c:v>
                </c:pt>
                <c:pt idx="2504">
                  <c:v>1957.706</c:v>
                </c:pt>
                <c:pt idx="2505">
                  <c:v>1957.791</c:v>
                </c:pt>
                <c:pt idx="2506">
                  <c:v>1957.873</c:v>
                </c:pt>
                <c:pt idx="2507">
                  <c:v>1957.958</c:v>
                </c:pt>
                <c:pt idx="2508">
                  <c:v>1958.042</c:v>
                </c:pt>
                <c:pt idx="2509">
                  <c:v>1958.122</c:v>
                </c:pt>
                <c:pt idx="2510">
                  <c:v>1958.204</c:v>
                </c:pt>
                <c:pt idx="2511">
                  <c:v>1958.286</c:v>
                </c:pt>
                <c:pt idx="2512">
                  <c:v>1958.371</c:v>
                </c:pt>
                <c:pt idx="2513">
                  <c:v>1958.453</c:v>
                </c:pt>
                <c:pt idx="2514">
                  <c:v>1958.538</c:v>
                </c:pt>
                <c:pt idx="2515">
                  <c:v>1958.623</c:v>
                </c:pt>
                <c:pt idx="2516">
                  <c:v>1958.705</c:v>
                </c:pt>
                <c:pt idx="2517">
                  <c:v>1958.79</c:v>
                </c:pt>
                <c:pt idx="2518">
                  <c:v>1958.872</c:v>
                </c:pt>
                <c:pt idx="2519">
                  <c:v>1958.957</c:v>
                </c:pt>
                <c:pt idx="2520">
                  <c:v>1959.042</c:v>
                </c:pt>
                <c:pt idx="2521">
                  <c:v>1959.121</c:v>
                </c:pt>
                <c:pt idx="2522">
                  <c:v>1959.203</c:v>
                </c:pt>
                <c:pt idx="2523">
                  <c:v>1959.285</c:v>
                </c:pt>
                <c:pt idx="2524">
                  <c:v>1959.37</c:v>
                </c:pt>
                <c:pt idx="2525">
                  <c:v>1959.452</c:v>
                </c:pt>
                <c:pt idx="2526">
                  <c:v>1959.537</c:v>
                </c:pt>
                <c:pt idx="2527">
                  <c:v>1959.622</c:v>
                </c:pt>
                <c:pt idx="2528">
                  <c:v>1959.704</c:v>
                </c:pt>
                <c:pt idx="2529">
                  <c:v>1959.789</c:v>
                </c:pt>
                <c:pt idx="2530">
                  <c:v>1959.871</c:v>
                </c:pt>
                <c:pt idx="2531">
                  <c:v>1959.956</c:v>
                </c:pt>
                <c:pt idx="2532">
                  <c:v>1960.041</c:v>
                </c:pt>
                <c:pt idx="2533">
                  <c:v>1960.123</c:v>
                </c:pt>
                <c:pt idx="2534">
                  <c:v>1960.205</c:v>
                </c:pt>
                <c:pt idx="2535">
                  <c:v>1960.287</c:v>
                </c:pt>
                <c:pt idx="2536">
                  <c:v>1960.372</c:v>
                </c:pt>
                <c:pt idx="2537">
                  <c:v>1960.454</c:v>
                </c:pt>
                <c:pt idx="2538">
                  <c:v>1960.539</c:v>
                </c:pt>
                <c:pt idx="2539">
                  <c:v>1960.624</c:v>
                </c:pt>
                <c:pt idx="2540">
                  <c:v>1960.706</c:v>
                </c:pt>
                <c:pt idx="2541">
                  <c:v>1960.791</c:v>
                </c:pt>
                <c:pt idx="2542">
                  <c:v>1960.873</c:v>
                </c:pt>
                <c:pt idx="2543">
                  <c:v>1960.958</c:v>
                </c:pt>
                <c:pt idx="2544">
                  <c:v>1961.043</c:v>
                </c:pt>
                <c:pt idx="2545">
                  <c:v>1961.123</c:v>
                </c:pt>
                <c:pt idx="2546">
                  <c:v>1961.205</c:v>
                </c:pt>
                <c:pt idx="2547">
                  <c:v>1961.287</c:v>
                </c:pt>
                <c:pt idx="2548">
                  <c:v>1961.372</c:v>
                </c:pt>
                <c:pt idx="2549">
                  <c:v>1961.454</c:v>
                </c:pt>
                <c:pt idx="2550">
                  <c:v>1961.539</c:v>
                </c:pt>
                <c:pt idx="2551">
                  <c:v>1961.624</c:v>
                </c:pt>
                <c:pt idx="2552">
                  <c:v>1961.706</c:v>
                </c:pt>
                <c:pt idx="2553">
                  <c:v>1961.791</c:v>
                </c:pt>
                <c:pt idx="2554">
                  <c:v>1961.873</c:v>
                </c:pt>
                <c:pt idx="2555">
                  <c:v>1961.958</c:v>
                </c:pt>
                <c:pt idx="2556">
                  <c:v>1962.042</c:v>
                </c:pt>
                <c:pt idx="2557">
                  <c:v>1962.122</c:v>
                </c:pt>
                <c:pt idx="2558">
                  <c:v>1962.204</c:v>
                </c:pt>
                <c:pt idx="2559">
                  <c:v>1962.286</c:v>
                </c:pt>
                <c:pt idx="2560">
                  <c:v>1962.371</c:v>
                </c:pt>
                <c:pt idx="2561">
                  <c:v>1962.453</c:v>
                </c:pt>
                <c:pt idx="2562">
                  <c:v>1962.538</c:v>
                </c:pt>
                <c:pt idx="2563">
                  <c:v>1962.623</c:v>
                </c:pt>
                <c:pt idx="2564">
                  <c:v>1962.705</c:v>
                </c:pt>
                <c:pt idx="2565">
                  <c:v>1962.79</c:v>
                </c:pt>
                <c:pt idx="2566">
                  <c:v>1962.872</c:v>
                </c:pt>
                <c:pt idx="2567">
                  <c:v>1962.957</c:v>
                </c:pt>
                <c:pt idx="2568">
                  <c:v>1963.042</c:v>
                </c:pt>
                <c:pt idx="2569">
                  <c:v>1963.121</c:v>
                </c:pt>
                <c:pt idx="2570">
                  <c:v>1963.203</c:v>
                </c:pt>
                <c:pt idx="2571">
                  <c:v>1963.285</c:v>
                </c:pt>
                <c:pt idx="2572">
                  <c:v>1963.37</c:v>
                </c:pt>
                <c:pt idx="2573">
                  <c:v>1963.452</c:v>
                </c:pt>
                <c:pt idx="2574">
                  <c:v>1963.537</c:v>
                </c:pt>
                <c:pt idx="2575">
                  <c:v>1963.622</c:v>
                </c:pt>
                <c:pt idx="2576">
                  <c:v>1963.704</c:v>
                </c:pt>
                <c:pt idx="2577">
                  <c:v>1963.789</c:v>
                </c:pt>
                <c:pt idx="2578">
                  <c:v>1963.871</c:v>
                </c:pt>
                <c:pt idx="2579">
                  <c:v>1963.956</c:v>
                </c:pt>
                <c:pt idx="2580">
                  <c:v>1964.041</c:v>
                </c:pt>
                <c:pt idx="2581">
                  <c:v>1964.123</c:v>
                </c:pt>
                <c:pt idx="2582">
                  <c:v>1964.205</c:v>
                </c:pt>
                <c:pt idx="2583">
                  <c:v>1964.287</c:v>
                </c:pt>
                <c:pt idx="2584">
                  <c:v>1964.372</c:v>
                </c:pt>
                <c:pt idx="2585">
                  <c:v>1964.454</c:v>
                </c:pt>
                <c:pt idx="2586">
                  <c:v>1964.539</c:v>
                </c:pt>
                <c:pt idx="2587">
                  <c:v>1964.624</c:v>
                </c:pt>
                <c:pt idx="2588">
                  <c:v>1964.706</c:v>
                </c:pt>
                <c:pt idx="2589">
                  <c:v>1964.791</c:v>
                </c:pt>
                <c:pt idx="2590">
                  <c:v>1964.873</c:v>
                </c:pt>
                <c:pt idx="2591">
                  <c:v>1964.958</c:v>
                </c:pt>
                <c:pt idx="2592">
                  <c:v>1965.043</c:v>
                </c:pt>
                <c:pt idx="2593">
                  <c:v>1965.123</c:v>
                </c:pt>
                <c:pt idx="2594">
                  <c:v>1965.205</c:v>
                </c:pt>
                <c:pt idx="2595">
                  <c:v>1965.287</c:v>
                </c:pt>
                <c:pt idx="2596">
                  <c:v>1965.372</c:v>
                </c:pt>
                <c:pt idx="2597">
                  <c:v>1965.454</c:v>
                </c:pt>
                <c:pt idx="2598">
                  <c:v>1965.539</c:v>
                </c:pt>
                <c:pt idx="2599">
                  <c:v>1965.624</c:v>
                </c:pt>
                <c:pt idx="2600">
                  <c:v>1965.706</c:v>
                </c:pt>
                <c:pt idx="2601">
                  <c:v>1965.791</c:v>
                </c:pt>
                <c:pt idx="2602">
                  <c:v>1965.873</c:v>
                </c:pt>
                <c:pt idx="2603">
                  <c:v>1965.958</c:v>
                </c:pt>
                <c:pt idx="2604">
                  <c:v>1966.042</c:v>
                </c:pt>
                <c:pt idx="2605">
                  <c:v>1966.122</c:v>
                </c:pt>
                <c:pt idx="2606">
                  <c:v>1966.204</c:v>
                </c:pt>
                <c:pt idx="2607">
                  <c:v>1966.286</c:v>
                </c:pt>
                <c:pt idx="2608">
                  <c:v>1966.371</c:v>
                </c:pt>
                <c:pt idx="2609">
                  <c:v>1966.453</c:v>
                </c:pt>
                <c:pt idx="2610">
                  <c:v>1966.538</c:v>
                </c:pt>
                <c:pt idx="2611">
                  <c:v>1966.623</c:v>
                </c:pt>
                <c:pt idx="2612">
                  <c:v>1966.705</c:v>
                </c:pt>
                <c:pt idx="2613">
                  <c:v>1966.79</c:v>
                </c:pt>
                <c:pt idx="2614">
                  <c:v>1966.872</c:v>
                </c:pt>
                <c:pt idx="2615">
                  <c:v>1966.957</c:v>
                </c:pt>
                <c:pt idx="2616">
                  <c:v>1967.042</c:v>
                </c:pt>
                <c:pt idx="2617">
                  <c:v>1967.121</c:v>
                </c:pt>
                <c:pt idx="2618">
                  <c:v>1967.203</c:v>
                </c:pt>
                <c:pt idx="2619">
                  <c:v>1967.285</c:v>
                </c:pt>
                <c:pt idx="2620">
                  <c:v>1967.37</c:v>
                </c:pt>
                <c:pt idx="2621">
                  <c:v>1967.452</c:v>
                </c:pt>
                <c:pt idx="2622">
                  <c:v>1967.537</c:v>
                </c:pt>
                <c:pt idx="2623">
                  <c:v>1967.622</c:v>
                </c:pt>
                <c:pt idx="2624">
                  <c:v>1967.704</c:v>
                </c:pt>
                <c:pt idx="2625">
                  <c:v>1967.789</c:v>
                </c:pt>
                <c:pt idx="2626">
                  <c:v>1967.871</c:v>
                </c:pt>
                <c:pt idx="2627">
                  <c:v>1967.956</c:v>
                </c:pt>
                <c:pt idx="2628">
                  <c:v>1968.041</c:v>
                </c:pt>
                <c:pt idx="2629">
                  <c:v>1968.123</c:v>
                </c:pt>
                <c:pt idx="2630">
                  <c:v>1968.205</c:v>
                </c:pt>
                <c:pt idx="2631">
                  <c:v>1968.287</c:v>
                </c:pt>
                <c:pt idx="2632">
                  <c:v>1968.372</c:v>
                </c:pt>
                <c:pt idx="2633">
                  <c:v>1968.454</c:v>
                </c:pt>
                <c:pt idx="2634">
                  <c:v>1968.539</c:v>
                </c:pt>
                <c:pt idx="2635">
                  <c:v>1968.624</c:v>
                </c:pt>
                <c:pt idx="2636">
                  <c:v>1968.706</c:v>
                </c:pt>
                <c:pt idx="2637">
                  <c:v>1968.791</c:v>
                </c:pt>
                <c:pt idx="2638">
                  <c:v>1968.873</c:v>
                </c:pt>
                <c:pt idx="2639">
                  <c:v>1968.958</c:v>
                </c:pt>
                <c:pt idx="2640">
                  <c:v>1969.043</c:v>
                </c:pt>
                <c:pt idx="2641">
                  <c:v>1969.123</c:v>
                </c:pt>
                <c:pt idx="2642">
                  <c:v>1969.205</c:v>
                </c:pt>
                <c:pt idx="2643">
                  <c:v>1969.287</c:v>
                </c:pt>
                <c:pt idx="2644">
                  <c:v>1969.372</c:v>
                </c:pt>
                <c:pt idx="2645">
                  <c:v>1969.454</c:v>
                </c:pt>
                <c:pt idx="2646">
                  <c:v>1969.539</c:v>
                </c:pt>
                <c:pt idx="2647">
                  <c:v>1969.624</c:v>
                </c:pt>
                <c:pt idx="2648">
                  <c:v>1969.706</c:v>
                </c:pt>
                <c:pt idx="2649">
                  <c:v>1969.791</c:v>
                </c:pt>
                <c:pt idx="2650">
                  <c:v>1969.873</c:v>
                </c:pt>
                <c:pt idx="2651">
                  <c:v>1969.958</c:v>
                </c:pt>
                <c:pt idx="2652">
                  <c:v>1970.042</c:v>
                </c:pt>
                <c:pt idx="2653">
                  <c:v>1970.122</c:v>
                </c:pt>
                <c:pt idx="2654">
                  <c:v>1970.204</c:v>
                </c:pt>
                <c:pt idx="2655">
                  <c:v>1970.286</c:v>
                </c:pt>
                <c:pt idx="2656">
                  <c:v>1970.371</c:v>
                </c:pt>
                <c:pt idx="2657">
                  <c:v>1970.453</c:v>
                </c:pt>
                <c:pt idx="2658">
                  <c:v>1970.538</c:v>
                </c:pt>
                <c:pt idx="2659">
                  <c:v>1970.623</c:v>
                </c:pt>
                <c:pt idx="2660">
                  <c:v>1970.705</c:v>
                </c:pt>
                <c:pt idx="2661">
                  <c:v>1970.79</c:v>
                </c:pt>
                <c:pt idx="2662">
                  <c:v>1970.872</c:v>
                </c:pt>
                <c:pt idx="2663">
                  <c:v>1970.957</c:v>
                </c:pt>
                <c:pt idx="2664">
                  <c:v>1971.042</c:v>
                </c:pt>
                <c:pt idx="2665">
                  <c:v>1971.121</c:v>
                </c:pt>
                <c:pt idx="2666">
                  <c:v>1971.203</c:v>
                </c:pt>
                <c:pt idx="2667">
                  <c:v>1971.285</c:v>
                </c:pt>
                <c:pt idx="2668">
                  <c:v>1971.37</c:v>
                </c:pt>
                <c:pt idx="2669">
                  <c:v>1971.452</c:v>
                </c:pt>
                <c:pt idx="2670">
                  <c:v>1971.537</c:v>
                </c:pt>
                <c:pt idx="2671">
                  <c:v>1971.622</c:v>
                </c:pt>
                <c:pt idx="2672">
                  <c:v>1971.704</c:v>
                </c:pt>
                <c:pt idx="2673">
                  <c:v>1971.789</c:v>
                </c:pt>
                <c:pt idx="2674">
                  <c:v>1971.871</c:v>
                </c:pt>
                <c:pt idx="2675">
                  <c:v>1971.956</c:v>
                </c:pt>
                <c:pt idx="2676">
                  <c:v>1972.041</c:v>
                </c:pt>
                <c:pt idx="2677">
                  <c:v>1972.123</c:v>
                </c:pt>
                <c:pt idx="2678">
                  <c:v>1972.205</c:v>
                </c:pt>
                <c:pt idx="2679">
                  <c:v>1972.287</c:v>
                </c:pt>
                <c:pt idx="2680">
                  <c:v>1972.372</c:v>
                </c:pt>
                <c:pt idx="2681">
                  <c:v>1972.454</c:v>
                </c:pt>
                <c:pt idx="2682">
                  <c:v>1972.539</c:v>
                </c:pt>
                <c:pt idx="2683">
                  <c:v>1972.624</c:v>
                </c:pt>
                <c:pt idx="2684">
                  <c:v>1972.706</c:v>
                </c:pt>
                <c:pt idx="2685">
                  <c:v>1972.791</c:v>
                </c:pt>
                <c:pt idx="2686">
                  <c:v>1972.873</c:v>
                </c:pt>
                <c:pt idx="2687">
                  <c:v>1972.958</c:v>
                </c:pt>
                <c:pt idx="2688">
                  <c:v>1973.043</c:v>
                </c:pt>
                <c:pt idx="2689">
                  <c:v>1973.123</c:v>
                </c:pt>
                <c:pt idx="2690">
                  <c:v>1973.205</c:v>
                </c:pt>
                <c:pt idx="2691">
                  <c:v>1973.287</c:v>
                </c:pt>
                <c:pt idx="2692">
                  <c:v>1973.372</c:v>
                </c:pt>
                <c:pt idx="2693">
                  <c:v>1973.454</c:v>
                </c:pt>
                <c:pt idx="2694">
                  <c:v>1973.539</c:v>
                </c:pt>
                <c:pt idx="2695">
                  <c:v>1973.624</c:v>
                </c:pt>
                <c:pt idx="2696">
                  <c:v>1973.706</c:v>
                </c:pt>
                <c:pt idx="2697">
                  <c:v>1973.791</c:v>
                </c:pt>
                <c:pt idx="2698">
                  <c:v>1973.873</c:v>
                </c:pt>
                <c:pt idx="2699">
                  <c:v>1973.958</c:v>
                </c:pt>
                <c:pt idx="2700">
                  <c:v>1974.042</c:v>
                </c:pt>
                <c:pt idx="2701">
                  <c:v>1974.122</c:v>
                </c:pt>
                <c:pt idx="2702">
                  <c:v>1974.204</c:v>
                </c:pt>
                <c:pt idx="2703">
                  <c:v>1974.286</c:v>
                </c:pt>
                <c:pt idx="2704">
                  <c:v>1974.371</c:v>
                </c:pt>
                <c:pt idx="2705">
                  <c:v>1974.453</c:v>
                </c:pt>
                <c:pt idx="2706">
                  <c:v>1974.538</c:v>
                </c:pt>
                <c:pt idx="2707">
                  <c:v>1974.623</c:v>
                </c:pt>
                <c:pt idx="2708">
                  <c:v>1974.705</c:v>
                </c:pt>
                <c:pt idx="2709">
                  <c:v>1974.79</c:v>
                </c:pt>
                <c:pt idx="2710">
                  <c:v>1974.872</c:v>
                </c:pt>
                <c:pt idx="2711">
                  <c:v>1974.957</c:v>
                </c:pt>
                <c:pt idx="2712">
                  <c:v>1975.042</c:v>
                </c:pt>
                <c:pt idx="2713">
                  <c:v>1975.121</c:v>
                </c:pt>
                <c:pt idx="2714">
                  <c:v>1975.203</c:v>
                </c:pt>
                <c:pt idx="2715">
                  <c:v>1975.285</c:v>
                </c:pt>
                <c:pt idx="2716">
                  <c:v>1975.37</c:v>
                </c:pt>
                <c:pt idx="2717">
                  <c:v>1975.452</c:v>
                </c:pt>
                <c:pt idx="2718">
                  <c:v>1975.537</c:v>
                </c:pt>
                <c:pt idx="2719">
                  <c:v>1975.622</c:v>
                </c:pt>
                <c:pt idx="2720">
                  <c:v>1975.704</c:v>
                </c:pt>
                <c:pt idx="2721">
                  <c:v>1975.789</c:v>
                </c:pt>
                <c:pt idx="2722">
                  <c:v>1975.871</c:v>
                </c:pt>
                <c:pt idx="2723">
                  <c:v>1975.956</c:v>
                </c:pt>
                <c:pt idx="2724">
                  <c:v>1976.041</c:v>
                </c:pt>
                <c:pt idx="2725">
                  <c:v>1976.123</c:v>
                </c:pt>
                <c:pt idx="2726">
                  <c:v>1976.205</c:v>
                </c:pt>
                <c:pt idx="2727">
                  <c:v>1976.287</c:v>
                </c:pt>
                <c:pt idx="2728">
                  <c:v>1976.372</c:v>
                </c:pt>
                <c:pt idx="2729">
                  <c:v>1976.454</c:v>
                </c:pt>
                <c:pt idx="2730">
                  <c:v>1976.539</c:v>
                </c:pt>
                <c:pt idx="2731">
                  <c:v>1976.624</c:v>
                </c:pt>
                <c:pt idx="2732">
                  <c:v>1976.706</c:v>
                </c:pt>
                <c:pt idx="2733">
                  <c:v>1976.791</c:v>
                </c:pt>
                <c:pt idx="2734">
                  <c:v>1976.873</c:v>
                </c:pt>
                <c:pt idx="2735">
                  <c:v>1976.958</c:v>
                </c:pt>
                <c:pt idx="2736">
                  <c:v>1977.043</c:v>
                </c:pt>
                <c:pt idx="2737">
                  <c:v>1977.123</c:v>
                </c:pt>
                <c:pt idx="2738">
                  <c:v>1977.205</c:v>
                </c:pt>
                <c:pt idx="2739">
                  <c:v>1977.287</c:v>
                </c:pt>
                <c:pt idx="2740">
                  <c:v>1977.372</c:v>
                </c:pt>
                <c:pt idx="2741">
                  <c:v>1977.454</c:v>
                </c:pt>
                <c:pt idx="2742">
                  <c:v>1977.539</c:v>
                </c:pt>
                <c:pt idx="2743">
                  <c:v>1977.624</c:v>
                </c:pt>
                <c:pt idx="2744">
                  <c:v>1977.706</c:v>
                </c:pt>
                <c:pt idx="2745">
                  <c:v>1977.791</c:v>
                </c:pt>
                <c:pt idx="2746">
                  <c:v>1977.873</c:v>
                </c:pt>
                <c:pt idx="2747">
                  <c:v>1977.958</c:v>
                </c:pt>
                <c:pt idx="2748">
                  <c:v>1978.042</c:v>
                </c:pt>
                <c:pt idx="2749">
                  <c:v>1978.122</c:v>
                </c:pt>
                <c:pt idx="2750">
                  <c:v>1978.204</c:v>
                </c:pt>
                <c:pt idx="2751">
                  <c:v>1978.286</c:v>
                </c:pt>
                <c:pt idx="2752">
                  <c:v>1978.371</c:v>
                </c:pt>
                <c:pt idx="2753">
                  <c:v>1978.453</c:v>
                </c:pt>
                <c:pt idx="2754">
                  <c:v>1978.538</c:v>
                </c:pt>
                <c:pt idx="2755">
                  <c:v>1978.623</c:v>
                </c:pt>
                <c:pt idx="2756">
                  <c:v>1978.705</c:v>
                </c:pt>
                <c:pt idx="2757">
                  <c:v>1978.79</c:v>
                </c:pt>
                <c:pt idx="2758">
                  <c:v>1978.872</c:v>
                </c:pt>
                <c:pt idx="2759">
                  <c:v>1978.957</c:v>
                </c:pt>
                <c:pt idx="2760">
                  <c:v>1979.042</c:v>
                </c:pt>
                <c:pt idx="2761">
                  <c:v>1979.121</c:v>
                </c:pt>
                <c:pt idx="2762">
                  <c:v>1979.203</c:v>
                </c:pt>
                <c:pt idx="2763">
                  <c:v>1979.285</c:v>
                </c:pt>
                <c:pt idx="2764">
                  <c:v>1979.37</c:v>
                </c:pt>
                <c:pt idx="2765">
                  <c:v>1979.452</c:v>
                </c:pt>
                <c:pt idx="2766">
                  <c:v>1979.537</c:v>
                </c:pt>
                <c:pt idx="2767">
                  <c:v>1979.622</c:v>
                </c:pt>
                <c:pt idx="2768">
                  <c:v>1979.704</c:v>
                </c:pt>
                <c:pt idx="2769">
                  <c:v>1979.789</c:v>
                </c:pt>
                <c:pt idx="2770">
                  <c:v>1979.871</c:v>
                </c:pt>
                <c:pt idx="2771">
                  <c:v>1979.956</c:v>
                </c:pt>
                <c:pt idx="2772">
                  <c:v>1980.041</c:v>
                </c:pt>
                <c:pt idx="2773">
                  <c:v>1980.123</c:v>
                </c:pt>
                <c:pt idx="2774">
                  <c:v>1980.205</c:v>
                </c:pt>
                <c:pt idx="2775">
                  <c:v>1980.287</c:v>
                </c:pt>
                <c:pt idx="2776">
                  <c:v>1980.372</c:v>
                </c:pt>
                <c:pt idx="2777">
                  <c:v>1980.454</c:v>
                </c:pt>
                <c:pt idx="2778">
                  <c:v>1980.539</c:v>
                </c:pt>
                <c:pt idx="2779">
                  <c:v>1980.624</c:v>
                </c:pt>
                <c:pt idx="2780">
                  <c:v>1980.706</c:v>
                </c:pt>
                <c:pt idx="2781">
                  <c:v>1980.791</c:v>
                </c:pt>
                <c:pt idx="2782">
                  <c:v>1980.873</c:v>
                </c:pt>
                <c:pt idx="2783">
                  <c:v>1980.958</c:v>
                </c:pt>
                <c:pt idx="2784">
                  <c:v>1981.043</c:v>
                </c:pt>
                <c:pt idx="2785">
                  <c:v>1981.123</c:v>
                </c:pt>
                <c:pt idx="2786">
                  <c:v>1981.205</c:v>
                </c:pt>
                <c:pt idx="2787">
                  <c:v>1981.287</c:v>
                </c:pt>
                <c:pt idx="2788">
                  <c:v>1981.372</c:v>
                </c:pt>
                <c:pt idx="2789">
                  <c:v>1981.454</c:v>
                </c:pt>
                <c:pt idx="2790">
                  <c:v>1981.539</c:v>
                </c:pt>
                <c:pt idx="2791">
                  <c:v>1981.624</c:v>
                </c:pt>
                <c:pt idx="2792">
                  <c:v>1981.706</c:v>
                </c:pt>
                <c:pt idx="2793">
                  <c:v>1981.791</c:v>
                </c:pt>
                <c:pt idx="2794">
                  <c:v>1981.873</c:v>
                </c:pt>
                <c:pt idx="2795">
                  <c:v>1981.958</c:v>
                </c:pt>
                <c:pt idx="2796">
                  <c:v>1982.042</c:v>
                </c:pt>
                <c:pt idx="2797">
                  <c:v>1982.122</c:v>
                </c:pt>
                <c:pt idx="2798">
                  <c:v>1982.204</c:v>
                </c:pt>
                <c:pt idx="2799">
                  <c:v>1982.286</c:v>
                </c:pt>
                <c:pt idx="2800">
                  <c:v>1982.371</c:v>
                </c:pt>
                <c:pt idx="2801">
                  <c:v>1982.453</c:v>
                </c:pt>
                <c:pt idx="2802">
                  <c:v>1982.538</c:v>
                </c:pt>
                <c:pt idx="2803">
                  <c:v>1982.623</c:v>
                </c:pt>
                <c:pt idx="2804">
                  <c:v>1982.705</c:v>
                </c:pt>
                <c:pt idx="2805">
                  <c:v>1982.79</c:v>
                </c:pt>
                <c:pt idx="2806">
                  <c:v>1982.872</c:v>
                </c:pt>
                <c:pt idx="2807">
                  <c:v>1982.957</c:v>
                </c:pt>
                <c:pt idx="2808">
                  <c:v>1983.042</c:v>
                </c:pt>
                <c:pt idx="2809">
                  <c:v>1983.121</c:v>
                </c:pt>
                <c:pt idx="2810">
                  <c:v>1983.203</c:v>
                </c:pt>
                <c:pt idx="2811">
                  <c:v>1983.285</c:v>
                </c:pt>
                <c:pt idx="2812">
                  <c:v>1983.37</c:v>
                </c:pt>
                <c:pt idx="2813">
                  <c:v>1983.452</c:v>
                </c:pt>
                <c:pt idx="2814">
                  <c:v>1983.537</c:v>
                </c:pt>
                <c:pt idx="2815">
                  <c:v>1983.622</c:v>
                </c:pt>
                <c:pt idx="2816">
                  <c:v>1983.704</c:v>
                </c:pt>
                <c:pt idx="2817">
                  <c:v>1983.789</c:v>
                </c:pt>
                <c:pt idx="2818">
                  <c:v>1983.871</c:v>
                </c:pt>
                <c:pt idx="2819">
                  <c:v>1983.956</c:v>
                </c:pt>
                <c:pt idx="2820">
                  <c:v>1984.041</c:v>
                </c:pt>
                <c:pt idx="2821">
                  <c:v>1984.123</c:v>
                </c:pt>
                <c:pt idx="2822">
                  <c:v>1984.205</c:v>
                </c:pt>
                <c:pt idx="2823">
                  <c:v>1984.287</c:v>
                </c:pt>
                <c:pt idx="2824">
                  <c:v>1984.372</c:v>
                </c:pt>
                <c:pt idx="2825">
                  <c:v>1984.454</c:v>
                </c:pt>
                <c:pt idx="2826">
                  <c:v>1984.539</c:v>
                </c:pt>
                <c:pt idx="2827">
                  <c:v>1984.624</c:v>
                </c:pt>
                <c:pt idx="2828">
                  <c:v>1984.706</c:v>
                </c:pt>
                <c:pt idx="2829">
                  <c:v>1984.791</c:v>
                </c:pt>
                <c:pt idx="2830">
                  <c:v>1984.873</c:v>
                </c:pt>
                <c:pt idx="2831">
                  <c:v>1984.958</c:v>
                </c:pt>
                <c:pt idx="2832">
                  <c:v>1985.043</c:v>
                </c:pt>
                <c:pt idx="2833">
                  <c:v>1985.123</c:v>
                </c:pt>
                <c:pt idx="2834">
                  <c:v>1985.205</c:v>
                </c:pt>
                <c:pt idx="2835">
                  <c:v>1985.287</c:v>
                </c:pt>
                <c:pt idx="2836">
                  <c:v>1985.372</c:v>
                </c:pt>
                <c:pt idx="2837">
                  <c:v>1985.454</c:v>
                </c:pt>
                <c:pt idx="2838">
                  <c:v>1985.539</c:v>
                </c:pt>
                <c:pt idx="2839">
                  <c:v>1985.624</c:v>
                </c:pt>
                <c:pt idx="2840">
                  <c:v>1985.706</c:v>
                </c:pt>
                <c:pt idx="2841">
                  <c:v>1985.791</c:v>
                </c:pt>
                <c:pt idx="2842">
                  <c:v>1985.873</c:v>
                </c:pt>
                <c:pt idx="2843">
                  <c:v>1985.958</c:v>
                </c:pt>
                <c:pt idx="2844">
                  <c:v>1986.042</c:v>
                </c:pt>
                <c:pt idx="2845">
                  <c:v>1986.122</c:v>
                </c:pt>
                <c:pt idx="2846">
                  <c:v>1986.204</c:v>
                </c:pt>
                <c:pt idx="2847">
                  <c:v>1986.286</c:v>
                </c:pt>
                <c:pt idx="2848">
                  <c:v>1986.371</c:v>
                </c:pt>
                <c:pt idx="2849">
                  <c:v>1986.453</c:v>
                </c:pt>
                <c:pt idx="2850">
                  <c:v>1986.538</c:v>
                </c:pt>
                <c:pt idx="2851">
                  <c:v>1986.623</c:v>
                </c:pt>
                <c:pt idx="2852">
                  <c:v>1986.705</c:v>
                </c:pt>
                <c:pt idx="2853">
                  <c:v>1986.79</c:v>
                </c:pt>
                <c:pt idx="2854">
                  <c:v>1986.872</c:v>
                </c:pt>
                <c:pt idx="2855">
                  <c:v>1986.957</c:v>
                </c:pt>
                <c:pt idx="2856">
                  <c:v>1987.042</c:v>
                </c:pt>
                <c:pt idx="2857">
                  <c:v>1987.121</c:v>
                </c:pt>
                <c:pt idx="2858">
                  <c:v>1987.203</c:v>
                </c:pt>
                <c:pt idx="2859">
                  <c:v>1987.285</c:v>
                </c:pt>
                <c:pt idx="2860">
                  <c:v>1987.37</c:v>
                </c:pt>
                <c:pt idx="2861">
                  <c:v>1987.452</c:v>
                </c:pt>
                <c:pt idx="2862">
                  <c:v>1987.537</c:v>
                </c:pt>
                <c:pt idx="2863">
                  <c:v>1987.622</c:v>
                </c:pt>
                <c:pt idx="2864">
                  <c:v>1987.704</c:v>
                </c:pt>
                <c:pt idx="2865">
                  <c:v>1987.789</c:v>
                </c:pt>
                <c:pt idx="2866">
                  <c:v>1987.871</c:v>
                </c:pt>
                <c:pt idx="2867">
                  <c:v>1987.956</c:v>
                </c:pt>
                <c:pt idx="2868">
                  <c:v>1988.041</c:v>
                </c:pt>
                <c:pt idx="2869">
                  <c:v>1988.123</c:v>
                </c:pt>
                <c:pt idx="2870">
                  <c:v>1988.205</c:v>
                </c:pt>
                <c:pt idx="2871">
                  <c:v>1988.287</c:v>
                </c:pt>
                <c:pt idx="2872">
                  <c:v>1988.372</c:v>
                </c:pt>
                <c:pt idx="2873">
                  <c:v>1988.454</c:v>
                </c:pt>
                <c:pt idx="2874">
                  <c:v>1988.539</c:v>
                </c:pt>
                <c:pt idx="2875">
                  <c:v>1988.624</c:v>
                </c:pt>
                <c:pt idx="2876">
                  <c:v>1988.706</c:v>
                </c:pt>
                <c:pt idx="2877">
                  <c:v>1988.791</c:v>
                </c:pt>
                <c:pt idx="2878">
                  <c:v>1988.873</c:v>
                </c:pt>
                <c:pt idx="2879">
                  <c:v>1988.958</c:v>
                </c:pt>
                <c:pt idx="2880">
                  <c:v>1989.043</c:v>
                </c:pt>
                <c:pt idx="2881">
                  <c:v>1989.123</c:v>
                </c:pt>
                <c:pt idx="2882">
                  <c:v>1989.205</c:v>
                </c:pt>
                <c:pt idx="2883">
                  <c:v>1989.287</c:v>
                </c:pt>
                <c:pt idx="2884">
                  <c:v>1989.372</c:v>
                </c:pt>
                <c:pt idx="2885">
                  <c:v>1989.454</c:v>
                </c:pt>
                <c:pt idx="2886">
                  <c:v>1989.539</c:v>
                </c:pt>
                <c:pt idx="2887">
                  <c:v>1989.624</c:v>
                </c:pt>
                <c:pt idx="2888">
                  <c:v>1989.706</c:v>
                </c:pt>
                <c:pt idx="2889">
                  <c:v>1989.791</c:v>
                </c:pt>
                <c:pt idx="2890">
                  <c:v>1989.873</c:v>
                </c:pt>
                <c:pt idx="2891">
                  <c:v>1989.958</c:v>
                </c:pt>
                <c:pt idx="2892">
                  <c:v>1990.042</c:v>
                </c:pt>
                <c:pt idx="2893">
                  <c:v>1990.122</c:v>
                </c:pt>
                <c:pt idx="2894">
                  <c:v>1990.204</c:v>
                </c:pt>
                <c:pt idx="2895">
                  <c:v>1990.286</c:v>
                </c:pt>
                <c:pt idx="2896">
                  <c:v>1990.371</c:v>
                </c:pt>
                <c:pt idx="2897">
                  <c:v>1990.453</c:v>
                </c:pt>
                <c:pt idx="2898">
                  <c:v>1990.538</c:v>
                </c:pt>
                <c:pt idx="2899">
                  <c:v>1990.623</c:v>
                </c:pt>
                <c:pt idx="2900">
                  <c:v>1990.705</c:v>
                </c:pt>
                <c:pt idx="2901">
                  <c:v>1990.79</c:v>
                </c:pt>
                <c:pt idx="2902">
                  <c:v>1990.872</c:v>
                </c:pt>
                <c:pt idx="2903">
                  <c:v>1990.957</c:v>
                </c:pt>
                <c:pt idx="2904">
                  <c:v>1991.042</c:v>
                </c:pt>
                <c:pt idx="2905">
                  <c:v>1991.121</c:v>
                </c:pt>
                <c:pt idx="2906">
                  <c:v>1991.203</c:v>
                </c:pt>
                <c:pt idx="2907">
                  <c:v>1991.285</c:v>
                </c:pt>
                <c:pt idx="2908">
                  <c:v>1991.37</c:v>
                </c:pt>
                <c:pt idx="2909">
                  <c:v>1991.452</c:v>
                </c:pt>
                <c:pt idx="2910">
                  <c:v>1991.537</c:v>
                </c:pt>
                <c:pt idx="2911">
                  <c:v>1991.622</c:v>
                </c:pt>
                <c:pt idx="2912">
                  <c:v>1991.704</c:v>
                </c:pt>
                <c:pt idx="2913">
                  <c:v>1991.789</c:v>
                </c:pt>
                <c:pt idx="2914">
                  <c:v>1991.871</c:v>
                </c:pt>
                <c:pt idx="2915">
                  <c:v>1991.956</c:v>
                </c:pt>
                <c:pt idx="2916">
                  <c:v>1992.041</c:v>
                </c:pt>
                <c:pt idx="2917">
                  <c:v>1992.123</c:v>
                </c:pt>
                <c:pt idx="2918">
                  <c:v>1992.205</c:v>
                </c:pt>
                <c:pt idx="2919">
                  <c:v>1992.287</c:v>
                </c:pt>
                <c:pt idx="2920">
                  <c:v>1992.372</c:v>
                </c:pt>
                <c:pt idx="2921">
                  <c:v>1992.454</c:v>
                </c:pt>
                <c:pt idx="2922">
                  <c:v>1992.539</c:v>
                </c:pt>
                <c:pt idx="2923">
                  <c:v>1992.624</c:v>
                </c:pt>
                <c:pt idx="2924">
                  <c:v>1992.706</c:v>
                </c:pt>
                <c:pt idx="2925">
                  <c:v>1992.791</c:v>
                </c:pt>
                <c:pt idx="2926">
                  <c:v>1992.873</c:v>
                </c:pt>
                <c:pt idx="2927">
                  <c:v>1992.958</c:v>
                </c:pt>
                <c:pt idx="2928">
                  <c:v>1993.043</c:v>
                </c:pt>
                <c:pt idx="2929">
                  <c:v>1993.123</c:v>
                </c:pt>
                <c:pt idx="2930">
                  <c:v>1993.205</c:v>
                </c:pt>
                <c:pt idx="2931">
                  <c:v>1993.287</c:v>
                </c:pt>
                <c:pt idx="2932">
                  <c:v>1993.372</c:v>
                </c:pt>
                <c:pt idx="2933">
                  <c:v>1993.454</c:v>
                </c:pt>
                <c:pt idx="2934">
                  <c:v>1993.539</c:v>
                </c:pt>
                <c:pt idx="2935">
                  <c:v>1993.624</c:v>
                </c:pt>
                <c:pt idx="2936">
                  <c:v>1993.706</c:v>
                </c:pt>
                <c:pt idx="2937">
                  <c:v>1993.791</c:v>
                </c:pt>
                <c:pt idx="2938">
                  <c:v>1993.873</c:v>
                </c:pt>
                <c:pt idx="2939">
                  <c:v>1993.958</c:v>
                </c:pt>
                <c:pt idx="2940">
                  <c:v>1994.042</c:v>
                </c:pt>
                <c:pt idx="2941">
                  <c:v>1994.122</c:v>
                </c:pt>
                <c:pt idx="2942">
                  <c:v>1994.204</c:v>
                </c:pt>
                <c:pt idx="2943">
                  <c:v>1994.286</c:v>
                </c:pt>
                <c:pt idx="2944">
                  <c:v>1994.371</c:v>
                </c:pt>
                <c:pt idx="2945">
                  <c:v>1994.453</c:v>
                </c:pt>
                <c:pt idx="2946">
                  <c:v>1994.538</c:v>
                </c:pt>
                <c:pt idx="2947">
                  <c:v>1994.623</c:v>
                </c:pt>
                <c:pt idx="2948">
                  <c:v>1994.705</c:v>
                </c:pt>
                <c:pt idx="2949">
                  <c:v>1994.79</c:v>
                </c:pt>
                <c:pt idx="2950">
                  <c:v>1994.872</c:v>
                </c:pt>
                <c:pt idx="2951">
                  <c:v>1994.957</c:v>
                </c:pt>
                <c:pt idx="2952">
                  <c:v>1995.042</c:v>
                </c:pt>
                <c:pt idx="2953">
                  <c:v>1995.121</c:v>
                </c:pt>
                <c:pt idx="2954">
                  <c:v>1995.203</c:v>
                </c:pt>
                <c:pt idx="2955">
                  <c:v>1995.285</c:v>
                </c:pt>
                <c:pt idx="2956">
                  <c:v>1995.37</c:v>
                </c:pt>
                <c:pt idx="2957">
                  <c:v>1995.452</c:v>
                </c:pt>
                <c:pt idx="2958">
                  <c:v>1995.537</c:v>
                </c:pt>
                <c:pt idx="2959">
                  <c:v>1995.622</c:v>
                </c:pt>
                <c:pt idx="2960">
                  <c:v>1995.704</c:v>
                </c:pt>
                <c:pt idx="2961">
                  <c:v>1995.789</c:v>
                </c:pt>
                <c:pt idx="2962">
                  <c:v>1995.871</c:v>
                </c:pt>
                <c:pt idx="2963">
                  <c:v>1995.956</c:v>
                </c:pt>
                <c:pt idx="2964">
                  <c:v>1996.041</c:v>
                </c:pt>
                <c:pt idx="2965">
                  <c:v>1996.123</c:v>
                </c:pt>
                <c:pt idx="2966">
                  <c:v>1996.205</c:v>
                </c:pt>
                <c:pt idx="2967">
                  <c:v>1996.287</c:v>
                </c:pt>
                <c:pt idx="2968">
                  <c:v>1996.372</c:v>
                </c:pt>
                <c:pt idx="2969">
                  <c:v>1996.454</c:v>
                </c:pt>
                <c:pt idx="2970">
                  <c:v>1996.539</c:v>
                </c:pt>
                <c:pt idx="2971">
                  <c:v>1996.624</c:v>
                </c:pt>
                <c:pt idx="2972">
                  <c:v>1996.706</c:v>
                </c:pt>
                <c:pt idx="2973">
                  <c:v>1996.791</c:v>
                </c:pt>
                <c:pt idx="2974">
                  <c:v>1996.873</c:v>
                </c:pt>
                <c:pt idx="2975">
                  <c:v>1996.958</c:v>
                </c:pt>
                <c:pt idx="2976">
                  <c:v>1997.043</c:v>
                </c:pt>
                <c:pt idx="2977">
                  <c:v>1997.123</c:v>
                </c:pt>
                <c:pt idx="2978">
                  <c:v>1997.205</c:v>
                </c:pt>
                <c:pt idx="2979">
                  <c:v>1997.287</c:v>
                </c:pt>
                <c:pt idx="2980">
                  <c:v>1997.372</c:v>
                </c:pt>
                <c:pt idx="2981">
                  <c:v>1997.454</c:v>
                </c:pt>
                <c:pt idx="2982">
                  <c:v>1997.539</c:v>
                </c:pt>
                <c:pt idx="2983">
                  <c:v>1997.624</c:v>
                </c:pt>
                <c:pt idx="2984">
                  <c:v>1997.706</c:v>
                </c:pt>
                <c:pt idx="2985">
                  <c:v>1997.791</c:v>
                </c:pt>
                <c:pt idx="2986">
                  <c:v>1997.873</c:v>
                </c:pt>
                <c:pt idx="2987">
                  <c:v>1997.958</c:v>
                </c:pt>
                <c:pt idx="2988">
                  <c:v>1998.042</c:v>
                </c:pt>
                <c:pt idx="2989">
                  <c:v>1998.122</c:v>
                </c:pt>
                <c:pt idx="2990">
                  <c:v>1998.204</c:v>
                </c:pt>
                <c:pt idx="2991">
                  <c:v>1998.286</c:v>
                </c:pt>
                <c:pt idx="2992">
                  <c:v>1998.371</c:v>
                </c:pt>
                <c:pt idx="2993">
                  <c:v>1998.453</c:v>
                </c:pt>
                <c:pt idx="2994">
                  <c:v>1998.538</c:v>
                </c:pt>
                <c:pt idx="2995">
                  <c:v>1998.623</c:v>
                </c:pt>
                <c:pt idx="2996">
                  <c:v>1998.705</c:v>
                </c:pt>
                <c:pt idx="2997">
                  <c:v>1998.79</c:v>
                </c:pt>
                <c:pt idx="2998">
                  <c:v>1998.872</c:v>
                </c:pt>
                <c:pt idx="2999">
                  <c:v>1998.957</c:v>
                </c:pt>
                <c:pt idx="3000">
                  <c:v>1999.042</c:v>
                </c:pt>
                <c:pt idx="3001">
                  <c:v>1999.121</c:v>
                </c:pt>
                <c:pt idx="3002">
                  <c:v>1999.203</c:v>
                </c:pt>
                <c:pt idx="3003">
                  <c:v>1999.285</c:v>
                </c:pt>
                <c:pt idx="3004">
                  <c:v>1999.37</c:v>
                </c:pt>
                <c:pt idx="3005">
                  <c:v>1999.452</c:v>
                </c:pt>
                <c:pt idx="3006">
                  <c:v>1999.537</c:v>
                </c:pt>
                <c:pt idx="3007">
                  <c:v>1999.622</c:v>
                </c:pt>
                <c:pt idx="3008">
                  <c:v>1999.704</c:v>
                </c:pt>
                <c:pt idx="3009">
                  <c:v>1999.789</c:v>
                </c:pt>
                <c:pt idx="3010">
                  <c:v>1999.871</c:v>
                </c:pt>
                <c:pt idx="3011">
                  <c:v>1999.956</c:v>
                </c:pt>
                <c:pt idx="3012">
                  <c:v>2000.041</c:v>
                </c:pt>
                <c:pt idx="3013">
                  <c:v>2000.123</c:v>
                </c:pt>
                <c:pt idx="3014">
                  <c:v>2000.205</c:v>
                </c:pt>
                <c:pt idx="3015">
                  <c:v>2000.287</c:v>
                </c:pt>
                <c:pt idx="3016">
                  <c:v>2000.372</c:v>
                </c:pt>
                <c:pt idx="3017">
                  <c:v>2000.454</c:v>
                </c:pt>
                <c:pt idx="3018">
                  <c:v>2000.539</c:v>
                </c:pt>
                <c:pt idx="3019">
                  <c:v>2000.624</c:v>
                </c:pt>
                <c:pt idx="3020">
                  <c:v>2000.706</c:v>
                </c:pt>
                <c:pt idx="3021">
                  <c:v>2000.791</c:v>
                </c:pt>
                <c:pt idx="3022">
                  <c:v>2000.873</c:v>
                </c:pt>
                <c:pt idx="3023">
                  <c:v>2000.958</c:v>
                </c:pt>
                <c:pt idx="3024">
                  <c:v>2001.043</c:v>
                </c:pt>
                <c:pt idx="3025">
                  <c:v>2001.123</c:v>
                </c:pt>
                <c:pt idx="3026">
                  <c:v>2001.205</c:v>
                </c:pt>
                <c:pt idx="3027">
                  <c:v>2001.287</c:v>
                </c:pt>
                <c:pt idx="3028">
                  <c:v>2001.372</c:v>
                </c:pt>
                <c:pt idx="3029">
                  <c:v>2001.454</c:v>
                </c:pt>
                <c:pt idx="3030">
                  <c:v>2001.539</c:v>
                </c:pt>
                <c:pt idx="3031">
                  <c:v>2001.624</c:v>
                </c:pt>
                <c:pt idx="3032">
                  <c:v>2001.706</c:v>
                </c:pt>
                <c:pt idx="3033">
                  <c:v>2001.791</c:v>
                </c:pt>
                <c:pt idx="3034">
                  <c:v>2001.873</c:v>
                </c:pt>
                <c:pt idx="3035">
                  <c:v>2001.958</c:v>
                </c:pt>
                <c:pt idx="3036">
                  <c:v>2002.042</c:v>
                </c:pt>
                <c:pt idx="3037">
                  <c:v>2002.122</c:v>
                </c:pt>
                <c:pt idx="3038">
                  <c:v>2002.204</c:v>
                </c:pt>
                <c:pt idx="3039">
                  <c:v>2002.286</c:v>
                </c:pt>
                <c:pt idx="3040">
                  <c:v>2002.371</c:v>
                </c:pt>
                <c:pt idx="3041">
                  <c:v>2002.453</c:v>
                </c:pt>
                <c:pt idx="3042">
                  <c:v>2002.538</c:v>
                </c:pt>
                <c:pt idx="3043">
                  <c:v>2002.623</c:v>
                </c:pt>
                <c:pt idx="3044">
                  <c:v>2002.705</c:v>
                </c:pt>
                <c:pt idx="3045">
                  <c:v>2002.79</c:v>
                </c:pt>
                <c:pt idx="3046">
                  <c:v>2002.872</c:v>
                </c:pt>
                <c:pt idx="3047">
                  <c:v>2002.957</c:v>
                </c:pt>
                <c:pt idx="3048">
                  <c:v>2003.042</c:v>
                </c:pt>
                <c:pt idx="3049">
                  <c:v>2003.121</c:v>
                </c:pt>
                <c:pt idx="3050">
                  <c:v>2003.203</c:v>
                </c:pt>
                <c:pt idx="3051">
                  <c:v>2003.285</c:v>
                </c:pt>
                <c:pt idx="3052">
                  <c:v>2003.37</c:v>
                </c:pt>
                <c:pt idx="3053">
                  <c:v>2003.452</c:v>
                </c:pt>
                <c:pt idx="3054">
                  <c:v>2003.537</c:v>
                </c:pt>
                <c:pt idx="3055">
                  <c:v>2003.622</c:v>
                </c:pt>
                <c:pt idx="3056">
                  <c:v>2003.704</c:v>
                </c:pt>
                <c:pt idx="3057">
                  <c:v>2003.789</c:v>
                </c:pt>
                <c:pt idx="3058">
                  <c:v>2003.871</c:v>
                </c:pt>
                <c:pt idx="3059">
                  <c:v>2003.956</c:v>
                </c:pt>
                <c:pt idx="3060">
                  <c:v>2004.041</c:v>
                </c:pt>
                <c:pt idx="3061">
                  <c:v>2004.123</c:v>
                </c:pt>
                <c:pt idx="3062">
                  <c:v>2004.205</c:v>
                </c:pt>
                <c:pt idx="3063">
                  <c:v>2004.287</c:v>
                </c:pt>
                <c:pt idx="3064">
                  <c:v>2004.372</c:v>
                </c:pt>
                <c:pt idx="3065">
                  <c:v>2004.454</c:v>
                </c:pt>
                <c:pt idx="3066">
                  <c:v>2004.539</c:v>
                </c:pt>
                <c:pt idx="3067">
                  <c:v>2004.624</c:v>
                </c:pt>
                <c:pt idx="3068">
                  <c:v>2004.706</c:v>
                </c:pt>
                <c:pt idx="3069">
                  <c:v>2004.791</c:v>
                </c:pt>
                <c:pt idx="3070">
                  <c:v>2004.873</c:v>
                </c:pt>
                <c:pt idx="3071">
                  <c:v>2004.958</c:v>
                </c:pt>
                <c:pt idx="3072">
                  <c:v>2005.043</c:v>
                </c:pt>
                <c:pt idx="3073">
                  <c:v>2005.123</c:v>
                </c:pt>
                <c:pt idx="3074">
                  <c:v>2005.205</c:v>
                </c:pt>
                <c:pt idx="3075">
                  <c:v>2005.287</c:v>
                </c:pt>
                <c:pt idx="3076">
                  <c:v>2005.372</c:v>
                </c:pt>
                <c:pt idx="3077">
                  <c:v>2005.454</c:v>
                </c:pt>
                <c:pt idx="3078">
                  <c:v>2005.539</c:v>
                </c:pt>
                <c:pt idx="3079">
                  <c:v>2005.624</c:v>
                </c:pt>
                <c:pt idx="3080">
                  <c:v>2005.706</c:v>
                </c:pt>
                <c:pt idx="3081">
                  <c:v>2005.791</c:v>
                </c:pt>
                <c:pt idx="3082">
                  <c:v>2005.873</c:v>
                </c:pt>
                <c:pt idx="3083">
                  <c:v>2005.958</c:v>
                </c:pt>
                <c:pt idx="3084">
                  <c:v>2006.042</c:v>
                </c:pt>
                <c:pt idx="3085">
                  <c:v>2006.122</c:v>
                </c:pt>
                <c:pt idx="3086">
                  <c:v>2006.204</c:v>
                </c:pt>
                <c:pt idx="3087">
                  <c:v>2006.286</c:v>
                </c:pt>
                <c:pt idx="3088">
                  <c:v>2006.371</c:v>
                </c:pt>
                <c:pt idx="3089">
                  <c:v>2006.453</c:v>
                </c:pt>
                <c:pt idx="3090">
                  <c:v>2006.538</c:v>
                </c:pt>
                <c:pt idx="3091">
                  <c:v>2006.623</c:v>
                </c:pt>
                <c:pt idx="3092">
                  <c:v>2006.705</c:v>
                </c:pt>
                <c:pt idx="3093">
                  <c:v>2006.79</c:v>
                </c:pt>
                <c:pt idx="3094">
                  <c:v>2006.872</c:v>
                </c:pt>
                <c:pt idx="3095">
                  <c:v>2006.957</c:v>
                </c:pt>
                <c:pt idx="3096">
                  <c:v>2007.042</c:v>
                </c:pt>
                <c:pt idx="3097">
                  <c:v>2007.121</c:v>
                </c:pt>
                <c:pt idx="3098">
                  <c:v>2007.203</c:v>
                </c:pt>
                <c:pt idx="3099">
                  <c:v>2007.285</c:v>
                </c:pt>
                <c:pt idx="3100">
                  <c:v>2007.37</c:v>
                </c:pt>
                <c:pt idx="3101">
                  <c:v>2007.452</c:v>
                </c:pt>
                <c:pt idx="3102">
                  <c:v>2007.537</c:v>
                </c:pt>
                <c:pt idx="3103">
                  <c:v>2007.622</c:v>
                </c:pt>
                <c:pt idx="3104">
                  <c:v>2007.704</c:v>
                </c:pt>
                <c:pt idx="3105">
                  <c:v>2007.789</c:v>
                </c:pt>
                <c:pt idx="3106">
                  <c:v>2007.871</c:v>
                </c:pt>
                <c:pt idx="3107">
                  <c:v>2007.956</c:v>
                </c:pt>
                <c:pt idx="3108">
                  <c:v>2008.041</c:v>
                </c:pt>
                <c:pt idx="3109">
                  <c:v>2008.123</c:v>
                </c:pt>
                <c:pt idx="3110">
                  <c:v>2008.205</c:v>
                </c:pt>
                <c:pt idx="3111">
                  <c:v>2008.287</c:v>
                </c:pt>
                <c:pt idx="3112">
                  <c:v>2008.372</c:v>
                </c:pt>
                <c:pt idx="3113">
                  <c:v>2008.454</c:v>
                </c:pt>
                <c:pt idx="3114">
                  <c:v>2008.539</c:v>
                </c:pt>
                <c:pt idx="3115">
                  <c:v>2008.624</c:v>
                </c:pt>
                <c:pt idx="3116">
                  <c:v>2008.706</c:v>
                </c:pt>
                <c:pt idx="3117">
                  <c:v>2008.791</c:v>
                </c:pt>
                <c:pt idx="3118">
                  <c:v>2008.873</c:v>
                </c:pt>
                <c:pt idx="3119">
                  <c:v>2008.958</c:v>
                </c:pt>
                <c:pt idx="3120">
                  <c:v>2009.043</c:v>
                </c:pt>
                <c:pt idx="3121">
                  <c:v>2009.123</c:v>
                </c:pt>
                <c:pt idx="3122">
                  <c:v>2009.205</c:v>
                </c:pt>
                <c:pt idx="3123">
                  <c:v>2009.287</c:v>
                </c:pt>
                <c:pt idx="3124">
                  <c:v>2009.372</c:v>
                </c:pt>
                <c:pt idx="3125">
                  <c:v>2009.454</c:v>
                </c:pt>
                <c:pt idx="3126">
                  <c:v>2009.539</c:v>
                </c:pt>
                <c:pt idx="3127">
                  <c:v>2009.624</c:v>
                </c:pt>
                <c:pt idx="3128">
                  <c:v>2009.706</c:v>
                </c:pt>
                <c:pt idx="3129">
                  <c:v>2009.791</c:v>
                </c:pt>
                <c:pt idx="3130">
                  <c:v>2009.873</c:v>
                </c:pt>
                <c:pt idx="3131">
                  <c:v>2009.958</c:v>
                </c:pt>
                <c:pt idx="3132">
                  <c:v>2010.042</c:v>
                </c:pt>
                <c:pt idx="3133">
                  <c:v>2010.122</c:v>
                </c:pt>
                <c:pt idx="3134">
                  <c:v>2010.204</c:v>
                </c:pt>
                <c:pt idx="3135">
                  <c:v>2010.286</c:v>
                </c:pt>
                <c:pt idx="3136">
                  <c:v>2010.371</c:v>
                </c:pt>
                <c:pt idx="3137">
                  <c:v>2010.453</c:v>
                </c:pt>
                <c:pt idx="3138">
                  <c:v>2010.538</c:v>
                </c:pt>
                <c:pt idx="3139">
                  <c:v>2010.623</c:v>
                </c:pt>
                <c:pt idx="3140">
                  <c:v>2010.705</c:v>
                </c:pt>
                <c:pt idx="3141">
                  <c:v>2010.79</c:v>
                </c:pt>
                <c:pt idx="3142">
                  <c:v>2010.872</c:v>
                </c:pt>
                <c:pt idx="3143">
                  <c:v>2010.957</c:v>
                </c:pt>
                <c:pt idx="3144">
                  <c:v>2011.042</c:v>
                </c:pt>
                <c:pt idx="3145">
                  <c:v>2011.121</c:v>
                </c:pt>
                <c:pt idx="3146">
                  <c:v>2011.203</c:v>
                </c:pt>
                <c:pt idx="3147">
                  <c:v>2011.285</c:v>
                </c:pt>
                <c:pt idx="3148">
                  <c:v>2011.37</c:v>
                </c:pt>
                <c:pt idx="3149">
                  <c:v>2011.452</c:v>
                </c:pt>
                <c:pt idx="3150">
                  <c:v>2011.537</c:v>
                </c:pt>
                <c:pt idx="3151">
                  <c:v>2011.622</c:v>
                </c:pt>
                <c:pt idx="3152">
                  <c:v>2011.704</c:v>
                </c:pt>
                <c:pt idx="3153">
                  <c:v>2011.789</c:v>
                </c:pt>
                <c:pt idx="3154">
                  <c:v>2011.871</c:v>
                </c:pt>
                <c:pt idx="3155">
                  <c:v>2011.956</c:v>
                </c:pt>
                <c:pt idx="3156">
                  <c:v>2012.041</c:v>
                </c:pt>
                <c:pt idx="3157">
                  <c:v>2012.123</c:v>
                </c:pt>
                <c:pt idx="3158">
                  <c:v>2012.205</c:v>
                </c:pt>
                <c:pt idx="3159">
                  <c:v>2012.287</c:v>
                </c:pt>
                <c:pt idx="3160">
                  <c:v>2012.372</c:v>
                </c:pt>
                <c:pt idx="3161">
                  <c:v>2012.454</c:v>
                </c:pt>
                <c:pt idx="3162">
                  <c:v>2012.539</c:v>
                </c:pt>
                <c:pt idx="3163">
                  <c:v>2012.624</c:v>
                </c:pt>
                <c:pt idx="3164">
                  <c:v>2012.706</c:v>
                </c:pt>
                <c:pt idx="3165">
                  <c:v>2012.791</c:v>
                </c:pt>
                <c:pt idx="3166">
                  <c:v>2012.873</c:v>
                </c:pt>
                <c:pt idx="3167">
                  <c:v>2012.958</c:v>
                </c:pt>
                <c:pt idx="3168">
                  <c:v>2013.043</c:v>
                </c:pt>
                <c:pt idx="3169">
                  <c:v>2013.123</c:v>
                </c:pt>
                <c:pt idx="3170">
                  <c:v>2013.205</c:v>
                </c:pt>
                <c:pt idx="3171">
                  <c:v>2013.287</c:v>
                </c:pt>
                <c:pt idx="3172">
                  <c:v>2013.372</c:v>
                </c:pt>
                <c:pt idx="3173">
                  <c:v>2013.454</c:v>
                </c:pt>
                <c:pt idx="3174">
                  <c:v>2013.539</c:v>
                </c:pt>
                <c:pt idx="3175">
                  <c:v>2013.624</c:v>
                </c:pt>
                <c:pt idx="3176">
                  <c:v>2013.707</c:v>
                </c:pt>
                <c:pt idx="3177">
                  <c:v>2013.791</c:v>
                </c:pt>
                <c:pt idx="3178">
                  <c:v>2013.874</c:v>
                </c:pt>
                <c:pt idx="3179">
                  <c:v>2013.958</c:v>
                </c:pt>
                <c:pt idx="3180">
                  <c:v>2014.042</c:v>
                </c:pt>
                <c:pt idx="3181">
                  <c:v>2014.123</c:v>
                </c:pt>
                <c:pt idx="3182">
                  <c:v>2014.204</c:v>
                </c:pt>
                <c:pt idx="3183">
                  <c:v>2014.287</c:v>
                </c:pt>
                <c:pt idx="3184">
                  <c:v>2014.371</c:v>
                </c:pt>
                <c:pt idx="3185">
                  <c:v>2014.454</c:v>
                </c:pt>
                <c:pt idx="3186">
                  <c:v>2014.538</c:v>
                </c:pt>
                <c:pt idx="3187">
                  <c:v>2014.623</c:v>
                </c:pt>
                <c:pt idx="3188">
                  <c:v>2014.706</c:v>
                </c:pt>
                <c:pt idx="3189">
                  <c:v>2014.79</c:v>
                </c:pt>
                <c:pt idx="3190">
                  <c:v>2014.873</c:v>
                </c:pt>
                <c:pt idx="3191">
                  <c:v>2014.957</c:v>
                </c:pt>
                <c:pt idx="3192">
                  <c:v>2015.043</c:v>
                </c:pt>
                <c:pt idx="3193">
                  <c:v>2015.123</c:v>
                </c:pt>
                <c:pt idx="3194">
                  <c:v>2015.205</c:v>
                </c:pt>
                <c:pt idx="3195">
                  <c:v>2015.287</c:v>
                </c:pt>
                <c:pt idx="3196">
                  <c:v>2015.372</c:v>
                </c:pt>
                <c:pt idx="3197">
                  <c:v>2015.454</c:v>
                </c:pt>
                <c:pt idx="3198">
                  <c:v>2015.539</c:v>
                </c:pt>
                <c:pt idx="3199">
                  <c:v>2015.624</c:v>
                </c:pt>
                <c:pt idx="3200">
                  <c:v>2015.707</c:v>
                </c:pt>
                <c:pt idx="3201">
                  <c:v>2015.79</c:v>
                </c:pt>
                <c:pt idx="3202">
                  <c:v>2015.874</c:v>
                </c:pt>
                <c:pt idx="3203">
                  <c:v>2015.958</c:v>
                </c:pt>
                <c:pt idx="3204">
                  <c:v>2016.043</c:v>
                </c:pt>
                <c:pt idx="3205">
                  <c:v>2016.123</c:v>
                </c:pt>
                <c:pt idx="3206">
                  <c:v>2016.205</c:v>
                </c:pt>
                <c:pt idx="3207">
                  <c:v>2016.287</c:v>
                </c:pt>
                <c:pt idx="3208">
                  <c:v>2016.372</c:v>
                </c:pt>
                <c:pt idx="3209">
                  <c:v>2016.454</c:v>
                </c:pt>
                <c:pt idx="3210">
                  <c:v>2016.538</c:v>
                </c:pt>
                <c:pt idx="3211">
                  <c:v>2016.624</c:v>
                </c:pt>
                <c:pt idx="3212">
                  <c:v>2016.707</c:v>
                </c:pt>
                <c:pt idx="3213">
                  <c:v>2016.79</c:v>
                </c:pt>
                <c:pt idx="3214">
                  <c:v>2016.874</c:v>
                </c:pt>
                <c:pt idx="3215">
                  <c:v>2016.958</c:v>
                </c:pt>
                <c:pt idx="3216">
                  <c:v>2017.043</c:v>
                </c:pt>
                <c:pt idx="3217">
                  <c:v>2017.123</c:v>
                </c:pt>
                <c:pt idx="3218">
                  <c:v>2017.205</c:v>
                </c:pt>
                <c:pt idx="3219">
                  <c:v>2017.287</c:v>
                </c:pt>
                <c:pt idx="3220">
                  <c:v>2017.372</c:v>
                </c:pt>
                <c:pt idx="3221">
                  <c:v>2017.454</c:v>
                </c:pt>
                <c:pt idx="3222">
                  <c:v>2017.538</c:v>
                </c:pt>
                <c:pt idx="3223">
                  <c:v>2017.624</c:v>
                </c:pt>
                <c:pt idx="3224">
                  <c:v>2017.707</c:v>
                </c:pt>
                <c:pt idx="3225">
                  <c:v>2017.79</c:v>
                </c:pt>
                <c:pt idx="3226">
                  <c:v>2017.874</c:v>
                </c:pt>
                <c:pt idx="3227">
                  <c:v>2017.958</c:v>
                </c:pt>
                <c:pt idx="3228">
                  <c:v>2018.043</c:v>
                </c:pt>
                <c:pt idx="3229">
                  <c:v>2018.123</c:v>
                </c:pt>
                <c:pt idx="3230">
                  <c:v>2018.205</c:v>
                </c:pt>
                <c:pt idx="3231">
                  <c:v>1</c:v>
                </c:pt>
              </c:numCache>
            </c:numRef>
          </c:xVal>
          <c:yVal>
            <c:numRef>
              <c:f>monthIndices!$D$2:$D$3233</c:f>
              <c:numCache>
                <c:formatCode>General</c:formatCode>
                <c:ptCount val="3232"/>
                <c:pt idx="0">
                  <c:v>58</c:v>
                </c:pt>
                <c:pt idx="1">
                  <c:v>62.6</c:v>
                </c:pt>
                <c:pt idx="2">
                  <c:v>70</c:v>
                </c:pt>
                <c:pt idx="3">
                  <c:v>55.7</c:v>
                </c:pt>
                <c:pt idx="4">
                  <c:v>85</c:v>
                </c:pt>
                <c:pt idx="5">
                  <c:v>83.5</c:v>
                </c:pt>
                <c:pt idx="6">
                  <c:v>94.8</c:v>
                </c:pt>
                <c:pt idx="7">
                  <c:v>66.3</c:v>
                </c:pt>
                <c:pt idx="8">
                  <c:v>75.9</c:v>
                </c:pt>
                <c:pt idx="9">
                  <c:v>75.5</c:v>
                </c:pt>
                <c:pt idx="10">
                  <c:v>158.6</c:v>
                </c:pt>
                <c:pt idx="11">
                  <c:v>85.2</c:v>
                </c:pt>
                <c:pt idx="12">
                  <c:v>73.3</c:v>
                </c:pt>
                <c:pt idx="13">
                  <c:v>75.9</c:v>
                </c:pt>
                <c:pt idx="14">
                  <c:v>89.2</c:v>
                </c:pt>
                <c:pt idx="15">
                  <c:v>88.3</c:v>
                </c:pt>
                <c:pt idx="16">
                  <c:v>90</c:v>
                </c:pt>
                <c:pt idx="17">
                  <c:v>100</c:v>
                </c:pt>
                <c:pt idx="18">
                  <c:v>85.4</c:v>
                </c:pt>
                <c:pt idx="19">
                  <c:v>103</c:v>
                </c:pt>
                <c:pt idx="20">
                  <c:v>91.2</c:v>
                </c:pt>
                <c:pt idx="21">
                  <c:v>65.7</c:v>
                </c:pt>
                <c:pt idx="22">
                  <c:v>63.3</c:v>
                </c:pt>
                <c:pt idx="23">
                  <c:v>75.4</c:v>
                </c:pt>
                <c:pt idx="24">
                  <c:v>70</c:v>
                </c:pt>
                <c:pt idx="25">
                  <c:v>43.5</c:v>
                </c:pt>
                <c:pt idx="26">
                  <c:v>45.3</c:v>
                </c:pt>
                <c:pt idx="27">
                  <c:v>56.4</c:v>
                </c:pt>
                <c:pt idx="28">
                  <c:v>60.7</c:v>
                </c:pt>
                <c:pt idx="29">
                  <c:v>50.7</c:v>
                </c:pt>
                <c:pt idx="30">
                  <c:v>66.3</c:v>
                </c:pt>
                <c:pt idx="31">
                  <c:v>59.8</c:v>
                </c:pt>
                <c:pt idx="32">
                  <c:v>23.5</c:v>
                </c:pt>
                <c:pt idx="33">
                  <c:v>23.2</c:v>
                </c:pt>
                <c:pt idx="34">
                  <c:v>28.5</c:v>
                </c:pt>
                <c:pt idx="35">
                  <c:v>44</c:v>
                </c:pt>
                <c:pt idx="36">
                  <c:v>35</c:v>
                </c:pt>
                <c:pt idx="37">
                  <c:v>50</c:v>
                </c:pt>
                <c:pt idx="38">
                  <c:v>71</c:v>
                </c:pt>
                <c:pt idx="39">
                  <c:v>59.3</c:v>
                </c:pt>
                <c:pt idx="40">
                  <c:v>59.7</c:v>
                </c:pt>
                <c:pt idx="41">
                  <c:v>39.6</c:v>
                </c:pt>
                <c:pt idx="42">
                  <c:v>78.4</c:v>
                </c:pt>
                <c:pt idx="43">
                  <c:v>29.3</c:v>
                </c:pt>
                <c:pt idx="44">
                  <c:v>27.1</c:v>
                </c:pt>
                <c:pt idx="45">
                  <c:v>46.6</c:v>
                </c:pt>
                <c:pt idx="46">
                  <c:v>37.6</c:v>
                </c:pt>
                <c:pt idx="47">
                  <c:v>40</c:v>
                </c:pt>
                <c:pt idx="48">
                  <c:v>44</c:v>
                </c:pt>
                <c:pt idx="49">
                  <c:v>32</c:v>
                </c:pt>
                <c:pt idx="50">
                  <c:v>45.7</c:v>
                </c:pt>
                <c:pt idx="51">
                  <c:v>38</c:v>
                </c:pt>
                <c:pt idx="52">
                  <c:v>36</c:v>
                </c:pt>
                <c:pt idx="53">
                  <c:v>31.7</c:v>
                </c:pt>
                <c:pt idx="54">
                  <c:v>22</c:v>
                </c:pt>
                <c:pt idx="55">
                  <c:v>39</c:v>
                </c:pt>
                <c:pt idx="56">
                  <c:v>28</c:v>
                </c:pt>
                <c:pt idx="57">
                  <c:v>25</c:v>
                </c:pt>
                <c:pt idx="58">
                  <c:v>20</c:v>
                </c:pt>
                <c:pt idx="59">
                  <c:v>6.7</c:v>
                </c:pt>
                <c:pt idx="60">
                  <c:v>0</c:v>
                </c:pt>
                <c:pt idx="61">
                  <c:v>3</c:v>
                </c:pt>
                <c:pt idx="62">
                  <c:v>1.7</c:v>
                </c:pt>
                <c:pt idx="63">
                  <c:v>13.7</c:v>
                </c:pt>
                <c:pt idx="64">
                  <c:v>20.7</c:v>
                </c:pt>
                <c:pt idx="65">
                  <c:v>26.7</c:v>
                </c:pt>
                <c:pt idx="66">
                  <c:v>18.8</c:v>
                </c:pt>
                <c:pt idx="67">
                  <c:v>12.3</c:v>
                </c:pt>
                <c:pt idx="68">
                  <c:v>8.2</c:v>
                </c:pt>
                <c:pt idx="69">
                  <c:v>24.1</c:v>
                </c:pt>
                <c:pt idx="70">
                  <c:v>13.2</c:v>
                </c:pt>
                <c:pt idx="71">
                  <c:v>4.2</c:v>
                </c:pt>
                <c:pt idx="72">
                  <c:v>10.2</c:v>
                </c:pt>
                <c:pt idx="73">
                  <c:v>11.2</c:v>
                </c:pt>
                <c:pt idx="74">
                  <c:v>6.8</c:v>
                </c:pt>
                <c:pt idx="75">
                  <c:v>6.5</c:v>
                </c:pt>
                <c:pt idx="76">
                  <c:v>0</c:v>
                </c:pt>
                <c:pt idx="77">
                  <c:v>0</c:v>
                </c:pt>
                <c:pt idx="78">
                  <c:v>8.6</c:v>
                </c:pt>
                <c:pt idx="79">
                  <c:v>3.2</c:v>
                </c:pt>
                <c:pt idx="80">
                  <c:v>17.8</c:v>
                </c:pt>
                <c:pt idx="81">
                  <c:v>23.7</c:v>
                </c:pt>
                <c:pt idx="82">
                  <c:v>6.8</c:v>
                </c:pt>
                <c:pt idx="83">
                  <c:v>20</c:v>
                </c:pt>
                <c:pt idx="84">
                  <c:v>12.5</c:v>
                </c:pt>
                <c:pt idx="85">
                  <c:v>7.1</c:v>
                </c:pt>
                <c:pt idx="86">
                  <c:v>5.4</c:v>
                </c:pt>
                <c:pt idx="87">
                  <c:v>9.4</c:v>
                </c:pt>
                <c:pt idx="88">
                  <c:v>12.5</c:v>
                </c:pt>
                <c:pt idx="89">
                  <c:v>12.9</c:v>
                </c:pt>
                <c:pt idx="90">
                  <c:v>3.6</c:v>
                </c:pt>
                <c:pt idx="91">
                  <c:v>6.4</c:v>
                </c:pt>
                <c:pt idx="92">
                  <c:v>11.8</c:v>
                </c:pt>
                <c:pt idx="93">
                  <c:v>14.3</c:v>
                </c:pt>
                <c:pt idx="94">
                  <c:v>17</c:v>
                </c:pt>
                <c:pt idx="95">
                  <c:v>9.4</c:v>
                </c:pt>
                <c:pt idx="96">
                  <c:v>14.1</c:v>
                </c:pt>
                <c:pt idx="97">
                  <c:v>21.2</c:v>
                </c:pt>
                <c:pt idx="98">
                  <c:v>26.2</c:v>
                </c:pt>
                <c:pt idx="99">
                  <c:v>30</c:v>
                </c:pt>
                <c:pt idx="100">
                  <c:v>38.1</c:v>
                </c:pt>
                <c:pt idx="101">
                  <c:v>12.8</c:v>
                </c:pt>
                <c:pt idx="102">
                  <c:v>25</c:v>
                </c:pt>
                <c:pt idx="103">
                  <c:v>51.3</c:v>
                </c:pt>
                <c:pt idx="104">
                  <c:v>39.7</c:v>
                </c:pt>
                <c:pt idx="105">
                  <c:v>32.5</c:v>
                </c:pt>
                <c:pt idx="106">
                  <c:v>64.7</c:v>
                </c:pt>
                <c:pt idx="107">
                  <c:v>33.5</c:v>
                </c:pt>
                <c:pt idx="108">
                  <c:v>37.6</c:v>
                </c:pt>
                <c:pt idx="109">
                  <c:v>52</c:v>
                </c:pt>
                <c:pt idx="110">
                  <c:v>49</c:v>
                </c:pt>
                <c:pt idx="111">
                  <c:v>72.3</c:v>
                </c:pt>
                <c:pt idx="112">
                  <c:v>46.4</c:v>
                </c:pt>
                <c:pt idx="113">
                  <c:v>45</c:v>
                </c:pt>
                <c:pt idx="114">
                  <c:v>44</c:v>
                </c:pt>
                <c:pt idx="115">
                  <c:v>38.7</c:v>
                </c:pt>
                <c:pt idx="116">
                  <c:v>62.5</c:v>
                </c:pt>
                <c:pt idx="117">
                  <c:v>37.7</c:v>
                </c:pt>
                <c:pt idx="118">
                  <c:v>43</c:v>
                </c:pt>
                <c:pt idx="119">
                  <c:v>43</c:v>
                </c:pt>
                <c:pt idx="120">
                  <c:v>48.3</c:v>
                </c:pt>
                <c:pt idx="121">
                  <c:v>44</c:v>
                </c:pt>
                <c:pt idx="122">
                  <c:v>46.8</c:v>
                </c:pt>
                <c:pt idx="123">
                  <c:v>47</c:v>
                </c:pt>
                <c:pt idx="124">
                  <c:v>49</c:v>
                </c:pt>
                <c:pt idx="125">
                  <c:v>50</c:v>
                </c:pt>
                <c:pt idx="126">
                  <c:v>51</c:v>
                </c:pt>
                <c:pt idx="127">
                  <c:v>71.3</c:v>
                </c:pt>
                <c:pt idx="128">
                  <c:v>77.2</c:v>
                </c:pt>
                <c:pt idx="129">
                  <c:v>59.7</c:v>
                </c:pt>
                <c:pt idx="130">
                  <c:v>46.3</c:v>
                </c:pt>
                <c:pt idx="131">
                  <c:v>57</c:v>
                </c:pt>
                <c:pt idx="132">
                  <c:v>67.3</c:v>
                </c:pt>
                <c:pt idx="133">
                  <c:v>59.5</c:v>
                </c:pt>
                <c:pt idx="134">
                  <c:v>74.7</c:v>
                </c:pt>
                <c:pt idx="135">
                  <c:v>58.3</c:v>
                </c:pt>
                <c:pt idx="136">
                  <c:v>72</c:v>
                </c:pt>
                <c:pt idx="137">
                  <c:v>48.3</c:v>
                </c:pt>
                <c:pt idx="138">
                  <c:v>66</c:v>
                </c:pt>
                <c:pt idx="139">
                  <c:v>75.6</c:v>
                </c:pt>
                <c:pt idx="140">
                  <c:v>61.3</c:v>
                </c:pt>
                <c:pt idx="141">
                  <c:v>50.6</c:v>
                </c:pt>
                <c:pt idx="142">
                  <c:v>59.7</c:v>
                </c:pt>
                <c:pt idx="143">
                  <c:v>61</c:v>
                </c:pt>
                <c:pt idx="144">
                  <c:v>70</c:v>
                </c:pt>
                <c:pt idx="145">
                  <c:v>91</c:v>
                </c:pt>
                <c:pt idx="146">
                  <c:v>80.7</c:v>
                </c:pt>
                <c:pt idx="147">
                  <c:v>71.7</c:v>
                </c:pt>
                <c:pt idx="148">
                  <c:v>107.2</c:v>
                </c:pt>
                <c:pt idx="149">
                  <c:v>99.3</c:v>
                </c:pt>
                <c:pt idx="150">
                  <c:v>94.1</c:v>
                </c:pt>
                <c:pt idx="151">
                  <c:v>91.1</c:v>
                </c:pt>
                <c:pt idx="152">
                  <c:v>100.7</c:v>
                </c:pt>
                <c:pt idx="153">
                  <c:v>88.7</c:v>
                </c:pt>
                <c:pt idx="154">
                  <c:v>89.7</c:v>
                </c:pt>
                <c:pt idx="155">
                  <c:v>46</c:v>
                </c:pt>
                <c:pt idx="156">
                  <c:v>43.8</c:v>
                </c:pt>
                <c:pt idx="157">
                  <c:v>72.8</c:v>
                </c:pt>
                <c:pt idx="158">
                  <c:v>45.7</c:v>
                </c:pt>
                <c:pt idx="159">
                  <c:v>60.2</c:v>
                </c:pt>
                <c:pt idx="160">
                  <c:v>39.9</c:v>
                </c:pt>
                <c:pt idx="161">
                  <c:v>77.1</c:v>
                </c:pt>
                <c:pt idx="162">
                  <c:v>33.8</c:v>
                </c:pt>
                <c:pt idx="163">
                  <c:v>67.7</c:v>
                </c:pt>
                <c:pt idx="164">
                  <c:v>68.5</c:v>
                </c:pt>
                <c:pt idx="165">
                  <c:v>69.3</c:v>
                </c:pt>
                <c:pt idx="166">
                  <c:v>77.8</c:v>
                </c:pt>
                <c:pt idx="167">
                  <c:v>77.2</c:v>
                </c:pt>
                <c:pt idx="168">
                  <c:v>56.5</c:v>
                </c:pt>
                <c:pt idx="169">
                  <c:v>31.9</c:v>
                </c:pt>
                <c:pt idx="170">
                  <c:v>34.2</c:v>
                </c:pt>
                <c:pt idx="171">
                  <c:v>32.9</c:v>
                </c:pt>
                <c:pt idx="172">
                  <c:v>32.7</c:v>
                </c:pt>
                <c:pt idx="173">
                  <c:v>35.8</c:v>
                </c:pt>
                <c:pt idx="174">
                  <c:v>54.2</c:v>
                </c:pt>
                <c:pt idx="175">
                  <c:v>26.5</c:v>
                </c:pt>
                <c:pt idx="176">
                  <c:v>68.1</c:v>
                </c:pt>
                <c:pt idx="177">
                  <c:v>46.3</c:v>
                </c:pt>
                <c:pt idx="178">
                  <c:v>60.9</c:v>
                </c:pt>
                <c:pt idx="179">
                  <c:v>61.4</c:v>
                </c:pt>
                <c:pt idx="180">
                  <c:v>59.7</c:v>
                </c:pt>
                <c:pt idx="181">
                  <c:v>59.7</c:v>
                </c:pt>
                <c:pt idx="182">
                  <c:v>40.2</c:v>
                </c:pt>
                <c:pt idx="183">
                  <c:v>34.4</c:v>
                </c:pt>
                <c:pt idx="184">
                  <c:v>44.3</c:v>
                </c:pt>
                <c:pt idx="185">
                  <c:v>30</c:v>
                </c:pt>
                <c:pt idx="186">
                  <c:v>30</c:v>
                </c:pt>
                <c:pt idx="187">
                  <c:v>30</c:v>
                </c:pt>
                <c:pt idx="188">
                  <c:v>28.2</c:v>
                </c:pt>
                <c:pt idx="189">
                  <c:v>28</c:v>
                </c:pt>
                <c:pt idx="190">
                  <c:v>26</c:v>
                </c:pt>
                <c:pt idx="191">
                  <c:v>25.7</c:v>
                </c:pt>
                <c:pt idx="192">
                  <c:v>24</c:v>
                </c:pt>
                <c:pt idx="193">
                  <c:v>26</c:v>
                </c:pt>
                <c:pt idx="194">
                  <c:v>25</c:v>
                </c:pt>
                <c:pt idx="195">
                  <c:v>22</c:v>
                </c:pt>
                <c:pt idx="196">
                  <c:v>20.2</c:v>
                </c:pt>
                <c:pt idx="197">
                  <c:v>20</c:v>
                </c:pt>
                <c:pt idx="198">
                  <c:v>27</c:v>
                </c:pt>
                <c:pt idx="199">
                  <c:v>29.7</c:v>
                </c:pt>
                <c:pt idx="200">
                  <c:v>16</c:v>
                </c:pt>
                <c:pt idx="201">
                  <c:v>14</c:v>
                </c:pt>
                <c:pt idx="202">
                  <c:v>14</c:v>
                </c:pt>
                <c:pt idx="203">
                  <c:v>13</c:v>
                </c:pt>
                <c:pt idx="204">
                  <c:v>12</c:v>
                </c:pt>
                <c:pt idx="205">
                  <c:v>11</c:v>
                </c:pt>
                <c:pt idx="206">
                  <c:v>36.6</c:v>
                </c:pt>
                <c:pt idx="207">
                  <c:v>6</c:v>
                </c:pt>
                <c:pt idx="208">
                  <c:v>26.8</c:v>
                </c:pt>
                <c:pt idx="209">
                  <c:v>3</c:v>
                </c:pt>
                <c:pt idx="210">
                  <c:v>3.3</c:v>
                </c:pt>
                <c:pt idx="211">
                  <c:v>4</c:v>
                </c:pt>
                <c:pt idx="212">
                  <c:v>4.3</c:v>
                </c:pt>
                <c:pt idx="213">
                  <c:v>5</c:v>
                </c:pt>
                <c:pt idx="214">
                  <c:v>5.7</c:v>
                </c:pt>
                <c:pt idx="215">
                  <c:v>19.2</c:v>
                </c:pt>
                <c:pt idx="216">
                  <c:v>27.4</c:v>
                </c:pt>
                <c:pt idx="217">
                  <c:v>30</c:v>
                </c:pt>
                <c:pt idx="218">
                  <c:v>43</c:v>
                </c:pt>
                <c:pt idx="219">
                  <c:v>32.9</c:v>
                </c:pt>
                <c:pt idx="220">
                  <c:v>29.8</c:v>
                </c:pt>
                <c:pt idx="221">
                  <c:v>33.3</c:v>
                </c:pt>
                <c:pt idx="222">
                  <c:v>21.9</c:v>
                </c:pt>
                <c:pt idx="223">
                  <c:v>40.8</c:v>
                </c:pt>
                <c:pt idx="224">
                  <c:v>42.7</c:v>
                </c:pt>
                <c:pt idx="225">
                  <c:v>44.1</c:v>
                </c:pt>
                <c:pt idx="226">
                  <c:v>54.7</c:v>
                </c:pt>
                <c:pt idx="227">
                  <c:v>53.3</c:v>
                </c:pt>
                <c:pt idx="228">
                  <c:v>53.5</c:v>
                </c:pt>
                <c:pt idx="229">
                  <c:v>66.1</c:v>
                </c:pt>
                <c:pt idx="230">
                  <c:v>46.3</c:v>
                </c:pt>
                <c:pt idx="231">
                  <c:v>42.7</c:v>
                </c:pt>
                <c:pt idx="232">
                  <c:v>77.7</c:v>
                </c:pt>
                <c:pt idx="233">
                  <c:v>77.4</c:v>
                </c:pt>
                <c:pt idx="234">
                  <c:v>52.6</c:v>
                </c:pt>
                <c:pt idx="235">
                  <c:v>66.8</c:v>
                </c:pt>
                <c:pt idx="236">
                  <c:v>74.8</c:v>
                </c:pt>
                <c:pt idx="237">
                  <c:v>77.8</c:v>
                </c:pt>
                <c:pt idx="238">
                  <c:v>90.6</c:v>
                </c:pt>
                <c:pt idx="239">
                  <c:v>111.8</c:v>
                </c:pt>
                <c:pt idx="240">
                  <c:v>73.9</c:v>
                </c:pt>
                <c:pt idx="241">
                  <c:v>64.2</c:v>
                </c:pt>
                <c:pt idx="242">
                  <c:v>64.3</c:v>
                </c:pt>
                <c:pt idx="243">
                  <c:v>96.7</c:v>
                </c:pt>
                <c:pt idx="244">
                  <c:v>73.6</c:v>
                </c:pt>
                <c:pt idx="245">
                  <c:v>94.4</c:v>
                </c:pt>
                <c:pt idx="246">
                  <c:v>118.6</c:v>
                </c:pt>
                <c:pt idx="247">
                  <c:v>120.3</c:v>
                </c:pt>
                <c:pt idx="248">
                  <c:v>148.8</c:v>
                </c:pt>
                <c:pt idx="249">
                  <c:v>158.2</c:v>
                </c:pt>
                <c:pt idx="250">
                  <c:v>148.1</c:v>
                </c:pt>
                <c:pt idx="251">
                  <c:v>112</c:v>
                </c:pt>
                <c:pt idx="252">
                  <c:v>104</c:v>
                </c:pt>
                <c:pt idx="253">
                  <c:v>142.5</c:v>
                </c:pt>
                <c:pt idx="254">
                  <c:v>80.1</c:v>
                </c:pt>
                <c:pt idx="255">
                  <c:v>51</c:v>
                </c:pt>
                <c:pt idx="256">
                  <c:v>70.1</c:v>
                </c:pt>
                <c:pt idx="257">
                  <c:v>83.3</c:v>
                </c:pt>
                <c:pt idx="258">
                  <c:v>109.8</c:v>
                </c:pt>
                <c:pt idx="259">
                  <c:v>126.3</c:v>
                </c:pt>
                <c:pt idx="260">
                  <c:v>104.4</c:v>
                </c:pt>
                <c:pt idx="261">
                  <c:v>103.6</c:v>
                </c:pt>
                <c:pt idx="262">
                  <c:v>132.2</c:v>
                </c:pt>
                <c:pt idx="263">
                  <c:v>102.3</c:v>
                </c:pt>
                <c:pt idx="264">
                  <c:v>36</c:v>
                </c:pt>
                <c:pt idx="265">
                  <c:v>46.2</c:v>
                </c:pt>
                <c:pt idx="266">
                  <c:v>46.7</c:v>
                </c:pt>
                <c:pt idx="267">
                  <c:v>64.9</c:v>
                </c:pt>
                <c:pt idx="268">
                  <c:v>152.7</c:v>
                </c:pt>
                <c:pt idx="269">
                  <c:v>119.5</c:v>
                </c:pt>
                <c:pt idx="270">
                  <c:v>67.7</c:v>
                </c:pt>
                <c:pt idx="271">
                  <c:v>58.5</c:v>
                </c:pt>
                <c:pt idx="272">
                  <c:v>101.4</c:v>
                </c:pt>
                <c:pt idx="273">
                  <c:v>90</c:v>
                </c:pt>
                <c:pt idx="274">
                  <c:v>99.7</c:v>
                </c:pt>
                <c:pt idx="275">
                  <c:v>95.7</c:v>
                </c:pt>
                <c:pt idx="276">
                  <c:v>100.9</c:v>
                </c:pt>
                <c:pt idx="277">
                  <c:v>90.8</c:v>
                </c:pt>
                <c:pt idx="278">
                  <c:v>31.1</c:v>
                </c:pt>
                <c:pt idx="279">
                  <c:v>92.2</c:v>
                </c:pt>
                <c:pt idx="280">
                  <c:v>38</c:v>
                </c:pt>
                <c:pt idx="281">
                  <c:v>57</c:v>
                </c:pt>
                <c:pt idx="282">
                  <c:v>77.3</c:v>
                </c:pt>
                <c:pt idx="283">
                  <c:v>56.2</c:v>
                </c:pt>
                <c:pt idx="284">
                  <c:v>50.5</c:v>
                </c:pt>
                <c:pt idx="285">
                  <c:v>78.6</c:v>
                </c:pt>
                <c:pt idx="286">
                  <c:v>61.3</c:v>
                </c:pt>
                <c:pt idx="287">
                  <c:v>64</c:v>
                </c:pt>
                <c:pt idx="288">
                  <c:v>54.6</c:v>
                </c:pt>
                <c:pt idx="289">
                  <c:v>29</c:v>
                </c:pt>
                <c:pt idx="290">
                  <c:v>51.2</c:v>
                </c:pt>
                <c:pt idx="291">
                  <c:v>32.9</c:v>
                </c:pt>
                <c:pt idx="292">
                  <c:v>41.1</c:v>
                </c:pt>
                <c:pt idx="293">
                  <c:v>28.4</c:v>
                </c:pt>
                <c:pt idx="294">
                  <c:v>27.7</c:v>
                </c:pt>
                <c:pt idx="295">
                  <c:v>12.7</c:v>
                </c:pt>
                <c:pt idx="296">
                  <c:v>29.3</c:v>
                </c:pt>
                <c:pt idx="297">
                  <c:v>26.3</c:v>
                </c:pt>
                <c:pt idx="298">
                  <c:v>40.9</c:v>
                </c:pt>
                <c:pt idx="299">
                  <c:v>43.2</c:v>
                </c:pt>
                <c:pt idx="300">
                  <c:v>46.8</c:v>
                </c:pt>
                <c:pt idx="301">
                  <c:v>65.4</c:v>
                </c:pt>
                <c:pt idx="302">
                  <c:v>55.7</c:v>
                </c:pt>
                <c:pt idx="303">
                  <c:v>43.8</c:v>
                </c:pt>
                <c:pt idx="304">
                  <c:v>51.3</c:v>
                </c:pt>
                <c:pt idx="305">
                  <c:v>28.5</c:v>
                </c:pt>
                <c:pt idx="306">
                  <c:v>17.5</c:v>
                </c:pt>
                <c:pt idx="307">
                  <c:v>6.6</c:v>
                </c:pt>
                <c:pt idx="308">
                  <c:v>7.9</c:v>
                </c:pt>
                <c:pt idx="309">
                  <c:v>14</c:v>
                </c:pt>
                <c:pt idx="310">
                  <c:v>17.7</c:v>
                </c:pt>
                <c:pt idx="311">
                  <c:v>12.2</c:v>
                </c:pt>
                <c:pt idx="312">
                  <c:v>4.4</c:v>
                </c:pt>
                <c:pt idx="313">
                  <c:v>0</c:v>
                </c:pt>
                <c:pt idx="314">
                  <c:v>11.6</c:v>
                </c:pt>
                <c:pt idx="315">
                  <c:v>11.2</c:v>
                </c:pt>
                <c:pt idx="316">
                  <c:v>3.9</c:v>
                </c:pt>
                <c:pt idx="317">
                  <c:v>12.3</c:v>
                </c:pt>
                <c:pt idx="318">
                  <c:v>1</c:v>
                </c:pt>
                <c:pt idx="319">
                  <c:v>7.9</c:v>
                </c:pt>
                <c:pt idx="320">
                  <c:v>3.2</c:v>
                </c:pt>
                <c:pt idx="321">
                  <c:v>5.6</c:v>
                </c:pt>
                <c:pt idx="322">
                  <c:v>15.1</c:v>
                </c:pt>
                <c:pt idx="323">
                  <c:v>7.9</c:v>
                </c:pt>
                <c:pt idx="324">
                  <c:v>21.7</c:v>
                </c:pt>
                <c:pt idx="325">
                  <c:v>11.6</c:v>
                </c:pt>
                <c:pt idx="326">
                  <c:v>6.3</c:v>
                </c:pt>
                <c:pt idx="327">
                  <c:v>21.8</c:v>
                </c:pt>
                <c:pt idx="328">
                  <c:v>11.2</c:v>
                </c:pt>
                <c:pt idx="329">
                  <c:v>19</c:v>
                </c:pt>
                <c:pt idx="330">
                  <c:v>1</c:v>
                </c:pt>
                <c:pt idx="331">
                  <c:v>24.2</c:v>
                </c:pt>
                <c:pt idx="332">
                  <c:v>16</c:v>
                </c:pt>
                <c:pt idx="333">
                  <c:v>30</c:v>
                </c:pt>
                <c:pt idx="334">
                  <c:v>35</c:v>
                </c:pt>
                <c:pt idx="335">
                  <c:v>40</c:v>
                </c:pt>
                <c:pt idx="336">
                  <c:v>45</c:v>
                </c:pt>
                <c:pt idx="337">
                  <c:v>36.5</c:v>
                </c:pt>
                <c:pt idx="338">
                  <c:v>39</c:v>
                </c:pt>
                <c:pt idx="339">
                  <c:v>95.5</c:v>
                </c:pt>
                <c:pt idx="340">
                  <c:v>80.3</c:v>
                </c:pt>
                <c:pt idx="341">
                  <c:v>80.7</c:v>
                </c:pt>
                <c:pt idx="342">
                  <c:v>95</c:v>
                </c:pt>
                <c:pt idx="343">
                  <c:v>112</c:v>
                </c:pt>
                <c:pt idx="344">
                  <c:v>116.2</c:v>
                </c:pt>
                <c:pt idx="345">
                  <c:v>106.5</c:v>
                </c:pt>
                <c:pt idx="346">
                  <c:v>146</c:v>
                </c:pt>
                <c:pt idx="347">
                  <c:v>157.3</c:v>
                </c:pt>
                <c:pt idx="348">
                  <c:v>177.3</c:v>
                </c:pt>
                <c:pt idx="349">
                  <c:v>109.3</c:v>
                </c:pt>
                <c:pt idx="350">
                  <c:v>134</c:v>
                </c:pt>
                <c:pt idx="351">
                  <c:v>145</c:v>
                </c:pt>
                <c:pt idx="352">
                  <c:v>238.9</c:v>
                </c:pt>
                <c:pt idx="353">
                  <c:v>171.6</c:v>
                </c:pt>
                <c:pt idx="354">
                  <c:v>153</c:v>
                </c:pt>
                <c:pt idx="355">
                  <c:v>140</c:v>
                </c:pt>
                <c:pt idx="356">
                  <c:v>171.7</c:v>
                </c:pt>
                <c:pt idx="357">
                  <c:v>156.3</c:v>
                </c:pt>
                <c:pt idx="358">
                  <c:v>150.3</c:v>
                </c:pt>
                <c:pt idx="359">
                  <c:v>105</c:v>
                </c:pt>
                <c:pt idx="360">
                  <c:v>114.7</c:v>
                </c:pt>
                <c:pt idx="361">
                  <c:v>165.7</c:v>
                </c:pt>
                <c:pt idx="362">
                  <c:v>118</c:v>
                </c:pt>
                <c:pt idx="363">
                  <c:v>145</c:v>
                </c:pt>
                <c:pt idx="364">
                  <c:v>140</c:v>
                </c:pt>
                <c:pt idx="365">
                  <c:v>113.7</c:v>
                </c:pt>
                <c:pt idx="366">
                  <c:v>143</c:v>
                </c:pt>
                <c:pt idx="367">
                  <c:v>112</c:v>
                </c:pt>
                <c:pt idx="368">
                  <c:v>111</c:v>
                </c:pt>
                <c:pt idx="369">
                  <c:v>124</c:v>
                </c:pt>
                <c:pt idx="370">
                  <c:v>114</c:v>
                </c:pt>
                <c:pt idx="371">
                  <c:v>110</c:v>
                </c:pt>
                <c:pt idx="372">
                  <c:v>70</c:v>
                </c:pt>
                <c:pt idx="373">
                  <c:v>98</c:v>
                </c:pt>
                <c:pt idx="374">
                  <c:v>98</c:v>
                </c:pt>
                <c:pt idx="375">
                  <c:v>95</c:v>
                </c:pt>
                <c:pt idx="376">
                  <c:v>107.2</c:v>
                </c:pt>
                <c:pt idx="377">
                  <c:v>88</c:v>
                </c:pt>
                <c:pt idx="378">
                  <c:v>86</c:v>
                </c:pt>
                <c:pt idx="379">
                  <c:v>86</c:v>
                </c:pt>
                <c:pt idx="380">
                  <c:v>93.7</c:v>
                </c:pt>
                <c:pt idx="381">
                  <c:v>77</c:v>
                </c:pt>
                <c:pt idx="382">
                  <c:v>60</c:v>
                </c:pt>
                <c:pt idx="383">
                  <c:v>58.7</c:v>
                </c:pt>
                <c:pt idx="384">
                  <c:v>98.7</c:v>
                </c:pt>
                <c:pt idx="385">
                  <c:v>74.7</c:v>
                </c:pt>
                <c:pt idx="386">
                  <c:v>53</c:v>
                </c:pt>
                <c:pt idx="387">
                  <c:v>68.3</c:v>
                </c:pt>
                <c:pt idx="388">
                  <c:v>104.7</c:v>
                </c:pt>
                <c:pt idx="389">
                  <c:v>97.7</c:v>
                </c:pt>
                <c:pt idx="390">
                  <c:v>73.5</c:v>
                </c:pt>
                <c:pt idx="391">
                  <c:v>66</c:v>
                </c:pt>
                <c:pt idx="392">
                  <c:v>51</c:v>
                </c:pt>
                <c:pt idx="393">
                  <c:v>27.3</c:v>
                </c:pt>
                <c:pt idx="394">
                  <c:v>67</c:v>
                </c:pt>
                <c:pt idx="395">
                  <c:v>35.2</c:v>
                </c:pt>
                <c:pt idx="396">
                  <c:v>54</c:v>
                </c:pt>
                <c:pt idx="397">
                  <c:v>37.5</c:v>
                </c:pt>
                <c:pt idx="398">
                  <c:v>37</c:v>
                </c:pt>
                <c:pt idx="399">
                  <c:v>41</c:v>
                </c:pt>
                <c:pt idx="400">
                  <c:v>54.3</c:v>
                </c:pt>
                <c:pt idx="401">
                  <c:v>38</c:v>
                </c:pt>
                <c:pt idx="402">
                  <c:v>37</c:v>
                </c:pt>
                <c:pt idx="403">
                  <c:v>44</c:v>
                </c:pt>
                <c:pt idx="404">
                  <c:v>34</c:v>
                </c:pt>
                <c:pt idx="405">
                  <c:v>23.2</c:v>
                </c:pt>
                <c:pt idx="406">
                  <c:v>31.5</c:v>
                </c:pt>
                <c:pt idx="407">
                  <c:v>30</c:v>
                </c:pt>
                <c:pt idx="408">
                  <c:v>28</c:v>
                </c:pt>
                <c:pt idx="409">
                  <c:v>38.7</c:v>
                </c:pt>
                <c:pt idx="410">
                  <c:v>26.7</c:v>
                </c:pt>
                <c:pt idx="411">
                  <c:v>28.3</c:v>
                </c:pt>
                <c:pt idx="412">
                  <c:v>23</c:v>
                </c:pt>
                <c:pt idx="413">
                  <c:v>25.2</c:v>
                </c:pt>
                <c:pt idx="414">
                  <c:v>32.2</c:v>
                </c:pt>
                <c:pt idx="415">
                  <c:v>20</c:v>
                </c:pt>
                <c:pt idx="416">
                  <c:v>18</c:v>
                </c:pt>
                <c:pt idx="417">
                  <c:v>8</c:v>
                </c:pt>
                <c:pt idx="418">
                  <c:v>15</c:v>
                </c:pt>
                <c:pt idx="419">
                  <c:v>10.5</c:v>
                </c:pt>
                <c:pt idx="420">
                  <c:v>13</c:v>
                </c:pt>
                <c:pt idx="421">
                  <c:v>8</c:v>
                </c:pt>
                <c:pt idx="422">
                  <c:v>11</c:v>
                </c:pt>
                <c:pt idx="423">
                  <c:v>10</c:v>
                </c:pt>
                <c:pt idx="424">
                  <c:v>6</c:v>
                </c:pt>
                <c:pt idx="425">
                  <c:v>9</c:v>
                </c:pt>
                <c:pt idx="426">
                  <c:v>6</c:v>
                </c:pt>
                <c:pt idx="427">
                  <c:v>10</c:v>
                </c:pt>
                <c:pt idx="428">
                  <c:v>10</c:v>
                </c:pt>
                <c:pt idx="429">
                  <c:v>8</c:v>
                </c:pt>
                <c:pt idx="430">
                  <c:v>17</c:v>
                </c:pt>
                <c:pt idx="431">
                  <c:v>14</c:v>
                </c:pt>
                <c:pt idx="432">
                  <c:v>6.5</c:v>
                </c:pt>
                <c:pt idx="433">
                  <c:v>8</c:v>
                </c:pt>
                <c:pt idx="434">
                  <c:v>9</c:v>
                </c:pt>
                <c:pt idx="435">
                  <c:v>15.7</c:v>
                </c:pt>
                <c:pt idx="436">
                  <c:v>20.7</c:v>
                </c:pt>
                <c:pt idx="437">
                  <c:v>26.3</c:v>
                </c:pt>
                <c:pt idx="438">
                  <c:v>36.3</c:v>
                </c:pt>
                <c:pt idx="439">
                  <c:v>20</c:v>
                </c:pt>
                <c:pt idx="440">
                  <c:v>32</c:v>
                </c:pt>
                <c:pt idx="441">
                  <c:v>47.2</c:v>
                </c:pt>
                <c:pt idx="442">
                  <c:v>40.2</c:v>
                </c:pt>
                <c:pt idx="443">
                  <c:v>27.3</c:v>
                </c:pt>
                <c:pt idx="444">
                  <c:v>37.2</c:v>
                </c:pt>
                <c:pt idx="445">
                  <c:v>47.6</c:v>
                </c:pt>
                <c:pt idx="446">
                  <c:v>47.7</c:v>
                </c:pt>
                <c:pt idx="447">
                  <c:v>85.4</c:v>
                </c:pt>
                <c:pt idx="448">
                  <c:v>92.3</c:v>
                </c:pt>
                <c:pt idx="449">
                  <c:v>59</c:v>
                </c:pt>
                <c:pt idx="450">
                  <c:v>83</c:v>
                </c:pt>
                <c:pt idx="451">
                  <c:v>89.7</c:v>
                </c:pt>
                <c:pt idx="452">
                  <c:v>111.5</c:v>
                </c:pt>
                <c:pt idx="453">
                  <c:v>112.3</c:v>
                </c:pt>
                <c:pt idx="454">
                  <c:v>116</c:v>
                </c:pt>
                <c:pt idx="455">
                  <c:v>112.7</c:v>
                </c:pt>
                <c:pt idx="456">
                  <c:v>134.7</c:v>
                </c:pt>
                <c:pt idx="457">
                  <c:v>106</c:v>
                </c:pt>
                <c:pt idx="458">
                  <c:v>87.4</c:v>
                </c:pt>
                <c:pt idx="459">
                  <c:v>127.2</c:v>
                </c:pt>
                <c:pt idx="460">
                  <c:v>134.8</c:v>
                </c:pt>
                <c:pt idx="461">
                  <c:v>99.2</c:v>
                </c:pt>
                <c:pt idx="462">
                  <c:v>128</c:v>
                </c:pt>
                <c:pt idx="463">
                  <c:v>137.2</c:v>
                </c:pt>
                <c:pt idx="464">
                  <c:v>157.3</c:v>
                </c:pt>
                <c:pt idx="465">
                  <c:v>157</c:v>
                </c:pt>
                <c:pt idx="466">
                  <c:v>141.5</c:v>
                </c:pt>
                <c:pt idx="467">
                  <c:v>174</c:v>
                </c:pt>
                <c:pt idx="468">
                  <c:v>138</c:v>
                </c:pt>
                <c:pt idx="469">
                  <c:v>129.2</c:v>
                </c:pt>
                <c:pt idx="470">
                  <c:v>143.3</c:v>
                </c:pt>
                <c:pt idx="471">
                  <c:v>108.5</c:v>
                </c:pt>
                <c:pt idx="472">
                  <c:v>113</c:v>
                </c:pt>
                <c:pt idx="473">
                  <c:v>154.2</c:v>
                </c:pt>
                <c:pt idx="474">
                  <c:v>141.5</c:v>
                </c:pt>
                <c:pt idx="475">
                  <c:v>136</c:v>
                </c:pt>
                <c:pt idx="476">
                  <c:v>141</c:v>
                </c:pt>
                <c:pt idx="477">
                  <c:v>142</c:v>
                </c:pt>
                <c:pt idx="478">
                  <c:v>94.7</c:v>
                </c:pt>
                <c:pt idx="479">
                  <c:v>129.5</c:v>
                </c:pt>
                <c:pt idx="480">
                  <c:v>114</c:v>
                </c:pt>
                <c:pt idx="481">
                  <c:v>125.3</c:v>
                </c:pt>
                <c:pt idx="482">
                  <c:v>120</c:v>
                </c:pt>
                <c:pt idx="483">
                  <c:v>123.3</c:v>
                </c:pt>
                <c:pt idx="484">
                  <c:v>123.5</c:v>
                </c:pt>
                <c:pt idx="485">
                  <c:v>120</c:v>
                </c:pt>
                <c:pt idx="486">
                  <c:v>117</c:v>
                </c:pt>
                <c:pt idx="487">
                  <c:v>103</c:v>
                </c:pt>
                <c:pt idx="488">
                  <c:v>112</c:v>
                </c:pt>
                <c:pt idx="489">
                  <c:v>89.7</c:v>
                </c:pt>
                <c:pt idx="490">
                  <c:v>134</c:v>
                </c:pt>
                <c:pt idx="491">
                  <c:v>135.5</c:v>
                </c:pt>
                <c:pt idx="492">
                  <c:v>103</c:v>
                </c:pt>
                <c:pt idx="493">
                  <c:v>127.5</c:v>
                </c:pt>
                <c:pt idx="494">
                  <c:v>96.3</c:v>
                </c:pt>
                <c:pt idx="495">
                  <c:v>94</c:v>
                </c:pt>
                <c:pt idx="496">
                  <c:v>93</c:v>
                </c:pt>
                <c:pt idx="497">
                  <c:v>91</c:v>
                </c:pt>
                <c:pt idx="498">
                  <c:v>69.3</c:v>
                </c:pt>
                <c:pt idx="499">
                  <c:v>87</c:v>
                </c:pt>
                <c:pt idx="500">
                  <c:v>77.3</c:v>
                </c:pt>
                <c:pt idx="501">
                  <c:v>84.3</c:v>
                </c:pt>
                <c:pt idx="502">
                  <c:v>82</c:v>
                </c:pt>
                <c:pt idx="503">
                  <c:v>74</c:v>
                </c:pt>
                <c:pt idx="504">
                  <c:v>72.7</c:v>
                </c:pt>
                <c:pt idx="505">
                  <c:v>62</c:v>
                </c:pt>
                <c:pt idx="506">
                  <c:v>74</c:v>
                </c:pt>
                <c:pt idx="507">
                  <c:v>77.2</c:v>
                </c:pt>
                <c:pt idx="508">
                  <c:v>73.7</c:v>
                </c:pt>
                <c:pt idx="509">
                  <c:v>64.2</c:v>
                </c:pt>
                <c:pt idx="510">
                  <c:v>71</c:v>
                </c:pt>
                <c:pt idx="511">
                  <c:v>43</c:v>
                </c:pt>
                <c:pt idx="512">
                  <c:v>66.5</c:v>
                </c:pt>
                <c:pt idx="513">
                  <c:v>61.7</c:v>
                </c:pt>
                <c:pt idx="514">
                  <c:v>67</c:v>
                </c:pt>
                <c:pt idx="515">
                  <c:v>66</c:v>
                </c:pt>
                <c:pt idx="516">
                  <c:v>58</c:v>
                </c:pt>
                <c:pt idx="517">
                  <c:v>64</c:v>
                </c:pt>
                <c:pt idx="518">
                  <c:v>63</c:v>
                </c:pt>
                <c:pt idx="519">
                  <c:v>75.7</c:v>
                </c:pt>
                <c:pt idx="520">
                  <c:v>62</c:v>
                </c:pt>
                <c:pt idx="521">
                  <c:v>61</c:v>
                </c:pt>
                <c:pt idx="522">
                  <c:v>45.8</c:v>
                </c:pt>
                <c:pt idx="523">
                  <c:v>60</c:v>
                </c:pt>
                <c:pt idx="524">
                  <c:v>59</c:v>
                </c:pt>
                <c:pt idx="525">
                  <c:v>59</c:v>
                </c:pt>
                <c:pt idx="526">
                  <c:v>57</c:v>
                </c:pt>
                <c:pt idx="527">
                  <c:v>56</c:v>
                </c:pt>
                <c:pt idx="528">
                  <c:v>56</c:v>
                </c:pt>
                <c:pt idx="529">
                  <c:v>55</c:v>
                </c:pt>
                <c:pt idx="530">
                  <c:v>55.5</c:v>
                </c:pt>
                <c:pt idx="531">
                  <c:v>53</c:v>
                </c:pt>
                <c:pt idx="532">
                  <c:v>52.3</c:v>
                </c:pt>
                <c:pt idx="533">
                  <c:v>51</c:v>
                </c:pt>
                <c:pt idx="534">
                  <c:v>50</c:v>
                </c:pt>
                <c:pt idx="535">
                  <c:v>29.3</c:v>
                </c:pt>
                <c:pt idx="536">
                  <c:v>24</c:v>
                </c:pt>
                <c:pt idx="537">
                  <c:v>47</c:v>
                </c:pt>
                <c:pt idx="538">
                  <c:v>44</c:v>
                </c:pt>
                <c:pt idx="539">
                  <c:v>45.7</c:v>
                </c:pt>
                <c:pt idx="540">
                  <c:v>45</c:v>
                </c:pt>
                <c:pt idx="541">
                  <c:v>44</c:v>
                </c:pt>
                <c:pt idx="542">
                  <c:v>38</c:v>
                </c:pt>
                <c:pt idx="543">
                  <c:v>28.4</c:v>
                </c:pt>
                <c:pt idx="544">
                  <c:v>55.7</c:v>
                </c:pt>
                <c:pt idx="545">
                  <c:v>41.5</c:v>
                </c:pt>
                <c:pt idx="546">
                  <c:v>41</c:v>
                </c:pt>
                <c:pt idx="547">
                  <c:v>40</c:v>
                </c:pt>
                <c:pt idx="548">
                  <c:v>11.1</c:v>
                </c:pt>
                <c:pt idx="549">
                  <c:v>28.5</c:v>
                </c:pt>
                <c:pt idx="550">
                  <c:v>67.4</c:v>
                </c:pt>
                <c:pt idx="551">
                  <c:v>51.4</c:v>
                </c:pt>
                <c:pt idx="552">
                  <c:v>21.4</c:v>
                </c:pt>
                <c:pt idx="553">
                  <c:v>39.9</c:v>
                </c:pt>
                <c:pt idx="554">
                  <c:v>12.6</c:v>
                </c:pt>
                <c:pt idx="555">
                  <c:v>18.6</c:v>
                </c:pt>
                <c:pt idx="556">
                  <c:v>31</c:v>
                </c:pt>
                <c:pt idx="557">
                  <c:v>17.1</c:v>
                </c:pt>
                <c:pt idx="558">
                  <c:v>12.9</c:v>
                </c:pt>
                <c:pt idx="559">
                  <c:v>25.7</c:v>
                </c:pt>
                <c:pt idx="560">
                  <c:v>13.5</c:v>
                </c:pt>
                <c:pt idx="561">
                  <c:v>19.5</c:v>
                </c:pt>
                <c:pt idx="562">
                  <c:v>25</c:v>
                </c:pt>
                <c:pt idx="563">
                  <c:v>18</c:v>
                </c:pt>
                <c:pt idx="564">
                  <c:v>22</c:v>
                </c:pt>
                <c:pt idx="565">
                  <c:v>23.8</c:v>
                </c:pt>
                <c:pt idx="566">
                  <c:v>15.7</c:v>
                </c:pt>
                <c:pt idx="567">
                  <c:v>31.7</c:v>
                </c:pt>
                <c:pt idx="568">
                  <c:v>21</c:v>
                </c:pt>
                <c:pt idx="569">
                  <c:v>6.7</c:v>
                </c:pt>
                <c:pt idx="570">
                  <c:v>26.9</c:v>
                </c:pt>
                <c:pt idx="571">
                  <c:v>1.5</c:v>
                </c:pt>
                <c:pt idx="572">
                  <c:v>18.4</c:v>
                </c:pt>
                <c:pt idx="573">
                  <c:v>11</c:v>
                </c:pt>
                <c:pt idx="574">
                  <c:v>8.4</c:v>
                </c:pt>
                <c:pt idx="575">
                  <c:v>5.1</c:v>
                </c:pt>
                <c:pt idx="576">
                  <c:v>14.4</c:v>
                </c:pt>
                <c:pt idx="577">
                  <c:v>4.2</c:v>
                </c:pt>
                <c:pt idx="578">
                  <c:v>4</c:v>
                </c:pt>
                <c:pt idx="579">
                  <c:v>4</c:v>
                </c:pt>
                <c:pt idx="580">
                  <c:v>7.3</c:v>
                </c:pt>
                <c:pt idx="581">
                  <c:v>11.1</c:v>
                </c:pt>
                <c:pt idx="582">
                  <c:v>4.3</c:v>
                </c:pt>
                <c:pt idx="583">
                  <c:v>6</c:v>
                </c:pt>
                <c:pt idx="584">
                  <c:v>5.7</c:v>
                </c:pt>
                <c:pt idx="585">
                  <c:v>6.9</c:v>
                </c:pt>
                <c:pt idx="586">
                  <c:v>5.8</c:v>
                </c:pt>
                <c:pt idx="587">
                  <c:v>3</c:v>
                </c:pt>
                <c:pt idx="588">
                  <c:v>2</c:v>
                </c:pt>
                <c:pt idx="589">
                  <c:v>4</c:v>
                </c:pt>
                <c:pt idx="590">
                  <c:v>12.4</c:v>
                </c:pt>
                <c:pt idx="591">
                  <c:v>1.1</c:v>
                </c:pt>
                <c:pt idx="592">
                  <c:v>0</c:v>
                </c:pt>
                <c:pt idx="593">
                  <c:v>0</c:v>
                </c:pt>
                <c:pt idx="594">
                  <c:v>0</c:v>
                </c:pt>
                <c:pt idx="595">
                  <c:v>3</c:v>
                </c:pt>
                <c:pt idx="596">
                  <c:v>2.4</c:v>
                </c:pt>
                <c:pt idx="597">
                  <c:v>1.5</c:v>
                </c:pt>
                <c:pt idx="598">
                  <c:v>12.5</c:v>
                </c:pt>
                <c:pt idx="599">
                  <c:v>9.9</c:v>
                </c:pt>
                <c:pt idx="600">
                  <c:v>1.6</c:v>
                </c:pt>
                <c:pt idx="601">
                  <c:v>12.6</c:v>
                </c:pt>
                <c:pt idx="602">
                  <c:v>21.7</c:v>
                </c:pt>
                <c:pt idx="603">
                  <c:v>8.4</c:v>
                </c:pt>
                <c:pt idx="604">
                  <c:v>8.2</c:v>
                </c:pt>
                <c:pt idx="605">
                  <c:v>10.6</c:v>
                </c:pt>
                <c:pt idx="606">
                  <c:v>2.1</c:v>
                </c:pt>
                <c:pt idx="607">
                  <c:v>0</c:v>
                </c:pt>
                <c:pt idx="608">
                  <c:v>0</c:v>
                </c:pt>
                <c:pt idx="609">
                  <c:v>4.6</c:v>
                </c:pt>
                <c:pt idx="610">
                  <c:v>2.7</c:v>
                </c:pt>
                <c:pt idx="611">
                  <c:v>8.6</c:v>
                </c:pt>
                <c:pt idx="612">
                  <c:v>6.9</c:v>
                </c:pt>
                <c:pt idx="613">
                  <c:v>9.3</c:v>
                </c:pt>
                <c:pt idx="614">
                  <c:v>13.9</c:v>
                </c:pt>
                <c:pt idx="615">
                  <c:v>0</c:v>
                </c:pt>
                <c:pt idx="616">
                  <c:v>5</c:v>
                </c:pt>
                <c:pt idx="617">
                  <c:v>23.7</c:v>
                </c:pt>
                <c:pt idx="618">
                  <c:v>21</c:v>
                </c:pt>
                <c:pt idx="619">
                  <c:v>19.5</c:v>
                </c:pt>
                <c:pt idx="620">
                  <c:v>11.5</c:v>
                </c:pt>
                <c:pt idx="621">
                  <c:v>12.3</c:v>
                </c:pt>
                <c:pt idx="622">
                  <c:v>10.5</c:v>
                </c:pt>
                <c:pt idx="623">
                  <c:v>40.1</c:v>
                </c:pt>
                <c:pt idx="624">
                  <c:v>27</c:v>
                </c:pt>
                <c:pt idx="625">
                  <c:v>29</c:v>
                </c:pt>
                <c:pt idx="626">
                  <c:v>30</c:v>
                </c:pt>
                <c:pt idx="627">
                  <c:v>31</c:v>
                </c:pt>
                <c:pt idx="628">
                  <c:v>32</c:v>
                </c:pt>
                <c:pt idx="629">
                  <c:v>31.2</c:v>
                </c:pt>
                <c:pt idx="630">
                  <c:v>35</c:v>
                </c:pt>
                <c:pt idx="631">
                  <c:v>38.7</c:v>
                </c:pt>
                <c:pt idx="632">
                  <c:v>33.5</c:v>
                </c:pt>
                <c:pt idx="633">
                  <c:v>32.6</c:v>
                </c:pt>
                <c:pt idx="634">
                  <c:v>39.8</c:v>
                </c:pt>
                <c:pt idx="635">
                  <c:v>48.2</c:v>
                </c:pt>
                <c:pt idx="636">
                  <c:v>47.8</c:v>
                </c:pt>
                <c:pt idx="637">
                  <c:v>47</c:v>
                </c:pt>
                <c:pt idx="638">
                  <c:v>40.8</c:v>
                </c:pt>
                <c:pt idx="639">
                  <c:v>42</c:v>
                </c:pt>
                <c:pt idx="640">
                  <c:v>44</c:v>
                </c:pt>
                <c:pt idx="641">
                  <c:v>46</c:v>
                </c:pt>
                <c:pt idx="642">
                  <c:v>48</c:v>
                </c:pt>
                <c:pt idx="643">
                  <c:v>50</c:v>
                </c:pt>
                <c:pt idx="644">
                  <c:v>51.8</c:v>
                </c:pt>
                <c:pt idx="645">
                  <c:v>38.5</c:v>
                </c:pt>
                <c:pt idx="646">
                  <c:v>34.5</c:v>
                </c:pt>
                <c:pt idx="647">
                  <c:v>50</c:v>
                </c:pt>
                <c:pt idx="648">
                  <c:v>50</c:v>
                </c:pt>
                <c:pt idx="649">
                  <c:v>50.8</c:v>
                </c:pt>
                <c:pt idx="650">
                  <c:v>29.5</c:v>
                </c:pt>
                <c:pt idx="651">
                  <c:v>25</c:v>
                </c:pt>
                <c:pt idx="652">
                  <c:v>44.3</c:v>
                </c:pt>
                <c:pt idx="653">
                  <c:v>36</c:v>
                </c:pt>
                <c:pt idx="654">
                  <c:v>48.3</c:v>
                </c:pt>
                <c:pt idx="655">
                  <c:v>34.1</c:v>
                </c:pt>
                <c:pt idx="656">
                  <c:v>45.3</c:v>
                </c:pt>
                <c:pt idx="657">
                  <c:v>54.3</c:v>
                </c:pt>
                <c:pt idx="658">
                  <c:v>51</c:v>
                </c:pt>
                <c:pt idx="659">
                  <c:v>48</c:v>
                </c:pt>
                <c:pt idx="660">
                  <c:v>45.3</c:v>
                </c:pt>
                <c:pt idx="661">
                  <c:v>48.3</c:v>
                </c:pt>
                <c:pt idx="662">
                  <c:v>48</c:v>
                </c:pt>
                <c:pt idx="663">
                  <c:v>50.6</c:v>
                </c:pt>
                <c:pt idx="664">
                  <c:v>33.4</c:v>
                </c:pt>
                <c:pt idx="665">
                  <c:v>34.8</c:v>
                </c:pt>
                <c:pt idx="666">
                  <c:v>29.8</c:v>
                </c:pt>
                <c:pt idx="667">
                  <c:v>43.1</c:v>
                </c:pt>
                <c:pt idx="668">
                  <c:v>53</c:v>
                </c:pt>
                <c:pt idx="669">
                  <c:v>62.3</c:v>
                </c:pt>
                <c:pt idx="670">
                  <c:v>61</c:v>
                </c:pt>
                <c:pt idx="671">
                  <c:v>60</c:v>
                </c:pt>
                <c:pt idx="672">
                  <c:v>61</c:v>
                </c:pt>
                <c:pt idx="673">
                  <c:v>44.1</c:v>
                </c:pt>
                <c:pt idx="674">
                  <c:v>51.4</c:v>
                </c:pt>
                <c:pt idx="675">
                  <c:v>37.5</c:v>
                </c:pt>
                <c:pt idx="676">
                  <c:v>39</c:v>
                </c:pt>
                <c:pt idx="677">
                  <c:v>40.5</c:v>
                </c:pt>
                <c:pt idx="678">
                  <c:v>37.6</c:v>
                </c:pt>
                <c:pt idx="679">
                  <c:v>42.7</c:v>
                </c:pt>
                <c:pt idx="680">
                  <c:v>44.4</c:v>
                </c:pt>
                <c:pt idx="681">
                  <c:v>29.4</c:v>
                </c:pt>
                <c:pt idx="682">
                  <c:v>41</c:v>
                </c:pt>
                <c:pt idx="683">
                  <c:v>38.3</c:v>
                </c:pt>
                <c:pt idx="684">
                  <c:v>39</c:v>
                </c:pt>
                <c:pt idx="685">
                  <c:v>29.6</c:v>
                </c:pt>
                <c:pt idx="686">
                  <c:v>32.7</c:v>
                </c:pt>
                <c:pt idx="687">
                  <c:v>27.7</c:v>
                </c:pt>
                <c:pt idx="688">
                  <c:v>26.4</c:v>
                </c:pt>
                <c:pt idx="689">
                  <c:v>25.6</c:v>
                </c:pt>
                <c:pt idx="690">
                  <c:v>30</c:v>
                </c:pt>
                <c:pt idx="691">
                  <c:v>26.3</c:v>
                </c:pt>
                <c:pt idx="692">
                  <c:v>24</c:v>
                </c:pt>
                <c:pt idx="693">
                  <c:v>27</c:v>
                </c:pt>
                <c:pt idx="694">
                  <c:v>25</c:v>
                </c:pt>
                <c:pt idx="695">
                  <c:v>24</c:v>
                </c:pt>
                <c:pt idx="696">
                  <c:v>12</c:v>
                </c:pt>
                <c:pt idx="697">
                  <c:v>12.2</c:v>
                </c:pt>
                <c:pt idx="698">
                  <c:v>9.6</c:v>
                </c:pt>
                <c:pt idx="699">
                  <c:v>23.8</c:v>
                </c:pt>
                <c:pt idx="700">
                  <c:v>10</c:v>
                </c:pt>
                <c:pt idx="701">
                  <c:v>12</c:v>
                </c:pt>
                <c:pt idx="702">
                  <c:v>12.7</c:v>
                </c:pt>
                <c:pt idx="703">
                  <c:v>12</c:v>
                </c:pt>
                <c:pt idx="704">
                  <c:v>5.7</c:v>
                </c:pt>
                <c:pt idx="705">
                  <c:v>8</c:v>
                </c:pt>
                <c:pt idx="706">
                  <c:v>2.6</c:v>
                </c:pt>
                <c:pt idx="707">
                  <c:v>0</c:v>
                </c:pt>
                <c:pt idx="708">
                  <c:v>0</c:v>
                </c:pt>
                <c:pt idx="709">
                  <c:v>4.5</c:v>
                </c:pt>
                <c:pt idx="710">
                  <c:v>0</c:v>
                </c:pt>
                <c:pt idx="711">
                  <c:v>12.3</c:v>
                </c:pt>
                <c:pt idx="712">
                  <c:v>13.5</c:v>
                </c:pt>
                <c:pt idx="713">
                  <c:v>13.5</c:v>
                </c:pt>
                <c:pt idx="714">
                  <c:v>6.7</c:v>
                </c:pt>
                <c:pt idx="715">
                  <c:v>8</c:v>
                </c:pt>
                <c:pt idx="716">
                  <c:v>11.7</c:v>
                </c:pt>
                <c:pt idx="717">
                  <c:v>4.7</c:v>
                </c:pt>
                <c:pt idx="718">
                  <c:v>10.5</c:v>
                </c:pt>
                <c:pt idx="719">
                  <c:v>12.3</c:v>
                </c:pt>
                <c:pt idx="720">
                  <c:v>7.2</c:v>
                </c:pt>
                <c:pt idx="721">
                  <c:v>9.2</c:v>
                </c:pt>
                <c:pt idx="722">
                  <c:v>0.9</c:v>
                </c:pt>
                <c:pt idx="723">
                  <c:v>2.5</c:v>
                </c:pt>
                <c:pt idx="724">
                  <c:v>2</c:v>
                </c:pt>
                <c:pt idx="725">
                  <c:v>7.7</c:v>
                </c:pt>
                <c:pt idx="726">
                  <c:v>0.3</c:v>
                </c:pt>
                <c:pt idx="727">
                  <c:v>0.2</c:v>
                </c:pt>
                <c:pt idx="728">
                  <c:v>0.4</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6.6</c:v>
                </c:pt>
                <c:pt idx="751">
                  <c:v>0</c:v>
                </c:pt>
                <c:pt idx="752">
                  <c:v>2.4</c:v>
                </c:pt>
                <c:pt idx="753">
                  <c:v>6.1</c:v>
                </c:pt>
                <c:pt idx="754">
                  <c:v>0.8</c:v>
                </c:pt>
                <c:pt idx="755">
                  <c:v>1.1</c:v>
                </c:pt>
                <c:pt idx="756">
                  <c:v>11.3</c:v>
                </c:pt>
                <c:pt idx="757">
                  <c:v>1.9</c:v>
                </c:pt>
                <c:pt idx="758">
                  <c:v>0.7</c:v>
                </c:pt>
                <c:pt idx="759">
                  <c:v>0</c:v>
                </c:pt>
                <c:pt idx="760">
                  <c:v>1</c:v>
                </c:pt>
                <c:pt idx="761">
                  <c:v>1.3</c:v>
                </c:pt>
                <c:pt idx="762">
                  <c:v>0.5</c:v>
                </c:pt>
                <c:pt idx="763">
                  <c:v>15.6</c:v>
                </c:pt>
                <c:pt idx="764">
                  <c:v>5.2</c:v>
                </c:pt>
                <c:pt idx="765">
                  <c:v>3.9</c:v>
                </c:pt>
                <c:pt idx="766">
                  <c:v>7.9</c:v>
                </c:pt>
                <c:pt idx="767">
                  <c:v>10.1</c:v>
                </c:pt>
                <c:pt idx="768">
                  <c:v>0</c:v>
                </c:pt>
                <c:pt idx="769">
                  <c:v>10.3</c:v>
                </c:pt>
                <c:pt idx="770">
                  <c:v>1.9</c:v>
                </c:pt>
                <c:pt idx="771">
                  <c:v>16.6</c:v>
                </c:pt>
                <c:pt idx="772">
                  <c:v>5.5</c:v>
                </c:pt>
                <c:pt idx="773">
                  <c:v>11.2</c:v>
                </c:pt>
                <c:pt idx="774">
                  <c:v>18.3</c:v>
                </c:pt>
                <c:pt idx="775">
                  <c:v>8.4</c:v>
                </c:pt>
                <c:pt idx="776">
                  <c:v>15.3</c:v>
                </c:pt>
                <c:pt idx="777">
                  <c:v>27.8</c:v>
                </c:pt>
                <c:pt idx="778">
                  <c:v>16.7</c:v>
                </c:pt>
                <c:pt idx="779">
                  <c:v>14.3</c:v>
                </c:pt>
                <c:pt idx="780">
                  <c:v>22.2</c:v>
                </c:pt>
                <c:pt idx="781">
                  <c:v>12</c:v>
                </c:pt>
                <c:pt idx="782">
                  <c:v>5.7</c:v>
                </c:pt>
                <c:pt idx="783">
                  <c:v>23.8</c:v>
                </c:pt>
                <c:pt idx="784">
                  <c:v>5.8</c:v>
                </c:pt>
                <c:pt idx="785">
                  <c:v>14.9</c:v>
                </c:pt>
                <c:pt idx="786">
                  <c:v>18.5</c:v>
                </c:pt>
                <c:pt idx="787">
                  <c:v>2.3</c:v>
                </c:pt>
                <c:pt idx="788">
                  <c:v>8.1</c:v>
                </c:pt>
                <c:pt idx="789">
                  <c:v>19.3</c:v>
                </c:pt>
                <c:pt idx="790">
                  <c:v>14.5</c:v>
                </c:pt>
                <c:pt idx="791">
                  <c:v>20.1</c:v>
                </c:pt>
                <c:pt idx="792">
                  <c:v>19.2</c:v>
                </c:pt>
                <c:pt idx="793">
                  <c:v>32.2</c:v>
                </c:pt>
                <c:pt idx="794">
                  <c:v>26.2</c:v>
                </c:pt>
                <c:pt idx="795">
                  <c:v>31.6</c:v>
                </c:pt>
                <c:pt idx="796">
                  <c:v>9.8</c:v>
                </c:pt>
                <c:pt idx="797">
                  <c:v>55.9</c:v>
                </c:pt>
                <c:pt idx="798">
                  <c:v>35.5</c:v>
                </c:pt>
                <c:pt idx="799">
                  <c:v>47.2</c:v>
                </c:pt>
                <c:pt idx="800">
                  <c:v>31.5</c:v>
                </c:pt>
                <c:pt idx="801">
                  <c:v>33.5</c:v>
                </c:pt>
                <c:pt idx="802">
                  <c:v>37.2</c:v>
                </c:pt>
                <c:pt idx="803">
                  <c:v>65</c:v>
                </c:pt>
                <c:pt idx="804">
                  <c:v>26.3</c:v>
                </c:pt>
                <c:pt idx="805">
                  <c:v>68.8</c:v>
                </c:pt>
                <c:pt idx="806">
                  <c:v>73.7</c:v>
                </c:pt>
                <c:pt idx="807">
                  <c:v>58.8</c:v>
                </c:pt>
                <c:pt idx="808">
                  <c:v>44.3</c:v>
                </c:pt>
                <c:pt idx="809">
                  <c:v>43.6</c:v>
                </c:pt>
                <c:pt idx="810">
                  <c:v>38.8</c:v>
                </c:pt>
                <c:pt idx="811">
                  <c:v>23.2</c:v>
                </c:pt>
                <c:pt idx="812">
                  <c:v>47.8</c:v>
                </c:pt>
                <c:pt idx="813">
                  <c:v>56.4</c:v>
                </c:pt>
                <c:pt idx="814">
                  <c:v>38.1</c:v>
                </c:pt>
                <c:pt idx="815">
                  <c:v>29.9</c:v>
                </c:pt>
                <c:pt idx="816">
                  <c:v>36.4</c:v>
                </c:pt>
                <c:pt idx="817">
                  <c:v>57.9</c:v>
                </c:pt>
                <c:pt idx="818">
                  <c:v>96.2</c:v>
                </c:pt>
                <c:pt idx="819">
                  <c:v>26.4</c:v>
                </c:pt>
                <c:pt idx="820">
                  <c:v>21.2</c:v>
                </c:pt>
                <c:pt idx="821">
                  <c:v>40</c:v>
                </c:pt>
                <c:pt idx="822">
                  <c:v>50</c:v>
                </c:pt>
                <c:pt idx="823">
                  <c:v>45</c:v>
                </c:pt>
                <c:pt idx="824">
                  <c:v>36.7</c:v>
                </c:pt>
                <c:pt idx="825">
                  <c:v>25.6</c:v>
                </c:pt>
                <c:pt idx="826">
                  <c:v>28.9</c:v>
                </c:pt>
                <c:pt idx="827">
                  <c:v>28.4</c:v>
                </c:pt>
                <c:pt idx="828">
                  <c:v>34.9</c:v>
                </c:pt>
                <c:pt idx="829">
                  <c:v>22.4</c:v>
                </c:pt>
                <c:pt idx="830">
                  <c:v>25.4</c:v>
                </c:pt>
                <c:pt idx="831">
                  <c:v>34.5</c:v>
                </c:pt>
                <c:pt idx="832">
                  <c:v>53.1</c:v>
                </c:pt>
                <c:pt idx="833">
                  <c:v>36.4</c:v>
                </c:pt>
                <c:pt idx="834">
                  <c:v>28</c:v>
                </c:pt>
                <c:pt idx="835">
                  <c:v>31.5</c:v>
                </c:pt>
                <c:pt idx="836">
                  <c:v>26.1</c:v>
                </c:pt>
                <c:pt idx="837">
                  <c:v>31.6</c:v>
                </c:pt>
                <c:pt idx="838">
                  <c:v>10.9</c:v>
                </c:pt>
                <c:pt idx="839">
                  <c:v>25.8</c:v>
                </c:pt>
                <c:pt idx="840">
                  <c:v>32.8</c:v>
                </c:pt>
                <c:pt idx="841">
                  <c:v>20.7</c:v>
                </c:pt>
                <c:pt idx="842">
                  <c:v>3.7</c:v>
                </c:pt>
                <c:pt idx="843">
                  <c:v>20.2</c:v>
                </c:pt>
                <c:pt idx="844">
                  <c:v>19.6</c:v>
                </c:pt>
                <c:pt idx="845">
                  <c:v>35</c:v>
                </c:pt>
                <c:pt idx="846">
                  <c:v>31.4</c:v>
                </c:pt>
                <c:pt idx="847">
                  <c:v>26.1</c:v>
                </c:pt>
                <c:pt idx="848">
                  <c:v>14.9</c:v>
                </c:pt>
                <c:pt idx="849">
                  <c:v>27.5</c:v>
                </c:pt>
                <c:pt idx="850">
                  <c:v>25.1</c:v>
                </c:pt>
                <c:pt idx="851">
                  <c:v>30.6</c:v>
                </c:pt>
                <c:pt idx="852">
                  <c:v>19.2</c:v>
                </c:pt>
                <c:pt idx="853">
                  <c:v>26.6</c:v>
                </c:pt>
                <c:pt idx="854">
                  <c:v>4.5</c:v>
                </c:pt>
                <c:pt idx="855">
                  <c:v>19.4</c:v>
                </c:pt>
                <c:pt idx="856">
                  <c:v>29.3</c:v>
                </c:pt>
                <c:pt idx="857">
                  <c:v>10.8</c:v>
                </c:pt>
                <c:pt idx="858">
                  <c:v>20.6</c:v>
                </c:pt>
                <c:pt idx="859">
                  <c:v>25.9</c:v>
                </c:pt>
                <c:pt idx="860">
                  <c:v>5.2</c:v>
                </c:pt>
                <c:pt idx="861">
                  <c:v>8.9</c:v>
                </c:pt>
                <c:pt idx="862">
                  <c:v>7.9</c:v>
                </c:pt>
                <c:pt idx="863">
                  <c:v>9.1</c:v>
                </c:pt>
                <c:pt idx="864">
                  <c:v>21.5</c:v>
                </c:pt>
                <c:pt idx="865">
                  <c:v>4.2</c:v>
                </c:pt>
                <c:pt idx="866">
                  <c:v>5.7</c:v>
                </c:pt>
                <c:pt idx="867">
                  <c:v>9.2</c:v>
                </c:pt>
                <c:pt idx="868">
                  <c:v>1.7</c:v>
                </c:pt>
                <c:pt idx="869">
                  <c:v>1.8</c:v>
                </c:pt>
                <c:pt idx="870">
                  <c:v>2.5</c:v>
                </c:pt>
                <c:pt idx="871">
                  <c:v>4.8</c:v>
                </c:pt>
                <c:pt idx="872">
                  <c:v>4.4</c:v>
                </c:pt>
                <c:pt idx="873">
                  <c:v>18.8</c:v>
                </c:pt>
                <c:pt idx="874">
                  <c:v>4.4</c:v>
                </c:pt>
                <c:pt idx="875">
                  <c:v>0.2</c:v>
                </c:pt>
                <c:pt idx="876">
                  <c:v>0</c:v>
                </c:pt>
                <c:pt idx="877">
                  <c:v>0.9</c:v>
                </c:pt>
                <c:pt idx="878">
                  <c:v>16.1</c:v>
                </c:pt>
                <c:pt idx="879">
                  <c:v>13.5</c:v>
                </c:pt>
                <c:pt idx="880">
                  <c:v>1.5</c:v>
                </c:pt>
                <c:pt idx="881">
                  <c:v>5.6</c:v>
                </c:pt>
                <c:pt idx="882">
                  <c:v>7.9</c:v>
                </c:pt>
                <c:pt idx="883">
                  <c:v>2.1</c:v>
                </c:pt>
                <c:pt idx="884">
                  <c:v>0</c:v>
                </c:pt>
                <c:pt idx="885">
                  <c:v>0.4</c:v>
                </c:pt>
                <c:pt idx="886">
                  <c:v>0</c:v>
                </c:pt>
                <c:pt idx="887">
                  <c:v>0</c:v>
                </c:pt>
                <c:pt idx="888">
                  <c:v>0</c:v>
                </c:pt>
                <c:pt idx="889">
                  <c:v>0</c:v>
                </c:pt>
                <c:pt idx="890">
                  <c:v>0.6</c:v>
                </c:pt>
                <c:pt idx="891">
                  <c:v>0</c:v>
                </c:pt>
                <c:pt idx="892">
                  <c:v>0</c:v>
                </c:pt>
                <c:pt idx="893">
                  <c:v>0</c:v>
                </c:pt>
                <c:pt idx="894">
                  <c:v>0.5</c:v>
                </c:pt>
                <c:pt idx="895">
                  <c:v>0</c:v>
                </c:pt>
                <c:pt idx="896">
                  <c:v>0</c:v>
                </c:pt>
                <c:pt idx="897">
                  <c:v>0</c:v>
                </c:pt>
                <c:pt idx="898">
                  <c:v>0</c:v>
                </c:pt>
                <c:pt idx="899">
                  <c:v>20.4</c:v>
                </c:pt>
                <c:pt idx="900">
                  <c:v>21.7</c:v>
                </c:pt>
                <c:pt idx="901">
                  <c:v>10.8</c:v>
                </c:pt>
                <c:pt idx="902">
                  <c:v>0</c:v>
                </c:pt>
                <c:pt idx="903">
                  <c:v>19.4</c:v>
                </c:pt>
                <c:pt idx="904">
                  <c:v>2.8</c:v>
                </c:pt>
                <c:pt idx="905">
                  <c:v>0</c:v>
                </c:pt>
                <c:pt idx="906">
                  <c:v>0</c:v>
                </c:pt>
                <c:pt idx="907">
                  <c:v>1.4</c:v>
                </c:pt>
                <c:pt idx="908">
                  <c:v>20.5</c:v>
                </c:pt>
                <c:pt idx="909">
                  <c:v>25.2</c:v>
                </c:pt>
                <c:pt idx="910">
                  <c:v>0</c:v>
                </c:pt>
                <c:pt idx="911">
                  <c:v>0.8</c:v>
                </c:pt>
                <c:pt idx="912">
                  <c:v>5</c:v>
                </c:pt>
                <c:pt idx="913">
                  <c:v>15.5</c:v>
                </c:pt>
                <c:pt idx="914">
                  <c:v>22.4</c:v>
                </c:pt>
                <c:pt idx="915">
                  <c:v>3.8</c:v>
                </c:pt>
                <c:pt idx="916">
                  <c:v>15.5</c:v>
                </c:pt>
                <c:pt idx="917">
                  <c:v>15.4</c:v>
                </c:pt>
                <c:pt idx="918">
                  <c:v>30.9</c:v>
                </c:pt>
                <c:pt idx="919">
                  <c:v>25.7</c:v>
                </c:pt>
                <c:pt idx="920">
                  <c:v>15.7</c:v>
                </c:pt>
                <c:pt idx="921">
                  <c:v>15.6</c:v>
                </c:pt>
                <c:pt idx="922">
                  <c:v>11.7</c:v>
                </c:pt>
                <c:pt idx="923">
                  <c:v>22</c:v>
                </c:pt>
                <c:pt idx="924">
                  <c:v>17.7</c:v>
                </c:pt>
                <c:pt idx="925">
                  <c:v>18.2</c:v>
                </c:pt>
                <c:pt idx="926">
                  <c:v>36.7</c:v>
                </c:pt>
                <c:pt idx="927">
                  <c:v>24</c:v>
                </c:pt>
                <c:pt idx="928">
                  <c:v>32.4</c:v>
                </c:pt>
                <c:pt idx="929">
                  <c:v>37.1</c:v>
                </c:pt>
                <c:pt idx="930">
                  <c:v>52.5</c:v>
                </c:pt>
                <c:pt idx="931">
                  <c:v>39.6</c:v>
                </c:pt>
                <c:pt idx="932">
                  <c:v>18.9</c:v>
                </c:pt>
                <c:pt idx="933">
                  <c:v>50.6</c:v>
                </c:pt>
                <c:pt idx="934">
                  <c:v>39.5</c:v>
                </c:pt>
                <c:pt idx="935">
                  <c:v>68.1</c:v>
                </c:pt>
                <c:pt idx="936">
                  <c:v>34.6</c:v>
                </c:pt>
                <c:pt idx="937">
                  <c:v>47.4</c:v>
                </c:pt>
                <c:pt idx="938">
                  <c:v>57.8</c:v>
                </c:pt>
                <c:pt idx="939">
                  <c:v>46</c:v>
                </c:pt>
                <c:pt idx="940">
                  <c:v>56.3</c:v>
                </c:pt>
                <c:pt idx="941">
                  <c:v>56.7</c:v>
                </c:pt>
                <c:pt idx="942">
                  <c:v>42.3</c:v>
                </c:pt>
                <c:pt idx="943">
                  <c:v>53.7</c:v>
                </c:pt>
                <c:pt idx="944">
                  <c:v>49.6</c:v>
                </c:pt>
                <c:pt idx="945">
                  <c:v>56.1</c:v>
                </c:pt>
                <c:pt idx="946">
                  <c:v>48.2</c:v>
                </c:pt>
                <c:pt idx="947">
                  <c:v>46.1</c:v>
                </c:pt>
                <c:pt idx="948">
                  <c:v>52.8</c:v>
                </c:pt>
                <c:pt idx="949">
                  <c:v>64.4</c:v>
                </c:pt>
                <c:pt idx="950">
                  <c:v>65</c:v>
                </c:pt>
                <c:pt idx="951">
                  <c:v>61.1</c:v>
                </c:pt>
                <c:pt idx="952">
                  <c:v>89.1</c:v>
                </c:pt>
                <c:pt idx="953">
                  <c:v>98</c:v>
                </c:pt>
                <c:pt idx="954">
                  <c:v>54.2</c:v>
                </c:pt>
                <c:pt idx="955">
                  <c:v>76.4</c:v>
                </c:pt>
                <c:pt idx="956">
                  <c:v>50.4</c:v>
                </c:pt>
                <c:pt idx="957">
                  <c:v>54.7</c:v>
                </c:pt>
                <c:pt idx="958">
                  <c:v>57</c:v>
                </c:pt>
                <c:pt idx="959">
                  <c:v>46.9</c:v>
                </c:pt>
                <c:pt idx="960">
                  <c:v>43</c:v>
                </c:pt>
                <c:pt idx="961">
                  <c:v>49.4</c:v>
                </c:pt>
                <c:pt idx="962">
                  <c:v>72.3</c:v>
                </c:pt>
                <c:pt idx="963">
                  <c:v>95</c:v>
                </c:pt>
                <c:pt idx="964">
                  <c:v>67.4</c:v>
                </c:pt>
                <c:pt idx="965">
                  <c:v>73.9</c:v>
                </c:pt>
                <c:pt idx="966">
                  <c:v>90.8</c:v>
                </c:pt>
                <c:pt idx="967">
                  <c:v>77.6</c:v>
                </c:pt>
                <c:pt idx="968">
                  <c:v>52.8</c:v>
                </c:pt>
                <c:pt idx="969">
                  <c:v>57.2</c:v>
                </c:pt>
                <c:pt idx="970">
                  <c:v>67.6</c:v>
                </c:pt>
                <c:pt idx="971">
                  <c:v>56.5</c:v>
                </c:pt>
                <c:pt idx="972">
                  <c:v>52.2</c:v>
                </c:pt>
                <c:pt idx="973">
                  <c:v>72.1</c:v>
                </c:pt>
                <c:pt idx="974">
                  <c:v>84.6</c:v>
                </c:pt>
                <c:pt idx="975">
                  <c:v>106.3</c:v>
                </c:pt>
                <c:pt idx="976">
                  <c:v>66.3</c:v>
                </c:pt>
                <c:pt idx="977">
                  <c:v>65.1</c:v>
                </c:pt>
                <c:pt idx="978">
                  <c:v>43.9</c:v>
                </c:pt>
                <c:pt idx="979">
                  <c:v>50.7</c:v>
                </c:pt>
                <c:pt idx="980">
                  <c:v>62.1</c:v>
                </c:pt>
                <c:pt idx="981">
                  <c:v>84.4</c:v>
                </c:pt>
                <c:pt idx="982">
                  <c:v>81.2</c:v>
                </c:pt>
                <c:pt idx="983">
                  <c:v>82.1</c:v>
                </c:pt>
                <c:pt idx="984">
                  <c:v>47.5</c:v>
                </c:pt>
                <c:pt idx="985">
                  <c:v>50.1</c:v>
                </c:pt>
                <c:pt idx="986">
                  <c:v>93.4</c:v>
                </c:pt>
                <c:pt idx="987">
                  <c:v>54.5</c:v>
                </c:pt>
                <c:pt idx="988">
                  <c:v>38.1</c:v>
                </c:pt>
                <c:pt idx="989">
                  <c:v>33.4</c:v>
                </c:pt>
                <c:pt idx="990">
                  <c:v>45.2</c:v>
                </c:pt>
                <c:pt idx="991">
                  <c:v>55</c:v>
                </c:pt>
                <c:pt idx="992">
                  <c:v>37.9</c:v>
                </c:pt>
                <c:pt idx="993">
                  <c:v>46.3</c:v>
                </c:pt>
                <c:pt idx="994">
                  <c:v>43.5</c:v>
                </c:pt>
                <c:pt idx="995">
                  <c:v>28.9</c:v>
                </c:pt>
                <c:pt idx="996">
                  <c:v>30.9</c:v>
                </c:pt>
                <c:pt idx="997">
                  <c:v>55.6</c:v>
                </c:pt>
                <c:pt idx="998">
                  <c:v>55.1</c:v>
                </c:pt>
                <c:pt idx="999">
                  <c:v>26.9</c:v>
                </c:pt>
                <c:pt idx="1000">
                  <c:v>41.3</c:v>
                </c:pt>
                <c:pt idx="1001">
                  <c:v>26.7</c:v>
                </c:pt>
                <c:pt idx="1002">
                  <c:v>14</c:v>
                </c:pt>
                <c:pt idx="1003">
                  <c:v>8.9</c:v>
                </c:pt>
                <c:pt idx="1004">
                  <c:v>8.2</c:v>
                </c:pt>
                <c:pt idx="1005">
                  <c:v>21.1</c:v>
                </c:pt>
                <c:pt idx="1006">
                  <c:v>14.3</c:v>
                </c:pt>
                <c:pt idx="1007">
                  <c:v>27.5</c:v>
                </c:pt>
                <c:pt idx="1008">
                  <c:v>11.3</c:v>
                </c:pt>
                <c:pt idx="1009">
                  <c:v>14.9</c:v>
                </c:pt>
                <c:pt idx="1010">
                  <c:v>11.8</c:v>
                </c:pt>
                <c:pt idx="1011">
                  <c:v>2.8</c:v>
                </c:pt>
                <c:pt idx="1012">
                  <c:v>12.9</c:v>
                </c:pt>
                <c:pt idx="1013">
                  <c:v>1</c:v>
                </c:pt>
                <c:pt idx="1014">
                  <c:v>7</c:v>
                </c:pt>
                <c:pt idx="1015">
                  <c:v>5.7</c:v>
                </c:pt>
                <c:pt idx="1016">
                  <c:v>11.6</c:v>
                </c:pt>
                <c:pt idx="1017">
                  <c:v>7.5</c:v>
                </c:pt>
                <c:pt idx="1018">
                  <c:v>5.9</c:v>
                </c:pt>
                <c:pt idx="1019">
                  <c:v>9.9</c:v>
                </c:pt>
                <c:pt idx="1020">
                  <c:v>4.9</c:v>
                </c:pt>
                <c:pt idx="1021">
                  <c:v>18.1</c:v>
                </c:pt>
                <c:pt idx="1022">
                  <c:v>3.9</c:v>
                </c:pt>
                <c:pt idx="1023">
                  <c:v>1.4</c:v>
                </c:pt>
                <c:pt idx="1024">
                  <c:v>8.8</c:v>
                </c:pt>
                <c:pt idx="1025">
                  <c:v>7.8</c:v>
                </c:pt>
                <c:pt idx="1026">
                  <c:v>8.7</c:v>
                </c:pt>
                <c:pt idx="1027">
                  <c:v>4</c:v>
                </c:pt>
                <c:pt idx="1028">
                  <c:v>11.5</c:v>
                </c:pt>
                <c:pt idx="1029">
                  <c:v>24.8</c:v>
                </c:pt>
                <c:pt idx="1030">
                  <c:v>30.5</c:v>
                </c:pt>
                <c:pt idx="1031">
                  <c:v>34.5</c:v>
                </c:pt>
                <c:pt idx="1032">
                  <c:v>7.5</c:v>
                </c:pt>
                <c:pt idx="1033">
                  <c:v>24.5</c:v>
                </c:pt>
                <c:pt idx="1034">
                  <c:v>19.7</c:v>
                </c:pt>
                <c:pt idx="1035">
                  <c:v>61.5</c:v>
                </c:pt>
                <c:pt idx="1036">
                  <c:v>43.6</c:v>
                </c:pt>
                <c:pt idx="1037">
                  <c:v>33.2</c:v>
                </c:pt>
                <c:pt idx="1038">
                  <c:v>59.8</c:v>
                </c:pt>
                <c:pt idx="1039">
                  <c:v>59</c:v>
                </c:pt>
                <c:pt idx="1040">
                  <c:v>100.8</c:v>
                </c:pt>
                <c:pt idx="1041">
                  <c:v>95.2</c:v>
                </c:pt>
                <c:pt idx="1042">
                  <c:v>100</c:v>
                </c:pt>
                <c:pt idx="1043">
                  <c:v>77.5</c:v>
                </c:pt>
                <c:pt idx="1044">
                  <c:v>88.6</c:v>
                </c:pt>
                <c:pt idx="1045">
                  <c:v>107.6</c:v>
                </c:pt>
                <c:pt idx="1046">
                  <c:v>98.2</c:v>
                </c:pt>
                <c:pt idx="1047">
                  <c:v>142.9</c:v>
                </c:pt>
                <c:pt idx="1048">
                  <c:v>111.4</c:v>
                </c:pt>
                <c:pt idx="1049">
                  <c:v>124.7</c:v>
                </c:pt>
                <c:pt idx="1050">
                  <c:v>116.7</c:v>
                </c:pt>
                <c:pt idx="1051">
                  <c:v>107.8</c:v>
                </c:pt>
                <c:pt idx="1052">
                  <c:v>95.1</c:v>
                </c:pt>
                <c:pt idx="1053">
                  <c:v>137.4</c:v>
                </c:pt>
                <c:pt idx="1054">
                  <c:v>120.9</c:v>
                </c:pt>
                <c:pt idx="1055">
                  <c:v>206.2</c:v>
                </c:pt>
                <c:pt idx="1056">
                  <c:v>188</c:v>
                </c:pt>
                <c:pt idx="1057">
                  <c:v>175.6</c:v>
                </c:pt>
                <c:pt idx="1058">
                  <c:v>134.6</c:v>
                </c:pt>
                <c:pt idx="1059">
                  <c:v>138.2</c:v>
                </c:pt>
                <c:pt idx="1060">
                  <c:v>111.7</c:v>
                </c:pt>
                <c:pt idx="1061">
                  <c:v>158</c:v>
                </c:pt>
                <c:pt idx="1062">
                  <c:v>162.8</c:v>
                </c:pt>
                <c:pt idx="1063">
                  <c:v>134</c:v>
                </c:pt>
                <c:pt idx="1064">
                  <c:v>96.3</c:v>
                </c:pt>
                <c:pt idx="1065">
                  <c:v>123.7</c:v>
                </c:pt>
                <c:pt idx="1066">
                  <c:v>107</c:v>
                </c:pt>
                <c:pt idx="1067">
                  <c:v>129.8</c:v>
                </c:pt>
                <c:pt idx="1068">
                  <c:v>144.9</c:v>
                </c:pt>
                <c:pt idx="1069">
                  <c:v>84.8</c:v>
                </c:pt>
                <c:pt idx="1070">
                  <c:v>140.8</c:v>
                </c:pt>
                <c:pt idx="1071">
                  <c:v>126.6</c:v>
                </c:pt>
                <c:pt idx="1072">
                  <c:v>137.6</c:v>
                </c:pt>
                <c:pt idx="1073">
                  <c:v>94.5</c:v>
                </c:pt>
                <c:pt idx="1074">
                  <c:v>108.2</c:v>
                </c:pt>
                <c:pt idx="1075">
                  <c:v>78.8</c:v>
                </c:pt>
                <c:pt idx="1076">
                  <c:v>73.6</c:v>
                </c:pt>
                <c:pt idx="1077">
                  <c:v>90.8</c:v>
                </c:pt>
                <c:pt idx="1078">
                  <c:v>77.4</c:v>
                </c:pt>
                <c:pt idx="1079">
                  <c:v>79.8</c:v>
                </c:pt>
                <c:pt idx="1080">
                  <c:v>105.6</c:v>
                </c:pt>
                <c:pt idx="1081">
                  <c:v>102.5</c:v>
                </c:pt>
                <c:pt idx="1082">
                  <c:v>77.7</c:v>
                </c:pt>
                <c:pt idx="1083">
                  <c:v>61.8</c:v>
                </c:pt>
                <c:pt idx="1084">
                  <c:v>53.8</c:v>
                </c:pt>
                <c:pt idx="1085">
                  <c:v>54.6</c:v>
                </c:pt>
                <c:pt idx="1086">
                  <c:v>84.8</c:v>
                </c:pt>
                <c:pt idx="1087">
                  <c:v>131.2</c:v>
                </c:pt>
                <c:pt idx="1088">
                  <c:v>132.7</c:v>
                </c:pt>
                <c:pt idx="1089">
                  <c:v>90.9</c:v>
                </c:pt>
                <c:pt idx="1090">
                  <c:v>68.8</c:v>
                </c:pt>
                <c:pt idx="1091">
                  <c:v>63.7</c:v>
                </c:pt>
                <c:pt idx="1092">
                  <c:v>81.2</c:v>
                </c:pt>
                <c:pt idx="1093">
                  <c:v>87.7</c:v>
                </c:pt>
                <c:pt idx="1094">
                  <c:v>67.8</c:v>
                </c:pt>
                <c:pt idx="1095">
                  <c:v>65.9</c:v>
                </c:pt>
                <c:pt idx="1096">
                  <c:v>69.2</c:v>
                </c:pt>
                <c:pt idx="1097">
                  <c:v>48.5</c:v>
                </c:pt>
                <c:pt idx="1098">
                  <c:v>60.7</c:v>
                </c:pt>
                <c:pt idx="1099">
                  <c:v>57.8</c:v>
                </c:pt>
                <c:pt idx="1100">
                  <c:v>74</c:v>
                </c:pt>
                <c:pt idx="1101">
                  <c:v>55</c:v>
                </c:pt>
                <c:pt idx="1102">
                  <c:v>54.3</c:v>
                </c:pt>
                <c:pt idx="1103">
                  <c:v>53.7</c:v>
                </c:pt>
                <c:pt idx="1104">
                  <c:v>24.1</c:v>
                </c:pt>
                <c:pt idx="1105">
                  <c:v>29.9</c:v>
                </c:pt>
                <c:pt idx="1106">
                  <c:v>29.7</c:v>
                </c:pt>
                <c:pt idx="1107">
                  <c:v>40.2</c:v>
                </c:pt>
                <c:pt idx="1108">
                  <c:v>67.5</c:v>
                </c:pt>
                <c:pt idx="1109">
                  <c:v>55.7</c:v>
                </c:pt>
                <c:pt idx="1110">
                  <c:v>30.8</c:v>
                </c:pt>
                <c:pt idx="1111">
                  <c:v>39.3</c:v>
                </c:pt>
                <c:pt idx="1112">
                  <c:v>36.5</c:v>
                </c:pt>
                <c:pt idx="1113">
                  <c:v>28.5</c:v>
                </c:pt>
                <c:pt idx="1114">
                  <c:v>19.8</c:v>
                </c:pt>
                <c:pt idx="1115">
                  <c:v>38.8</c:v>
                </c:pt>
                <c:pt idx="1116">
                  <c:v>20.4</c:v>
                </c:pt>
                <c:pt idx="1117">
                  <c:v>22.1</c:v>
                </c:pt>
                <c:pt idx="1118">
                  <c:v>21.7</c:v>
                </c:pt>
                <c:pt idx="1119">
                  <c:v>26.9</c:v>
                </c:pt>
                <c:pt idx="1120">
                  <c:v>24.9</c:v>
                </c:pt>
                <c:pt idx="1121">
                  <c:v>20.5</c:v>
                </c:pt>
                <c:pt idx="1122">
                  <c:v>12.6</c:v>
                </c:pt>
                <c:pt idx="1123">
                  <c:v>26.6</c:v>
                </c:pt>
                <c:pt idx="1124">
                  <c:v>18.4</c:v>
                </c:pt>
                <c:pt idx="1125">
                  <c:v>38.1</c:v>
                </c:pt>
                <c:pt idx="1126">
                  <c:v>40.5</c:v>
                </c:pt>
                <c:pt idx="1127">
                  <c:v>17.6</c:v>
                </c:pt>
                <c:pt idx="1128">
                  <c:v>13.3</c:v>
                </c:pt>
                <c:pt idx="1129">
                  <c:v>3.5</c:v>
                </c:pt>
                <c:pt idx="1130">
                  <c:v>8.3</c:v>
                </c:pt>
                <c:pt idx="1131">
                  <c:v>9.5</c:v>
                </c:pt>
                <c:pt idx="1132">
                  <c:v>21.1</c:v>
                </c:pt>
                <c:pt idx="1133">
                  <c:v>10.5</c:v>
                </c:pt>
                <c:pt idx="1134">
                  <c:v>9.5</c:v>
                </c:pt>
                <c:pt idx="1135">
                  <c:v>11.8</c:v>
                </c:pt>
                <c:pt idx="1136">
                  <c:v>4.2</c:v>
                </c:pt>
                <c:pt idx="1137">
                  <c:v>5.3</c:v>
                </c:pt>
                <c:pt idx="1138">
                  <c:v>19.1</c:v>
                </c:pt>
                <c:pt idx="1139">
                  <c:v>12.7</c:v>
                </c:pt>
                <c:pt idx="1140">
                  <c:v>9.4</c:v>
                </c:pt>
                <c:pt idx="1141">
                  <c:v>14.7</c:v>
                </c:pt>
                <c:pt idx="1142">
                  <c:v>13.6</c:v>
                </c:pt>
                <c:pt idx="1143">
                  <c:v>20.8</c:v>
                </c:pt>
                <c:pt idx="1144">
                  <c:v>11.6</c:v>
                </c:pt>
                <c:pt idx="1145">
                  <c:v>3.7</c:v>
                </c:pt>
                <c:pt idx="1146">
                  <c:v>21.2</c:v>
                </c:pt>
                <c:pt idx="1147">
                  <c:v>23.9</c:v>
                </c:pt>
                <c:pt idx="1148">
                  <c:v>7</c:v>
                </c:pt>
                <c:pt idx="1149">
                  <c:v>21.5</c:v>
                </c:pt>
                <c:pt idx="1150">
                  <c:v>10.7</c:v>
                </c:pt>
                <c:pt idx="1151">
                  <c:v>21.6</c:v>
                </c:pt>
                <c:pt idx="1152">
                  <c:v>25.7</c:v>
                </c:pt>
                <c:pt idx="1153">
                  <c:v>43.6</c:v>
                </c:pt>
                <c:pt idx="1154">
                  <c:v>43.3</c:v>
                </c:pt>
                <c:pt idx="1155">
                  <c:v>57</c:v>
                </c:pt>
                <c:pt idx="1156">
                  <c:v>47.8</c:v>
                </c:pt>
                <c:pt idx="1157">
                  <c:v>31.1</c:v>
                </c:pt>
                <c:pt idx="1158">
                  <c:v>30.6</c:v>
                </c:pt>
                <c:pt idx="1159">
                  <c:v>32.3</c:v>
                </c:pt>
                <c:pt idx="1160">
                  <c:v>29.6</c:v>
                </c:pt>
                <c:pt idx="1161">
                  <c:v>40.7</c:v>
                </c:pt>
                <c:pt idx="1162">
                  <c:v>39.4</c:v>
                </c:pt>
                <c:pt idx="1163">
                  <c:v>59.7</c:v>
                </c:pt>
                <c:pt idx="1164">
                  <c:v>38.7</c:v>
                </c:pt>
                <c:pt idx="1165">
                  <c:v>51</c:v>
                </c:pt>
                <c:pt idx="1166">
                  <c:v>63.9</c:v>
                </c:pt>
                <c:pt idx="1167">
                  <c:v>69.3</c:v>
                </c:pt>
                <c:pt idx="1168">
                  <c:v>59.9</c:v>
                </c:pt>
                <c:pt idx="1169">
                  <c:v>65.1</c:v>
                </c:pt>
                <c:pt idx="1170">
                  <c:v>46.5</c:v>
                </c:pt>
                <c:pt idx="1171">
                  <c:v>54.8</c:v>
                </c:pt>
                <c:pt idx="1172">
                  <c:v>107.1</c:v>
                </c:pt>
                <c:pt idx="1173">
                  <c:v>55.9</c:v>
                </c:pt>
                <c:pt idx="1174">
                  <c:v>60.4</c:v>
                </c:pt>
                <c:pt idx="1175">
                  <c:v>65.5</c:v>
                </c:pt>
                <c:pt idx="1176">
                  <c:v>62.6</c:v>
                </c:pt>
                <c:pt idx="1177">
                  <c:v>44.9</c:v>
                </c:pt>
                <c:pt idx="1178">
                  <c:v>85.7</c:v>
                </c:pt>
                <c:pt idx="1179">
                  <c:v>44.7</c:v>
                </c:pt>
                <c:pt idx="1180">
                  <c:v>75.4</c:v>
                </c:pt>
                <c:pt idx="1181">
                  <c:v>85.3</c:v>
                </c:pt>
                <c:pt idx="1182">
                  <c:v>52.2</c:v>
                </c:pt>
                <c:pt idx="1183">
                  <c:v>140.6</c:v>
                </c:pt>
                <c:pt idx="1184">
                  <c:v>160.9</c:v>
                </c:pt>
                <c:pt idx="1185">
                  <c:v>180.4</c:v>
                </c:pt>
                <c:pt idx="1186">
                  <c:v>138.9</c:v>
                </c:pt>
                <c:pt idx="1187">
                  <c:v>109.6</c:v>
                </c:pt>
                <c:pt idx="1188">
                  <c:v>159.1</c:v>
                </c:pt>
                <c:pt idx="1189">
                  <c:v>111.8</c:v>
                </c:pt>
                <c:pt idx="1190">
                  <c:v>108.6</c:v>
                </c:pt>
                <c:pt idx="1191">
                  <c:v>107.1</c:v>
                </c:pt>
                <c:pt idx="1192">
                  <c:v>102.2</c:v>
                </c:pt>
                <c:pt idx="1193">
                  <c:v>129</c:v>
                </c:pt>
                <c:pt idx="1194">
                  <c:v>139.2</c:v>
                </c:pt>
                <c:pt idx="1195">
                  <c:v>132.6</c:v>
                </c:pt>
                <c:pt idx="1196">
                  <c:v>100.3</c:v>
                </c:pt>
                <c:pt idx="1197">
                  <c:v>132.4</c:v>
                </c:pt>
                <c:pt idx="1198">
                  <c:v>114.6</c:v>
                </c:pt>
                <c:pt idx="1199">
                  <c:v>159.5</c:v>
                </c:pt>
                <c:pt idx="1200">
                  <c:v>157</c:v>
                </c:pt>
                <c:pt idx="1201">
                  <c:v>131.7</c:v>
                </c:pt>
                <c:pt idx="1202">
                  <c:v>96.2</c:v>
                </c:pt>
                <c:pt idx="1203">
                  <c:v>102.5</c:v>
                </c:pt>
                <c:pt idx="1204">
                  <c:v>80.6</c:v>
                </c:pt>
                <c:pt idx="1205">
                  <c:v>81.1</c:v>
                </c:pt>
                <c:pt idx="1206">
                  <c:v>78</c:v>
                </c:pt>
                <c:pt idx="1207">
                  <c:v>67.7</c:v>
                </c:pt>
                <c:pt idx="1208">
                  <c:v>93.7</c:v>
                </c:pt>
                <c:pt idx="1209">
                  <c:v>71.5</c:v>
                </c:pt>
                <c:pt idx="1210">
                  <c:v>99</c:v>
                </c:pt>
                <c:pt idx="1211">
                  <c:v>97</c:v>
                </c:pt>
                <c:pt idx="1212">
                  <c:v>78</c:v>
                </c:pt>
                <c:pt idx="1213">
                  <c:v>89.4</c:v>
                </c:pt>
                <c:pt idx="1214">
                  <c:v>82.6</c:v>
                </c:pt>
                <c:pt idx="1215">
                  <c:v>44.1</c:v>
                </c:pt>
                <c:pt idx="1216">
                  <c:v>61.6</c:v>
                </c:pt>
                <c:pt idx="1217">
                  <c:v>70</c:v>
                </c:pt>
                <c:pt idx="1218">
                  <c:v>39.1</c:v>
                </c:pt>
                <c:pt idx="1219">
                  <c:v>61.6</c:v>
                </c:pt>
                <c:pt idx="1220">
                  <c:v>86.2</c:v>
                </c:pt>
                <c:pt idx="1221">
                  <c:v>71</c:v>
                </c:pt>
                <c:pt idx="1222">
                  <c:v>54.8</c:v>
                </c:pt>
                <c:pt idx="1223">
                  <c:v>61</c:v>
                </c:pt>
                <c:pt idx="1224">
                  <c:v>75.5</c:v>
                </c:pt>
                <c:pt idx="1225">
                  <c:v>105.4</c:v>
                </c:pt>
                <c:pt idx="1226">
                  <c:v>64.6</c:v>
                </c:pt>
                <c:pt idx="1227">
                  <c:v>56.5</c:v>
                </c:pt>
                <c:pt idx="1228">
                  <c:v>62.6</c:v>
                </c:pt>
                <c:pt idx="1229">
                  <c:v>63.2</c:v>
                </c:pt>
                <c:pt idx="1230">
                  <c:v>36.1</c:v>
                </c:pt>
                <c:pt idx="1231">
                  <c:v>57.4</c:v>
                </c:pt>
                <c:pt idx="1232">
                  <c:v>67.9</c:v>
                </c:pt>
                <c:pt idx="1233">
                  <c:v>62.5</c:v>
                </c:pt>
                <c:pt idx="1234">
                  <c:v>51</c:v>
                </c:pt>
                <c:pt idx="1235">
                  <c:v>71.4</c:v>
                </c:pt>
                <c:pt idx="1236">
                  <c:v>68.4</c:v>
                </c:pt>
                <c:pt idx="1237">
                  <c:v>66.4</c:v>
                </c:pt>
                <c:pt idx="1238">
                  <c:v>61.2</c:v>
                </c:pt>
                <c:pt idx="1239">
                  <c:v>65.4</c:v>
                </c:pt>
                <c:pt idx="1240">
                  <c:v>54.9</c:v>
                </c:pt>
                <c:pt idx="1241">
                  <c:v>46.9</c:v>
                </c:pt>
                <c:pt idx="1242">
                  <c:v>42.1</c:v>
                </c:pt>
                <c:pt idx="1243">
                  <c:v>39.7</c:v>
                </c:pt>
                <c:pt idx="1244">
                  <c:v>37.5</c:v>
                </c:pt>
                <c:pt idx="1245">
                  <c:v>67.3</c:v>
                </c:pt>
                <c:pt idx="1246">
                  <c:v>54.3</c:v>
                </c:pt>
                <c:pt idx="1247">
                  <c:v>45.4</c:v>
                </c:pt>
                <c:pt idx="1248">
                  <c:v>41.1</c:v>
                </c:pt>
                <c:pt idx="1249">
                  <c:v>42.9</c:v>
                </c:pt>
                <c:pt idx="1250">
                  <c:v>37.7</c:v>
                </c:pt>
                <c:pt idx="1251">
                  <c:v>47.6</c:v>
                </c:pt>
                <c:pt idx="1252">
                  <c:v>34.7</c:v>
                </c:pt>
                <c:pt idx="1253">
                  <c:v>40</c:v>
                </c:pt>
                <c:pt idx="1254">
                  <c:v>45.9</c:v>
                </c:pt>
                <c:pt idx="1255">
                  <c:v>50.4</c:v>
                </c:pt>
                <c:pt idx="1256">
                  <c:v>33.5</c:v>
                </c:pt>
                <c:pt idx="1257">
                  <c:v>42.3</c:v>
                </c:pt>
                <c:pt idx="1258">
                  <c:v>28.8</c:v>
                </c:pt>
                <c:pt idx="1259">
                  <c:v>23.4</c:v>
                </c:pt>
                <c:pt idx="1260">
                  <c:v>15.4</c:v>
                </c:pt>
                <c:pt idx="1261">
                  <c:v>20</c:v>
                </c:pt>
                <c:pt idx="1262">
                  <c:v>20.7</c:v>
                </c:pt>
                <c:pt idx="1263">
                  <c:v>26.5</c:v>
                </c:pt>
                <c:pt idx="1264">
                  <c:v>24</c:v>
                </c:pt>
                <c:pt idx="1265">
                  <c:v>21.1</c:v>
                </c:pt>
                <c:pt idx="1266">
                  <c:v>18.7</c:v>
                </c:pt>
                <c:pt idx="1267">
                  <c:v>15.8</c:v>
                </c:pt>
                <c:pt idx="1268">
                  <c:v>22.4</c:v>
                </c:pt>
                <c:pt idx="1269">
                  <c:v>12.6</c:v>
                </c:pt>
                <c:pt idx="1270">
                  <c:v>28.2</c:v>
                </c:pt>
                <c:pt idx="1271">
                  <c:v>21.6</c:v>
                </c:pt>
                <c:pt idx="1272">
                  <c:v>12.3</c:v>
                </c:pt>
                <c:pt idx="1273">
                  <c:v>11.4</c:v>
                </c:pt>
                <c:pt idx="1274">
                  <c:v>17.4</c:v>
                </c:pt>
                <c:pt idx="1275">
                  <c:v>4.4</c:v>
                </c:pt>
                <c:pt idx="1276">
                  <c:v>9.1</c:v>
                </c:pt>
                <c:pt idx="1277">
                  <c:v>5.3</c:v>
                </c:pt>
                <c:pt idx="1278">
                  <c:v>0.4</c:v>
                </c:pt>
                <c:pt idx="1279">
                  <c:v>3.1</c:v>
                </c:pt>
                <c:pt idx="1280">
                  <c:v>0</c:v>
                </c:pt>
                <c:pt idx="1281">
                  <c:v>9.6</c:v>
                </c:pt>
                <c:pt idx="1282">
                  <c:v>4.2</c:v>
                </c:pt>
                <c:pt idx="1283">
                  <c:v>3.1</c:v>
                </c:pt>
                <c:pt idx="1284">
                  <c:v>0.5</c:v>
                </c:pt>
                <c:pt idx="1285">
                  <c:v>4.9</c:v>
                </c:pt>
                <c:pt idx="1286">
                  <c:v>0.4</c:v>
                </c:pt>
                <c:pt idx="1287">
                  <c:v>6.5</c:v>
                </c:pt>
                <c:pt idx="1288">
                  <c:v>0</c:v>
                </c:pt>
                <c:pt idx="1289">
                  <c:v>5.2</c:v>
                </c:pt>
                <c:pt idx="1290">
                  <c:v>4.6</c:v>
                </c:pt>
                <c:pt idx="1291">
                  <c:v>5.9</c:v>
                </c:pt>
                <c:pt idx="1292">
                  <c:v>4.4</c:v>
                </c:pt>
                <c:pt idx="1293">
                  <c:v>4.5</c:v>
                </c:pt>
                <c:pt idx="1294">
                  <c:v>7.7</c:v>
                </c:pt>
                <c:pt idx="1295">
                  <c:v>7.2</c:v>
                </c:pt>
                <c:pt idx="1296">
                  <c:v>13.7</c:v>
                </c:pt>
                <c:pt idx="1297">
                  <c:v>7.4</c:v>
                </c:pt>
                <c:pt idx="1298">
                  <c:v>5.2</c:v>
                </c:pt>
                <c:pt idx="1299">
                  <c:v>11.1</c:v>
                </c:pt>
                <c:pt idx="1300">
                  <c:v>28.6</c:v>
                </c:pt>
                <c:pt idx="1301">
                  <c:v>16</c:v>
                </c:pt>
                <c:pt idx="1302">
                  <c:v>22.2</c:v>
                </c:pt>
                <c:pt idx="1303">
                  <c:v>16.9</c:v>
                </c:pt>
                <c:pt idx="1304">
                  <c:v>42.4</c:v>
                </c:pt>
                <c:pt idx="1305">
                  <c:v>40.6</c:v>
                </c:pt>
                <c:pt idx="1306">
                  <c:v>31.4</c:v>
                </c:pt>
                <c:pt idx="1307">
                  <c:v>37.2</c:v>
                </c:pt>
                <c:pt idx="1308">
                  <c:v>39</c:v>
                </c:pt>
                <c:pt idx="1309">
                  <c:v>34.9</c:v>
                </c:pt>
                <c:pt idx="1310">
                  <c:v>57.5</c:v>
                </c:pt>
                <c:pt idx="1311">
                  <c:v>38.3</c:v>
                </c:pt>
                <c:pt idx="1312">
                  <c:v>41.4</c:v>
                </c:pt>
                <c:pt idx="1313">
                  <c:v>44.5</c:v>
                </c:pt>
                <c:pt idx="1314">
                  <c:v>56.7</c:v>
                </c:pt>
                <c:pt idx="1315">
                  <c:v>55.3</c:v>
                </c:pt>
                <c:pt idx="1316">
                  <c:v>80.1</c:v>
                </c:pt>
                <c:pt idx="1317">
                  <c:v>91.2</c:v>
                </c:pt>
                <c:pt idx="1318">
                  <c:v>51.9</c:v>
                </c:pt>
                <c:pt idx="1319">
                  <c:v>66.9</c:v>
                </c:pt>
                <c:pt idx="1320">
                  <c:v>83.7</c:v>
                </c:pt>
                <c:pt idx="1321">
                  <c:v>87.6</c:v>
                </c:pt>
                <c:pt idx="1322">
                  <c:v>90.3</c:v>
                </c:pt>
                <c:pt idx="1323">
                  <c:v>85.7</c:v>
                </c:pt>
                <c:pt idx="1324">
                  <c:v>91</c:v>
                </c:pt>
                <c:pt idx="1325">
                  <c:v>87.1</c:v>
                </c:pt>
                <c:pt idx="1326">
                  <c:v>95.2</c:v>
                </c:pt>
                <c:pt idx="1327">
                  <c:v>106.8</c:v>
                </c:pt>
                <c:pt idx="1328">
                  <c:v>105.8</c:v>
                </c:pt>
                <c:pt idx="1329">
                  <c:v>114.6</c:v>
                </c:pt>
                <c:pt idx="1330">
                  <c:v>97.2</c:v>
                </c:pt>
                <c:pt idx="1331">
                  <c:v>81</c:v>
                </c:pt>
                <c:pt idx="1332">
                  <c:v>82.4</c:v>
                </c:pt>
                <c:pt idx="1333">
                  <c:v>88.3</c:v>
                </c:pt>
                <c:pt idx="1334">
                  <c:v>98.9</c:v>
                </c:pt>
                <c:pt idx="1335">
                  <c:v>71.4</c:v>
                </c:pt>
                <c:pt idx="1336">
                  <c:v>107.1</c:v>
                </c:pt>
                <c:pt idx="1337">
                  <c:v>108.6</c:v>
                </c:pt>
                <c:pt idx="1338">
                  <c:v>116.7</c:v>
                </c:pt>
                <c:pt idx="1339">
                  <c:v>100.3</c:v>
                </c:pt>
                <c:pt idx="1340">
                  <c:v>92.2</c:v>
                </c:pt>
                <c:pt idx="1341">
                  <c:v>90.1</c:v>
                </c:pt>
                <c:pt idx="1342">
                  <c:v>97.9</c:v>
                </c:pt>
                <c:pt idx="1343">
                  <c:v>95.6</c:v>
                </c:pt>
                <c:pt idx="1344">
                  <c:v>62.3</c:v>
                </c:pt>
                <c:pt idx="1345">
                  <c:v>77.7</c:v>
                </c:pt>
                <c:pt idx="1346">
                  <c:v>101</c:v>
                </c:pt>
                <c:pt idx="1347">
                  <c:v>98.5</c:v>
                </c:pt>
                <c:pt idx="1348">
                  <c:v>56.8</c:v>
                </c:pt>
                <c:pt idx="1349">
                  <c:v>88.1</c:v>
                </c:pt>
                <c:pt idx="1350">
                  <c:v>78</c:v>
                </c:pt>
                <c:pt idx="1351">
                  <c:v>82.5</c:v>
                </c:pt>
                <c:pt idx="1352">
                  <c:v>79.9</c:v>
                </c:pt>
                <c:pt idx="1353">
                  <c:v>67.2</c:v>
                </c:pt>
                <c:pt idx="1354">
                  <c:v>53.7</c:v>
                </c:pt>
                <c:pt idx="1355">
                  <c:v>80.5</c:v>
                </c:pt>
                <c:pt idx="1356">
                  <c:v>63.1</c:v>
                </c:pt>
                <c:pt idx="1357">
                  <c:v>64.5</c:v>
                </c:pt>
                <c:pt idx="1358">
                  <c:v>43.6</c:v>
                </c:pt>
                <c:pt idx="1359">
                  <c:v>53.7</c:v>
                </c:pt>
                <c:pt idx="1360">
                  <c:v>64.4</c:v>
                </c:pt>
                <c:pt idx="1361">
                  <c:v>84</c:v>
                </c:pt>
                <c:pt idx="1362">
                  <c:v>73.4</c:v>
                </c:pt>
                <c:pt idx="1363">
                  <c:v>62.5</c:v>
                </c:pt>
                <c:pt idx="1364">
                  <c:v>66.6</c:v>
                </c:pt>
                <c:pt idx="1365">
                  <c:v>41.9</c:v>
                </c:pt>
                <c:pt idx="1366">
                  <c:v>50.6</c:v>
                </c:pt>
                <c:pt idx="1367">
                  <c:v>40.9</c:v>
                </c:pt>
                <c:pt idx="1368">
                  <c:v>48.3</c:v>
                </c:pt>
                <c:pt idx="1369">
                  <c:v>56.7</c:v>
                </c:pt>
                <c:pt idx="1370">
                  <c:v>66.4</c:v>
                </c:pt>
                <c:pt idx="1371">
                  <c:v>40.6</c:v>
                </c:pt>
                <c:pt idx="1372">
                  <c:v>53.8</c:v>
                </c:pt>
                <c:pt idx="1373">
                  <c:v>40.8</c:v>
                </c:pt>
                <c:pt idx="1374">
                  <c:v>32.7</c:v>
                </c:pt>
                <c:pt idx="1375">
                  <c:v>48.1</c:v>
                </c:pt>
                <c:pt idx="1376">
                  <c:v>22</c:v>
                </c:pt>
                <c:pt idx="1377">
                  <c:v>39.9</c:v>
                </c:pt>
                <c:pt idx="1378">
                  <c:v>37.7</c:v>
                </c:pt>
                <c:pt idx="1379">
                  <c:v>41.2</c:v>
                </c:pt>
                <c:pt idx="1380">
                  <c:v>57.7</c:v>
                </c:pt>
                <c:pt idx="1381">
                  <c:v>47.1</c:v>
                </c:pt>
                <c:pt idx="1382">
                  <c:v>66.3</c:v>
                </c:pt>
                <c:pt idx="1383">
                  <c:v>35.8</c:v>
                </c:pt>
                <c:pt idx="1384">
                  <c:v>40.6</c:v>
                </c:pt>
                <c:pt idx="1385">
                  <c:v>57.8</c:v>
                </c:pt>
                <c:pt idx="1386">
                  <c:v>54.7</c:v>
                </c:pt>
                <c:pt idx="1387">
                  <c:v>54.8</c:v>
                </c:pt>
                <c:pt idx="1388">
                  <c:v>28.5</c:v>
                </c:pt>
                <c:pt idx="1389">
                  <c:v>33.9</c:v>
                </c:pt>
                <c:pt idx="1390">
                  <c:v>57.6</c:v>
                </c:pt>
                <c:pt idx="1391">
                  <c:v>28.6</c:v>
                </c:pt>
                <c:pt idx="1392">
                  <c:v>48.7</c:v>
                </c:pt>
                <c:pt idx="1393">
                  <c:v>39.3</c:v>
                </c:pt>
                <c:pt idx="1394">
                  <c:v>39.5</c:v>
                </c:pt>
                <c:pt idx="1395">
                  <c:v>29.4</c:v>
                </c:pt>
                <c:pt idx="1396">
                  <c:v>34.5</c:v>
                </c:pt>
                <c:pt idx="1397">
                  <c:v>33.6</c:v>
                </c:pt>
                <c:pt idx="1398">
                  <c:v>26.8</c:v>
                </c:pt>
                <c:pt idx="1399">
                  <c:v>37.8</c:v>
                </c:pt>
                <c:pt idx="1400">
                  <c:v>21.6</c:v>
                </c:pt>
                <c:pt idx="1401">
                  <c:v>17.1</c:v>
                </c:pt>
                <c:pt idx="1402">
                  <c:v>24.6</c:v>
                </c:pt>
                <c:pt idx="1403">
                  <c:v>12.8</c:v>
                </c:pt>
                <c:pt idx="1404">
                  <c:v>31.6</c:v>
                </c:pt>
                <c:pt idx="1405">
                  <c:v>38.4</c:v>
                </c:pt>
                <c:pt idx="1406">
                  <c:v>24.6</c:v>
                </c:pt>
                <c:pt idx="1407">
                  <c:v>17.6</c:v>
                </c:pt>
                <c:pt idx="1408">
                  <c:v>12.9</c:v>
                </c:pt>
                <c:pt idx="1409">
                  <c:v>16.5</c:v>
                </c:pt>
                <c:pt idx="1410">
                  <c:v>9.3</c:v>
                </c:pt>
                <c:pt idx="1411">
                  <c:v>12.7</c:v>
                </c:pt>
                <c:pt idx="1412">
                  <c:v>7.3</c:v>
                </c:pt>
                <c:pt idx="1413">
                  <c:v>14.1</c:v>
                </c:pt>
                <c:pt idx="1414">
                  <c:v>9</c:v>
                </c:pt>
                <c:pt idx="1415">
                  <c:v>1.5</c:v>
                </c:pt>
                <c:pt idx="1416">
                  <c:v>0</c:v>
                </c:pt>
                <c:pt idx="1417">
                  <c:v>0.7</c:v>
                </c:pt>
                <c:pt idx="1418">
                  <c:v>9.2</c:v>
                </c:pt>
                <c:pt idx="1419">
                  <c:v>5.1</c:v>
                </c:pt>
                <c:pt idx="1420">
                  <c:v>2.9</c:v>
                </c:pt>
                <c:pt idx="1421">
                  <c:v>1.5</c:v>
                </c:pt>
                <c:pt idx="1422">
                  <c:v>5</c:v>
                </c:pt>
                <c:pt idx="1423">
                  <c:v>4.8</c:v>
                </c:pt>
                <c:pt idx="1424">
                  <c:v>9.8</c:v>
                </c:pt>
                <c:pt idx="1425">
                  <c:v>13.5</c:v>
                </c:pt>
                <c:pt idx="1426">
                  <c:v>9.6</c:v>
                </c:pt>
                <c:pt idx="1427">
                  <c:v>25.2</c:v>
                </c:pt>
                <c:pt idx="1428">
                  <c:v>15.6</c:v>
                </c:pt>
                <c:pt idx="1429">
                  <c:v>15.7</c:v>
                </c:pt>
                <c:pt idx="1430">
                  <c:v>26.5</c:v>
                </c:pt>
                <c:pt idx="1431">
                  <c:v>36.6</c:v>
                </c:pt>
                <c:pt idx="1432">
                  <c:v>26.7</c:v>
                </c:pt>
                <c:pt idx="1433">
                  <c:v>31.1</c:v>
                </c:pt>
                <c:pt idx="1434">
                  <c:v>29</c:v>
                </c:pt>
                <c:pt idx="1435">
                  <c:v>34.4</c:v>
                </c:pt>
                <c:pt idx="1436">
                  <c:v>47.2</c:v>
                </c:pt>
                <c:pt idx="1437">
                  <c:v>61.6</c:v>
                </c:pt>
                <c:pt idx="1438">
                  <c:v>59.1</c:v>
                </c:pt>
                <c:pt idx="1439">
                  <c:v>67.6</c:v>
                </c:pt>
                <c:pt idx="1440">
                  <c:v>60.9</c:v>
                </c:pt>
                <c:pt idx="1441">
                  <c:v>59.9</c:v>
                </c:pt>
                <c:pt idx="1442">
                  <c:v>52.7</c:v>
                </c:pt>
                <c:pt idx="1443">
                  <c:v>41</c:v>
                </c:pt>
                <c:pt idx="1444">
                  <c:v>103.9</c:v>
                </c:pt>
                <c:pt idx="1445">
                  <c:v>108.4</c:v>
                </c:pt>
                <c:pt idx="1446">
                  <c:v>59.2</c:v>
                </c:pt>
                <c:pt idx="1447">
                  <c:v>79.6</c:v>
                </c:pt>
                <c:pt idx="1448">
                  <c:v>80.6</c:v>
                </c:pt>
                <c:pt idx="1449">
                  <c:v>59.3</c:v>
                </c:pt>
                <c:pt idx="1450">
                  <c:v>78.1</c:v>
                </c:pt>
                <c:pt idx="1451">
                  <c:v>104.3</c:v>
                </c:pt>
                <c:pt idx="1452">
                  <c:v>77.3</c:v>
                </c:pt>
                <c:pt idx="1453">
                  <c:v>114.9</c:v>
                </c:pt>
                <c:pt idx="1454">
                  <c:v>157.6</c:v>
                </c:pt>
                <c:pt idx="1455">
                  <c:v>160</c:v>
                </c:pt>
                <c:pt idx="1456">
                  <c:v>176</c:v>
                </c:pt>
                <c:pt idx="1457">
                  <c:v>135.6</c:v>
                </c:pt>
                <c:pt idx="1458">
                  <c:v>132.4</c:v>
                </c:pt>
                <c:pt idx="1459">
                  <c:v>153.8</c:v>
                </c:pt>
                <c:pt idx="1460">
                  <c:v>136</c:v>
                </c:pt>
                <c:pt idx="1461">
                  <c:v>146.4</c:v>
                </c:pt>
                <c:pt idx="1462">
                  <c:v>147.5</c:v>
                </c:pt>
                <c:pt idx="1463">
                  <c:v>130</c:v>
                </c:pt>
                <c:pt idx="1464">
                  <c:v>88.3</c:v>
                </c:pt>
                <c:pt idx="1465">
                  <c:v>125.3</c:v>
                </c:pt>
                <c:pt idx="1466">
                  <c:v>143.2</c:v>
                </c:pt>
                <c:pt idx="1467">
                  <c:v>162.4</c:v>
                </c:pt>
                <c:pt idx="1468">
                  <c:v>145.5</c:v>
                </c:pt>
                <c:pt idx="1469">
                  <c:v>91.7</c:v>
                </c:pt>
                <c:pt idx="1470">
                  <c:v>103</c:v>
                </c:pt>
                <c:pt idx="1471">
                  <c:v>110.1</c:v>
                </c:pt>
                <c:pt idx="1472">
                  <c:v>80.3</c:v>
                </c:pt>
                <c:pt idx="1473">
                  <c:v>89</c:v>
                </c:pt>
                <c:pt idx="1474">
                  <c:v>105.4</c:v>
                </c:pt>
                <c:pt idx="1475">
                  <c:v>90.4</c:v>
                </c:pt>
                <c:pt idx="1476">
                  <c:v>79.5</c:v>
                </c:pt>
                <c:pt idx="1477">
                  <c:v>120.1</c:v>
                </c:pt>
                <c:pt idx="1478">
                  <c:v>88.4</c:v>
                </c:pt>
                <c:pt idx="1479">
                  <c:v>102.1</c:v>
                </c:pt>
                <c:pt idx="1480">
                  <c:v>107.6</c:v>
                </c:pt>
                <c:pt idx="1481">
                  <c:v>109.9</c:v>
                </c:pt>
                <c:pt idx="1482">
                  <c:v>105.5</c:v>
                </c:pt>
                <c:pt idx="1483">
                  <c:v>92.9</c:v>
                </c:pt>
                <c:pt idx="1484">
                  <c:v>114.6</c:v>
                </c:pt>
                <c:pt idx="1485">
                  <c:v>102.6</c:v>
                </c:pt>
                <c:pt idx="1486">
                  <c:v>112</c:v>
                </c:pt>
                <c:pt idx="1487">
                  <c:v>83.9</c:v>
                </c:pt>
                <c:pt idx="1488">
                  <c:v>86.7</c:v>
                </c:pt>
                <c:pt idx="1489">
                  <c:v>107</c:v>
                </c:pt>
                <c:pt idx="1490">
                  <c:v>98.3</c:v>
                </c:pt>
                <c:pt idx="1491">
                  <c:v>76.2</c:v>
                </c:pt>
                <c:pt idx="1492">
                  <c:v>47.9</c:v>
                </c:pt>
                <c:pt idx="1493">
                  <c:v>44.8</c:v>
                </c:pt>
                <c:pt idx="1494">
                  <c:v>66.9</c:v>
                </c:pt>
                <c:pt idx="1495">
                  <c:v>68.2</c:v>
                </c:pt>
                <c:pt idx="1496">
                  <c:v>47.1</c:v>
                </c:pt>
                <c:pt idx="1497">
                  <c:v>47.1</c:v>
                </c:pt>
                <c:pt idx="1498">
                  <c:v>55.4</c:v>
                </c:pt>
                <c:pt idx="1499">
                  <c:v>49.2</c:v>
                </c:pt>
                <c:pt idx="1500">
                  <c:v>60.8</c:v>
                </c:pt>
                <c:pt idx="1501">
                  <c:v>64.2</c:v>
                </c:pt>
                <c:pt idx="1502">
                  <c:v>46.4</c:v>
                </c:pt>
                <c:pt idx="1503">
                  <c:v>32</c:v>
                </c:pt>
                <c:pt idx="1504">
                  <c:v>44.6</c:v>
                </c:pt>
                <c:pt idx="1505">
                  <c:v>38.2</c:v>
                </c:pt>
                <c:pt idx="1506">
                  <c:v>67.8</c:v>
                </c:pt>
                <c:pt idx="1507">
                  <c:v>61.3</c:v>
                </c:pt>
                <c:pt idx="1508">
                  <c:v>28</c:v>
                </c:pt>
                <c:pt idx="1509">
                  <c:v>34.3</c:v>
                </c:pt>
                <c:pt idx="1510">
                  <c:v>28.9</c:v>
                </c:pt>
                <c:pt idx="1511">
                  <c:v>29.3</c:v>
                </c:pt>
                <c:pt idx="1512">
                  <c:v>14.6</c:v>
                </c:pt>
                <c:pt idx="1513">
                  <c:v>21.5</c:v>
                </c:pt>
                <c:pt idx="1514">
                  <c:v>33.8</c:v>
                </c:pt>
                <c:pt idx="1515">
                  <c:v>29.1</c:v>
                </c:pt>
                <c:pt idx="1516">
                  <c:v>11.5</c:v>
                </c:pt>
                <c:pt idx="1517">
                  <c:v>23.9</c:v>
                </c:pt>
                <c:pt idx="1518">
                  <c:v>12.5</c:v>
                </c:pt>
                <c:pt idx="1519">
                  <c:v>14.6</c:v>
                </c:pt>
                <c:pt idx="1520">
                  <c:v>2.4</c:v>
                </c:pt>
                <c:pt idx="1521">
                  <c:v>12.7</c:v>
                </c:pt>
                <c:pt idx="1522">
                  <c:v>17.7</c:v>
                </c:pt>
                <c:pt idx="1523">
                  <c:v>9.9</c:v>
                </c:pt>
                <c:pt idx="1524">
                  <c:v>14.3</c:v>
                </c:pt>
                <c:pt idx="1525">
                  <c:v>15</c:v>
                </c:pt>
                <c:pt idx="1526">
                  <c:v>30.6</c:v>
                </c:pt>
                <c:pt idx="1527">
                  <c:v>2.3</c:v>
                </c:pt>
                <c:pt idx="1528">
                  <c:v>5.1</c:v>
                </c:pt>
                <c:pt idx="1529">
                  <c:v>1.6</c:v>
                </c:pt>
                <c:pt idx="1530">
                  <c:v>15.2</c:v>
                </c:pt>
                <c:pt idx="1531">
                  <c:v>8.8</c:v>
                </c:pt>
                <c:pt idx="1532">
                  <c:v>9.9</c:v>
                </c:pt>
                <c:pt idx="1533">
                  <c:v>14.3</c:v>
                </c:pt>
                <c:pt idx="1534">
                  <c:v>9.9</c:v>
                </c:pt>
                <c:pt idx="1535">
                  <c:v>8.2</c:v>
                </c:pt>
                <c:pt idx="1536">
                  <c:v>24.4</c:v>
                </c:pt>
                <c:pt idx="1537">
                  <c:v>8.7</c:v>
                </c:pt>
                <c:pt idx="1538">
                  <c:v>11.9</c:v>
                </c:pt>
                <c:pt idx="1539">
                  <c:v>15.8</c:v>
                </c:pt>
                <c:pt idx="1540">
                  <c:v>21.6</c:v>
                </c:pt>
                <c:pt idx="1541">
                  <c:v>14.2</c:v>
                </c:pt>
                <c:pt idx="1542">
                  <c:v>6</c:v>
                </c:pt>
                <c:pt idx="1543">
                  <c:v>6.3</c:v>
                </c:pt>
                <c:pt idx="1544">
                  <c:v>16.9</c:v>
                </c:pt>
                <c:pt idx="1545">
                  <c:v>6.7</c:v>
                </c:pt>
                <c:pt idx="1546">
                  <c:v>14.2</c:v>
                </c:pt>
                <c:pt idx="1547">
                  <c:v>2.2</c:v>
                </c:pt>
                <c:pt idx="1548">
                  <c:v>3.3</c:v>
                </c:pt>
                <c:pt idx="1549">
                  <c:v>6.6</c:v>
                </c:pt>
                <c:pt idx="1550">
                  <c:v>7.8</c:v>
                </c:pt>
                <c:pt idx="1551">
                  <c:v>0.1</c:v>
                </c:pt>
                <c:pt idx="1552">
                  <c:v>5.9</c:v>
                </c:pt>
                <c:pt idx="1553">
                  <c:v>6.4</c:v>
                </c:pt>
                <c:pt idx="1554">
                  <c:v>0.1</c:v>
                </c:pt>
                <c:pt idx="1555">
                  <c:v>0</c:v>
                </c:pt>
                <c:pt idx="1556">
                  <c:v>5.3</c:v>
                </c:pt>
                <c:pt idx="1557">
                  <c:v>1.1</c:v>
                </c:pt>
                <c:pt idx="1558">
                  <c:v>4.1</c:v>
                </c:pt>
                <c:pt idx="1559">
                  <c:v>0.5</c:v>
                </c:pt>
                <c:pt idx="1560">
                  <c:v>1</c:v>
                </c:pt>
                <c:pt idx="1561">
                  <c:v>0.6</c:v>
                </c:pt>
                <c:pt idx="1562">
                  <c:v>0</c:v>
                </c:pt>
                <c:pt idx="1563">
                  <c:v>6.2</c:v>
                </c:pt>
                <c:pt idx="1564">
                  <c:v>2.4</c:v>
                </c:pt>
                <c:pt idx="1565">
                  <c:v>4.8</c:v>
                </c:pt>
                <c:pt idx="1566">
                  <c:v>7.5</c:v>
                </c:pt>
                <c:pt idx="1567">
                  <c:v>10.7</c:v>
                </c:pt>
                <c:pt idx="1568">
                  <c:v>6.1</c:v>
                </c:pt>
                <c:pt idx="1569">
                  <c:v>12.3</c:v>
                </c:pt>
                <c:pt idx="1570">
                  <c:v>13.1</c:v>
                </c:pt>
                <c:pt idx="1571">
                  <c:v>7.3</c:v>
                </c:pt>
                <c:pt idx="1572">
                  <c:v>24</c:v>
                </c:pt>
                <c:pt idx="1573">
                  <c:v>27.2</c:v>
                </c:pt>
                <c:pt idx="1574">
                  <c:v>19.3</c:v>
                </c:pt>
                <c:pt idx="1575">
                  <c:v>19.5</c:v>
                </c:pt>
                <c:pt idx="1576">
                  <c:v>23.5</c:v>
                </c:pt>
                <c:pt idx="1577">
                  <c:v>34.1</c:v>
                </c:pt>
                <c:pt idx="1578">
                  <c:v>21.9</c:v>
                </c:pt>
                <c:pt idx="1579">
                  <c:v>48.1</c:v>
                </c:pt>
                <c:pt idx="1580">
                  <c:v>66</c:v>
                </c:pt>
                <c:pt idx="1581">
                  <c:v>43</c:v>
                </c:pt>
                <c:pt idx="1582">
                  <c:v>30.7</c:v>
                </c:pt>
                <c:pt idx="1583">
                  <c:v>29.6</c:v>
                </c:pt>
                <c:pt idx="1584">
                  <c:v>36.4</c:v>
                </c:pt>
                <c:pt idx="1585">
                  <c:v>53.2</c:v>
                </c:pt>
                <c:pt idx="1586">
                  <c:v>51.5</c:v>
                </c:pt>
                <c:pt idx="1587">
                  <c:v>51.6</c:v>
                </c:pt>
                <c:pt idx="1588">
                  <c:v>43.5</c:v>
                </c:pt>
                <c:pt idx="1589">
                  <c:v>60.5</c:v>
                </c:pt>
                <c:pt idx="1590">
                  <c:v>76.9</c:v>
                </c:pt>
                <c:pt idx="1591">
                  <c:v>58.4</c:v>
                </c:pt>
                <c:pt idx="1592">
                  <c:v>53.2</c:v>
                </c:pt>
                <c:pt idx="1593">
                  <c:v>64.4</c:v>
                </c:pt>
                <c:pt idx="1594">
                  <c:v>54.8</c:v>
                </c:pt>
                <c:pt idx="1595">
                  <c:v>47.3</c:v>
                </c:pt>
                <c:pt idx="1596">
                  <c:v>45</c:v>
                </c:pt>
                <c:pt idx="1597">
                  <c:v>69.5</c:v>
                </c:pt>
                <c:pt idx="1598">
                  <c:v>66.8</c:v>
                </c:pt>
                <c:pt idx="1599">
                  <c:v>95.8</c:v>
                </c:pt>
                <c:pt idx="1600">
                  <c:v>64.1</c:v>
                </c:pt>
                <c:pt idx="1601">
                  <c:v>45.2</c:v>
                </c:pt>
                <c:pt idx="1602">
                  <c:v>45.4</c:v>
                </c:pt>
                <c:pt idx="1603">
                  <c:v>40.4</c:v>
                </c:pt>
                <c:pt idx="1604">
                  <c:v>57.7</c:v>
                </c:pt>
                <c:pt idx="1605">
                  <c:v>59.2</c:v>
                </c:pt>
                <c:pt idx="1606">
                  <c:v>84.4</c:v>
                </c:pt>
                <c:pt idx="1607">
                  <c:v>41.8</c:v>
                </c:pt>
                <c:pt idx="1608">
                  <c:v>60.6</c:v>
                </c:pt>
                <c:pt idx="1609">
                  <c:v>46.9</c:v>
                </c:pt>
                <c:pt idx="1610">
                  <c:v>42.8</c:v>
                </c:pt>
                <c:pt idx="1611">
                  <c:v>82.1</c:v>
                </c:pt>
                <c:pt idx="1612">
                  <c:v>31.5</c:v>
                </c:pt>
                <c:pt idx="1613">
                  <c:v>76.3</c:v>
                </c:pt>
                <c:pt idx="1614">
                  <c:v>80.6</c:v>
                </c:pt>
                <c:pt idx="1615">
                  <c:v>46</c:v>
                </c:pt>
                <c:pt idx="1616">
                  <c:v>52.6</c:v>
                </c:pt>
                <c:pt idx="1617">
                  <c:v>83.8</c:v>
                </c:pt>
                <c:pt idx="1618">
                  <c:v>84.5</c:v>
                </c:pt>
                <c:pt idx="1619">
                  <c:v>75.9</c:v>
                </c:pt>
                <c:pt idx="1620">
                  <c:v>91.5</c:v>
                </c:pt>
                <c:pt idx="1621">
                  <c:v>86.9</c:v>
                </c:pt>
                <c:pt idx="1622">
                  <c:v>87.5</c:v>
                </c:pt>
                <c:pt idx="1623">
                  <c:v>76.1</c:v>
                </c:pt>
                <c:pt idx="1624">
                  <c:v>66.5</c:v>
                </c:pt>
                <c:pt idx="1625">
                  <c:v>51.2</c:v>
                </c:pt>
                <c:pt idx="1626">
                  <c:v>53.1</c:v>
                </c:pt>
                <c:pt idx="1627">
                  <c:v>55.8</c:v>
                </c:pt>
                <c:pt idx="1628">
                  <c:v>61.9</c:v>
                </c:pt>
                <c:pt idx="1629">
                  <c:v>47.8</c:v>
                </c:pt>
                <c:pt idx="1630">
                  <c:v>36.6</c:v>
                </c:pt>
                <c:pt idx="1631">
                  <c:v>47.2</c:v>
                </c:pt>
                <c:pt idx="1632">
                  <c:v>42.8</c:v>
                </c:pt>
                <c:pt idx="1633">
                  <c:v>71.8</c:v>
                </c:pt>
                <c:pt idx="1634">
                  <c:v>49.8</c:v>
                </c:pt>
                <c:pt idx="1635">
                  <c:v>55</c:v>
                </c:pt>
                <c:pt idx="1636">
                  <c:v>73</c:v>
                </c:pt>
                <c:pt idx="1637">
                  <c:v>83.7</c:v>
                </c:pt>
                <c:pt idx="1638">
                  <c:v>66.5</c:v>
                </c:pt>
                <c:pt idx="1639">
                  <c:v>50</c:v>
                </c:pt>
                <c:pt idx="1640">
                  <c:v>39.6</c:v>
                </c:pt>
                <c:pt idx="1641">
                  <c:v>38.7</c:v>
                </c:pt>
                <c:pt idx="1642">
                  <c:v>30.9</c:v>
                </c:pt>
                <c:pt idx="1643">
                  <c:v>21.7</c:v>
                </c:pt>
                <c:pt idx="1644">
                  <c:v>29.9</c:v>
                </c:pt>
                <c:pt idx="1645">
                  <c:v>25.9</c:v>
                </c:pt>
                <c:pt idx="1646">
                  <c:v>57.3</c:v>
                </c:pt>
                <c:pt idx="1647">
                  <c:v>43.7</c:v>
                </c:pt>
                <c:pt idx="1648">
                  <c:v>30.7</c:v>
                </c:pt>
                <c:pt idx="1649">
                  <c:v>27.1</c:v>
                </c:pt>
                <c:pt idx="1650">
                  <c:v>30.3</c:v>
                </c:pt>
                <c:pt idx="1651">
                  <c:v>16.9</c:v>
                </c:pt>
                <c:pt idx="1652">
                  <c:v>21.4</c:v>
                </c:pt>
                <c:pt idx="1653">
                  <c:v>8.6</c:v>
                </c:pt>
                <c:pt idx="1654">
                  <c:v>0.3</c:v>
                </c:pt>
                <c:pt idx="1655">
                  <c:v>13</c:v>
                </c:pt>
                <c:pt idx="1656">
                  <c:v>10.3</c:v>
                </c:pt>
                <c:pt idx="1657">
                  <c:v>13.2</c:v>
                </c:pt>
                <c:pt idx="1658">
                  <c:v>4.2</c:v>
                </c:pt>
                <c:pt idx="1659">
                  <c:v>6.9</c:v>
                </c:pt>
                <c:pt idx="1660">
                  <c:v>20</c:v>
                </c:pt>
                <c:pt idx="1661">
                  <c:v>15.7</c:v>
                </c:pt>
                <c:pt idx="1662">
                  <c:v>23.3</c:v>
                </c:pt>
                <c:pt idx="1663">
                  <c:v>21.4</c:v>
                </c:pt>
                <c:pt idx="1664">
                  <c:v>7.4</c:v>
                </c:pt>
                <c:pt idx="1665">
                  <c:v>6.6</c:v>
                </c:pt>
                <c:pt idx="1666">
                  <c:v>6.9</c:v>
                </c:pt>
                <c:pt idx="1667">
                  <c:v>20.7</c:v>
                </c:pt>
                <c:pt idx="1668">
                  <c:v>12.7</c:v>
                </c:pt>
                <c:pt idx="1669">
                  <c:v>7.1</c:v>
                </c:pt>
                <c:pt idx="1670">
                  <c:v>7.8</c:v>
                </c:pt>
                <c:pt idx="1671">
                  <c:v>5.1</c:v>
                </c:pt>
                <c:pt idx="1672">
                  <c:v>7</c:v>
                </c:pt>
                <c:pt idx="1673">
                  <c:v>7.1</c:v>
                </c:pt>
                <c:pt idx="1674">
                  <c:v>3.1</c:v>
                </c:pt>
                <c:pt idx="1675">
                  <c:v>2.8</c:v>
                </c:pt>
                <c:pt idx="1676">
                  <c:v>8.8</c:v>
                </c:pt>
                <c:pt idx="1677">
                  <c:v>2.1</c:v>
                </c:pt>
                <c:pt idx="1678">
                  <c:v>10.7</c:v>
                </c:pt>
                <c:pt idx="1679">
                  <c:v>6.7</c:v>
                </c:pt>
                <c:pt idx="1680">
                  <c:v>0.8</c:v>
                </c:pt>
                <c:pt idx="1681">
                  <c:v>8.5</c:v>
                </c:pt>
                <c:pt idx="1682">
                  <c:v>6.7</c:v>
                </c:pt>
                <c:pt idx="1683">
                  <c:v>4.3</c:v>
                </c:pt>
                <c:pt idx="1684">
                  <c:v>2.4</c:v>
                </c:pt>
                <c:pt idx="1685">
                  <c:v>6.4</c:v>
                </c:pt>
                <c:pt idx="1686">
                  <c:v>9.4</c:v>
                </c:pt>
                <c:pt idx="1687">
                  <c:v>20.6</c:v>
                </c:pt>
                <c:pt idx="1688">
                  <c:v>6.5</c:v>
                </c:pt>
                <c:pt idx="1689">
                  <c:v>2.1</c:v>
                </c:pt>
                <c:pt idx="1690">
                  <c:v>0.2</c:v>
                </c:pt>
                <c:pt idx="1691">
                  <c:v>6.7</c:v>
                </c:pt>
                <c:pt idx="1692">
                  <c:v>5.3</c:v>
                </c:pt>
                <c:pt idx="1693">
                  <c:v>0.6</c:v>
                </c:pt>
                <c:pt idx="1694">
                  <c:v>5.1</c:v>
                </c:pt>
                <c:pt idx="1695">
                  <c:v>1.6</c:v>
                </c:pt>
                <c:pt idx="1696">
                  <c:v>4.8</c:v>
                </c:pt>
                <c:pt idx="1697">
                  <c:v>1.3</c:v>
                </c:pt>
                <c:pt idx="1698">
                  <c:v>11.6</c:v>
                </c:pt>
                <c:pt idx="1699">
                  <c:v>8.5</c:v>
                </c:pt>
                <c:pt idx="1700">
                  <c:v>17.2</c:v>
                </c:pt>
                <c:pt idx="1701">
                  <c:v>11.2</c:v>
                </c:pt>
                <c:pt idx="1702">
                  <c:v>9.6</c:v>
                </c:pt>
                <c:pt idx="1703">
                  <c:v>7.8</c:v>
                </c:pt>
                <c:pt idx="1704">
                  <c:v>13.5</c:v>
                </c:pt>
                <c:pt idx="1705">
                  <c:v>22.2</c:v>
                </c:pt>
                <c:pt idx="1706">
                  <c:v>10.4</c:v>
                </c:pt>
                <c:pt idx="1707">
                  <c:v>20.5</c:v>
                </c:pt>
                <c:pt idx="1708">
                  <c:v>41.1</c:v>
                </c:pt>
                <c:pt idx="1709">
                  <c:v>48.3</c:v>
                </c:pt>
                <c:pt idx="1710">
                  <c:v>58.8</c:v>
                </c:pt>
                <c:pt idx="1711">
                  <c:v>33</c:v>
                </c:pt>
                <c:pt idx="1712">
                  <c:v>53.8</c:v>
                </c:pt>
                <c:pt idx="1713">
                  <c:v>51.5</c:v>
                </c:pt>
                <c:pt idx="1714">
                  <c:v>41.9</c:v>
                </c:pt>
                <c:pt idx="1715">
                  <c:v>32.5</c:v>
                </c:pt>
                <c:pt idx="1716">
                  <c:v>69.1</c:v>
                </c:pt>
                <c:pt idx="1717">
                  <c:v>75.6</c:v>
                </c:pt>
                <c:pt idx="1718">
                  <c:v>49.9</c:v>
                </c:pt>
                <c:pt idx="1719">
                  <c:v>69.6</c:v>
                </c:pt>
                <c:pt idx="1720">
                  <c:v>79.6</c:v>
                </c:pt>
                <c:pt idx="1721">
                  <c:v>76.3</c:v>
                </c:pt>
                <c:pt idx="1722">
                  <c:v>76.5</c:v>
                </c:pt>
                <c:pt idx="1723">
                  <c:v>101.4</c:v>
                </c:pt>
                <c:pt idx="1724">
                  <c:v>62.8</c:v>
                </c:pt>
                <c:pt idx="1725">
                  <c:v>70.5</c:v>
                </c:pt>
                <c:pt idx="1726">
                  <c:v>65.4</c:v>
                </c:pt>
                <c:pt idx="1727">
                  <c:v>78.6</c:v>
                </c:pt>
                <c:pt idx="1728">
                  <c:v>75</c:v>
                </c:pt>
                <c:pt idx="1729">
                  <c:v>73</c:v>
                </c:pt>
                <c:pt idx="1730">
                  <c:v>65.7</c:v>
                </c:pt>
                <c:pt idx="1731">
                  <c:v>88.1</c:v>
                </c:pt>
                <c:pt idx="1732">
                  <c:v>84.7</c:v>
                </c:pt>
                <c:pt idx="1733">
                  <c:v>89.9</c:v>
                </c:pt>
                <c:pt idx="1734">
                  <c:v>88.6</c:v>
                </c:pt>
                <c:pt idx="1735">
                  <c:v>129.2</c:v>
                </c:pt>
                <c:pt idx="1736">
                  <c:v>77.9</c:v>
                </c:pt>
                <c:pt idx="1737">
                  <c:v>80</c:v>
                </c:pt>
                <c:pt idx="1738">
                  <c:v>75.1</c:v>
                </c:pt>
                <c:pt idx="1739">
                  <c:v>93.8</c:v>
                </c:pt>
                <c:pt idx="1740">
                  <c:v>83.2</c:v>
                </c:pt>
                <c:pt idx="1741">
                  <c:v>84.6</c:v>
                </c:pt>
                <c:pt idx="1742">
                  <c:v>52.3</c:v>
                </c:pt>
                <c:pt idx="1743">
                  <c:v>81.6</c:v>
                </c:pt>
                <c:pt idx="1744">
                  <c:v>101.2</c:v>
                </c:pt>
                <c:pt idx="1745">
                  <c:v>98.9</c:v>
                </c:pt>
                <c:pt idx="1746">
                  <c:v>106</c:v>
                </c:pt>
                <c:pt idx="1747">
                  <c:v>70.3</c:v>
                </c:pt>
                <c:pt idx="1748">
                  <c:v>65.9</c:v>
                </c:pt>
                <c:pt idx="1749">
                  <c:v>75.5</c:v>
                </c:pt>
                <c:pt idx="1750">
                  <c:v>56.6</c:v>
                </c:pt>
                <c:pt idx="1751">
                  <c:v>60</c:v>
                </c:pt>
                <c:pt idx="1752">
                  <c:v>63.3</c:v>
                </c:pt>
                <c:pt idx="1753">
                  <c:v>67.2</c:v>
                </c:pt>
                <c:pt idx="1754">
                  <c:v>61</c:v>
                </c:pt>
                <c:pt idx="1755">
                  <c:v>76.9</c:v>
                </c:pt>
                <c:pt idx="1756">
                  <c:v>67.5</c:v>
                </c:pt>
                <c:pt idx="1757">
                  <c:v>71.5</c:v>
                </c:pt>
                <c:pt idx="1758">
                  <c:v>47.8</c:v>
                </c:pt>
                <c:pt idx="1759">
                  <c:v>68.9</c:v>
                </c:pt>
                <c:pt idx="1760">
                  <c:v>57.7</c:v>
                </c:pt>
                <c:pt idx="1761">
                  <c:v>67.9</c:v>
                </c:pt>
                <c:pt idx="1762">
                  <c:v>47.2</c:v>
                </c:pt>
                <c:pt idx="1763">
                  <c:v>70.7</c:v>
                </c:pt>
                <c:pt idx="1764">
                  <c:v>29</c:v>
                </c:pt>
                <c:pt idx="1765">
                  <c:v>57.4</c:v>
                </c:pt>
                <c:pt idx="1766">
                  <c:v>52</c:v>
                </c:pt>
                <c:pt idx="1767">
                  <c:v>43.8</c:v>
                </c:pt>
                <c:pt idx="1768">
                  <c:v>27.7</c:v>
                </c:pt>
                <c:pt idx="1769">
                  <c:v>49</c:v>
                </c:pt>
                <c:pt idx="1770">
                  <c:v>45</c:v>
                </c:pt>
                <c:pt idx="1771">
                  <c:v>27.2</c:v>
                </c:pt>
                <c:pt idx="1772">
                  <c:v>61.3</c:v>
                </c:pt>
                <c:pt idx="1773">
                  <c:v>28.7</c:v>
                </c:pt>
                <c:pt idx="1774">
                  <c:v>38</c:v>
                </c:pt>
                <c:pt idx="1775">
                  <c:v>42.6</c:v>
                </c:pt>
                <c:pt idx="1776">
                  <c:v>40.6</c:v>
                </c:pt>
                <c:pt idx="1777">
                  <c:v>29.4</c:v>
                </c:pt>
                <c:pt idx="1778">
                  <c:v>29.1</c:v>
                </c:pt>
                <c:pt idx="1779">
                  <c:v>31</c:v>
                </c:pt>
                <c:pt idx="1780">
                  <c:v>20</c:v>
                </c:pt>
                <c:pt idx="1781">
                  <c:v>11.3</c:v>
                </c:pt>
                <c:pt idx="1782">
                  <c:v>27.6</c:v>
                </c:pt>
                <c:pt idx="1783">
                  <c:v>21.8</c:v>
                </c:pt>
                <c:pt idx="1784">
                  <c:v>48.1</c:v>
                </c:pt>
                <c:pt idx="1785">
                  <c:v>14.3</c:v>
                </c:pt>
                <c:pt idx="1786">
                  <c:v>8.4</c:v>
                </c:pt>
                <c:pt idx="1787">
                  <c:v>33.3</c:v>
                </c:pt>
                <c:pt idx="1788">
                  <c:v>30.2</c:v>
                </c:pt>
                <c:pt idx="1789">
                  <c:v>36.4</c:v>
                </c:pt>
                <c:pt idx="1790">
                  <c:v>38.3</c:v>
                </c:pt>
                <c:pt idx="1791">
                  <c:v>14.5</c:v>
                </c:pt>
                <c:pt idx="1792">
                  <c:v>25.8</c:v>
                </c:pt>
                <c:pt idx="1793">
                  <c:v>22.3</c:v>
                </c:pt>
                <c:pt idx="1794">
                  <c:v>9</c:v>
                </c:pt>
                <c:pt idx="1795">
                  <c:v>31.4</c:v>
                </c:pt>
                <c:pt idx="1796">
                  <c:v>34.8</c:v>
                </c:pt>
                <c:pt idx="1797">
                  <c:v>34.4</c:v>
                </c:pt>
                <c:pt idx="1798">
                  <c:v>30.9</c:v>
                </c:pt>
                <c:pt idx="1799">
                  <c:v>12.6</c:v>
                </c:pt>
                <c:pt idx="1800">
                  <c:v>19.5</c:v>
                </c:pt>
                <c:pt idx="1801">
                  <c:v>9.2</c:v>
                </c:pt>
                <c:pt idx="1802">
                  <c:v>18.1</c:v>
                </c:pt>
                <c:pt idx="1803">
                  <c:v>14.2</c:v>
                </c:pt>
                <c:pt idx="1804">
                  <c:v>7.7</c:v>
                </c:pt>
                <c:pt idx="1805">
                  <c:v>20.5</c:v>
                </c:pt>
                <c:pt idx="1806">
                  <c:v>13.5</c:v>
                </c:pt>
                <c:pt idx="1807">
                  <c:v>2.9</c:v>
                </c:pt>
                <c:pt idx="1808">
                  <c:v>8.4</c:v>
                </c:pt>
                <c:pt idx="1809">
                  <c:v>13</c:v>
                </c:pt>
                <c:pt idx="1810">
                  <c:v>7.8</c:v>
                </c:pt>
                <c:pt idx="1811">
                  <c:v>10.5</c:v>
                </c:pt>
                <c:pt idx="1812">
                  <c:v>9.4</c:v>
                </c:pt>
                <c:pt idx="1813">
                  <c:v>13.6</c:v>
                </c:pt>
                <c:pt idx="1814">
                  <c:v>8.6</c:v>
                </c:pt>
                <c:pt idx="1815">
                  <c:v>16</c:v>
                </c:pt>
                <c:pt idx="1816">
                  <c:v>15.2</c:v>
                </c:pt>
                <c:pt idx="1817">
                  <c:v>12.1</c:v>
                </c:pt>
                <c:pt idx="1818">
                  <c:v>8.3</c:v>
                </c:pt>
                <c:pt idx="1819">
                  <c:v>4.3</c:v>
                </c:pt>
                <c:pt idx="1820">
                  <c:v>8.3</c:v>
                </c:pt>
                <c:pt idx="1821">
                  <c:v>12.9</c:v>
                </c:pt>
                <c:pt idx="1822">
                  <c:v>4.5</c:v>
                </c:pt>
                <c:pt idx="1823">
                  <c:v>0.3</c:v>
                </c:pt>
                <c:pt idx="1824">
                  <c:v>0.2</c:v>
                </c:pt>
                <c:pt idx="1825">
                  <c:v>2.4</c:v>
                </c:pt>
                <c:pt idx="1826">
                  <c:v>4.5</c:v>
                </c:pt>
                <c:pt idx="1827">
                  <c:v>0</c:v>
                </c:pt>
                <c:pt idx="1828">
                  <c:v>10.2</c:v>
                </c:pt>
                <c:pt idx="1829">
                  <c:v>5.8</c:v>
                </c:pt>
                <c:pt idx="1830">
                  <c:v>0.7</c:v>
                </c:pt>
                <c:pt idx="1831">
                  <c:v>1</c:v>
                </c:pt>
                <c:pt idx="1832">
                  <c:v>0.6</c:v>
                </c:pt>
                <c:pt idx="1833">
                  <c:v>3.7</c:v>
                </c:pt>
                <c:pt idx="1834">
                  <c:v>3.8</c:v>
                </c:pt>
                <c:pt idx="1835">
                  <c:v>0</c:v>
                </c:pt>
                <c:pt idx="1836">
                  <c:v>5.5</c:v>
                </c:pt>
                <c:pt idx="1837">
                  <c:v>0</c:v>
                </c:pt>
                <c:pt idx="1838">
                  <c:v>12.4</c:v>
                </c:pt>
                <c:pt idx="1839">
                  <c:v>0</c:v>
                </c:pt>
                <c:pt idx="1840">
                  <c:v>2.8</c:v>
                </c:pt>
                <c:pt idx="1841">
                  <c:v>1.4</c:v>
                </c:pt>
                <c:pt idx="1842">
                  <c:v>0.9</c:v>
                </c:pt>
                <c:pt idx="1843">
                  <c:v>2.3</c:v>
                </c:pt>
                <c:pt idx="1844">
                  <c:v>7.6</c:v>
                </c:pt>
                <c:pt idx="1845">
                  <c:v>16.3</c:v>
                </c:pt>
                <c:pt idx="1846">
                  <c:v>10.3</c:v>
                </c:pt>
                <c:pt idx="1847">
                  <c:v>1.1</c:v>
                </c:pt>
                <c:pt idx="1848">
                  <c:v>8.3</c:v>
                </c:pt>
                <c:pt idx="1849">
                  <c:v>17</c:v>
                </c:pt>
                <c:pt idx="1850">
                  <c:v>13.5</c:v>
                </c:pt>
                <c:pt idx="1851">
                  <c:v>26.1</c:v>
                </c:pt>
                <c:pt idx="1852">
                  <c:v>14.6</c:v>
                </c:pt>
                <c:pt idx="1853">
                  <c:v>16.3</c:v>
                </c:pt>
                <c:pt idx="1854">
                  <c:v>27.9</c:v>
                </c:pt>
                <c:pt idx="1855">
                  <c:v>28.8</c:v>
                </c:pt>
                <c:pt idx="1856">
                  <c:v>11.1</c:v>
                </c:pt>
                <c:pt idx="1857">
                  <c:v>38.9</c:v>
                </c:pt>
                <c:pt idx="1858">
                  <c:v>44.5</c:v>
                </c:pt>
                <c:pt idx="1859">
                  <c:v>45.6</c:v>
                </c:pt>
                <c:pt idx="1860">
                  <c:v>31.6</c:v>
                </c:pt>
                <c:pt idx="1861">
                  <c:v>24.5</c:v>
                </c:pt>
                <c:pt idx="1862">
                  <c:v>37.2</c:v>
                </c:pt>
                <c:pt idx="1863">
                  <c:v>43</c:v>
                </c:pt>
                <c:pt idx="1864">
                  <c:v>39.5</c:v>
                </c:pt>
                <c:pt idx="1865">
                  <c:v>41.9</c:v>
                </c:pt>
                <c:pt idx="1866">
                  <c:v>50.6</c:v>
                </c:pt>
                <c:pt idx="1867">
                  <c:v>58.2</c:v>
                </c:pt>
                <c:pt idx="1868">
                  <c:v>30.1</c:v>
                </c:pt>
                <c:pt idx="1869">
                  <c:v>54.2</c:v>
                </c:pt>
                <c:pt idx="1870">
                  <c:v>38</c:v>
                </c:pt>
                <c:pt idx="1871">
                  <c:v>54.6</c:v>
                </c:pt>
                <c:pt idx="1872">
                  <c:v>54.8</c:v>
                </c:pt>
                <c:pt idx="1873">
                  <c:v>85.8</c:v>
                </c:pt>
                <c:pt idx="1874">
                  <c:v>56.5</c:v>
                </c:pt>
                <c:pt idx="1875">
                  <c:v>39.3</c:v>
                </c:pt>
                <c:pt idx="1876">
                  <c:v>48</c:v>
                </c:pt>
                <c:pt idx="1877">
                  <c:v>49</c:v>
                </c:pt>
                <c:pt idx="1878">
                  <c:v>73</c:v>
                </c:pt>
                <c:pt idx="1879">
                  <c:v>58.8</c:v>
                </c:pt>
                <c:pt idx="1880">
                  <c:v>55</c:v>
                </c:pt>
                <c:pt idx="1881">
                  <c:v>78.7</c:v>
                </c:pt>
                <c:pt idx="1882">
                  <c:v>107.2</c:v>
                </c:pt>
                <c:pt idx="1883">
                  <c:v>55.5</c:v>
                </c:pt>
                <c:pt idx="1884">
                  <c:v>45.5</c:v>
                </c:pt>
                <c:pt idx="1885">
                  <c:v>31.3</c:v>
                </c:pt>
                <c:pt idx="1886">
                  <c:v>64.5</c:v>
                </c:pt>
                <c:pt idx="1887">
                  <c:v>55.3</c:v>
                </c:pt>
                <c:pt idx="1888">
                  <c:v>57.7</c:v>
                </c:pt>
                <c:pt idx="1889">
                  <c:v>63.2</c:v>
                </c:pt>
                <c:pt idx="1890">
                  <c:v>103.6</c:v>
                </c:pt>
                <c:pt idx="1891">
                  <c:v>47.7</c:v>
                </c:pt>
                <c:pt idx="1892">
                  <c:v>56.1</c:v>
                </c:pt>
                <c:pt idx="1893">
                  <c:v>17.8</c:v>
                </c:pt>
                <c:pt idx="1894">
                  <c:v>38.9</c:v>
                </c:pt>
                <c:pt idx="1895">
                  <c:v>64.7</c:v>
                </c:pt>
                <c:pt idx="1896">
                  <c:v>76.4</c:v>
                </c:pt>
                <c:pt idx="1897">
                  <c:v>108.2</c:v>
                </c:pt>
                <c:pt idx="1898">
                  <c:v>60.7</c:v>
                </c:pt>
                <c:pt idx="1899">
                  <c:v>52.6</c:v>
                </c:pt>
                <c:pt idx="1900">
                  <c:v>42.9</c:v>
                </c:pt>
                <c:pt idx="1901">
                  <c:v>40.4</c:v>
                </c:pt>
                <c:pt idx="1902">
                  <c:v>49.7</c:v>
                </c:pt>
                <c:pt idx="1903">
                  <c:v>54.3</c:v>
                </c:pt>
                <c:pt idx="1904">
                  <c:v>85</c:v>
                </c:pt>
                <c:pt idx="1905">
                  <c:v>65.4</c:v>
                </c:pt>
                <c:pt idx="1906">
                  <c:v>61.5</c:v>
                </c:pt>
                <c:pt idx="1907">
                  <c:v>47.3</c:v>
                </c:pt>
                <c:pt idx="1908">
                  <c:v>39.2</c:v>
                </c:pt>
                <c:pt idx="1909">
                  <c:v>33.9</c:v>
                </c:pt>
                <c:pt idx="1910">
                  <c:v>28.7</c:v>
                </c:pt>
                <c:pt idx="1911">
                  <c:v>57.6</c:v>
                </c:pt>
                <c:pt idx="1912">
                  <c:v>40.8</c:v>
                </c:pt>
                <c:pt idx="1913">
                  <c:v>48.1</c:v>
                </c:pt>
                <c:pt idx="1914">
                  <c:v>39.5</c:v>
                </c:pt>
                <c:pt idx="1915">
                  <c:v>90.5</c:v>
                </c:pt>
                <c:pt idx="1916">
                  <c:v>86.9</c:v>
                </c:pt>
                <c:pt idx="1917">
                  <c:v>32.3</c:v>
                </c:pt>
                <c:pt idx="1918">
                  <c:v>45.5</c:v>
                </c:pt>
                <c:pt idx="1919">
                  <c:v>39.5</c:v>
                </c:pt>
                <c:pt idx="1920">
                  <c:v>56.7</c:v>
                </c:pt>
                <c:pt idx="1921">
                  <c:v>46.6</c:v>
                </c:pt>
                <c:pt idx="1922">
                  <c:v>66.3</c:v>
                </c:pt>
                <c:pt idx="1923">
                  <c:v>32.3</c:v>
                </c:pt>
                <c:pt idx="1924">
                  <c:v>36</c:v>
                </c:pt>
                <c:pt idx="1925">
                  <c:v>22.6</c:v>
                </c:pt>
                <c:pt idx="1926">
                  <c:v>35.8</c:v>
                </c:pt>
                <c:pt idx="1927">
                  <c:v>23.1</c:v>
                </c:pt>
                <c:pt idx="1928">
                  <c:v>38.8</c:v>
                </c:pt>
                <c:pt idx="1929">
                  <c:v>58.4</c:v>
                </c:pt>
                <c:pt idx="1930">
                  <c:v>55.8</c:v>
                </c:pt>
                <c:pt idx="1931">
                  <c:v>54.2</c:v>
                </c:pt>
                <c:pt idx="1932">
                  <c:v>26.4</c:v>
                </c:pt>
                <c:pt idx="1933">
                  <c:v>31.5</c:v>
                </c:pt>
                <c:pt idx="1934">
                  <c:v>21.4</c:v>
                </c:pt>
                <c:pt idx="1935">
                  <c:v>8.4</c:v>
                </c:pt>
                <c:pt idx="1936">
                  <c:v>22.2</c:v>
                </c:pt>
                <c:pt idx="1937">
                  <c:v>12.3</c:v>
                </c:pt>
                <c:pt idx="1938">
                  <c:v>14.1</c:v>
                </c:pt>
                <c:pt idx="1939">
                  <c:v>11.5</c:v>
                </c:pt>
                <c:pt idx="1940">
                  <c:v>26.2</c:v>
                </c:pt>
                <c:pt idx="1941">
                  <c:v>38.3</c:v>
                </c:pt>
                <c:pt idx="1942">
                  <c:v>4.9</c:v>
                </c:pt>
                <c:pt idx="1943">
                  <c:v>5.8</c:v>
                </c:pt>
                <c:pt idx="1944">
                  <c:v>3.4</c:v>
                </c:pt>
                <c:pt idx="1945">
                  <c:v>9</c:v>
                </c:pt>
                <c:pt idx="1946">
                  <c:v>7.8</c:v>
                </c:pt>
                <c:pt idx="1947">
                  <c:v>16.5</c:v>
                </c:pt>
                <c:pt idx="1948">
                  <c:v>9</c:v>
                </c:pt>
                <c:pt idx="1949">
                  <c:v>2.2</c:v>
                </c:pt>
                <c:pt idx="1950">
                  <c:v>3.5</c:v>
                </c:pt>
                <c:pt idx="1951">
                  <c:v>4</c:v>
                </c:pt>
                <c:pt idx="1952">
                  <c:v>4</c:v>
                </c:pt>
                <c:pt idx="1953">
                  <c:v>2.6</c:v>
                </c:pt>
                <c:pt idx="1954">
                  <c:v>4.2</c:v>
                </c:pt>
                <c:pt idx="1955">
                  <c:v>2.2</c:v>
                </c:pt>
                <c:pt idx="1956">
                  <c:v>0.3</c:v>
                </c:pt>
                <c:pt idx="1957">
                  <c:v>0</c:v>
                </c:pt>
                <c:pt idx="1958">
                  <c:v>4.9</c:v>
                </c:pt>
                <c:pt idx="1959">
                  <c:v>4.5</c:v>
                </c:pt>
                <c:pt idx="1960">
                  <c:v>4.4</c:v>
                </c:pt>
                <c:pt idx="1961">
                  <c:v>4.1</c:v>
                </c:pt>
                <c:pt idx="1962">
                  <c:v>3</c:v>
                </c:pt>
                <c:pt idx="1963">
                  <c:v>0.3</c:v>
                </c:pt>
                <c:pt idx="1964">
                  <c:v>9.5</c:v>
                </c:pt>
                <c:pt idx="1965">
                  <c:v>4.6</c:v>
                </c:pt>
                <c:pt idx="1966">
                  <c:v>1.1</c:v>
                </c:pt>
                <c:pt idx="1967">
                  <c:v>6.4</c:v>
                </c:pt>
                <c:pt idx="1968">
                  <c:v>2.3</c:v>
                </c:pt>
                <c:pt idx="1969">
                  <c:v>2.9</c:v>
                </c:pt>
                <c:pt idx="1970">
                  <c:v>0.5</c:v>
                </c:pt>
                <c:pt idx="1971">
                  <c:v>0.9</c:v>
                </c:pt>
                <c:pt idx="1972">
                  <c:v>0</c:v>
                </c:pt>
                <c:pt idx="1973">
                  <c:v>0</c:v>
                </c:pt>
                <c:pt idx="1974">
                  <c:v>1.7</c:v>
                </c:pt>
                <c:pt idx="1975">
                  <c:v>0.2</c:v>
                </c:pt>
                <c:pt idx="1976">
                  <c:v>1.2</c:v>
                </c:pt>
                <c:pt idx="1977">
                  <c:v>3.1</c:v>
                </c:pt>
                <c:pt idx="1978">
                  <c:v>0.7</c:v>
                </c:pt>
                <c:pt idx="1979">
                  <c:v>3.8</c:v>
                </c:pt>
                <c:pt idx="1980">
                  <c:v>2.8</c:v>
                </c:pt>
                <c:pt idx="1981">
                  <c:v>2.6</c:v>
                </c:pt>
                <c:pt idx="1982">
                  <c:v>3.1</c:v>
                </c:pt>
                <c:pt idx="1983">
                  <c:v>17.3</c:v>
                </c:pt>
                <c:pt idx="1984">
                  <c:v>5.2</c:v>
                </c:pt>
                <c:pt idx="1985">
                  <c:v>11.4</c:v>
                </c:pt>
                <c:pt idx="1986">
                  <c:v>5.4</c:v>
                </c:pt>
                <c:pt idx="1987">
                  <c:v>7.7</c:v>
                </c:pt>
                <c:pt idx="1988">
                  <c:v>12.7</c:v>
                </c:pt>
                <c:pt idx="1989">
                  <c:v>8.2</c:v>
                </c:pt>
                <c:pt idx="1990">
                  <c:v>16.4</c:v>
                </c:pt>
                <c:pt idx="1991">
                  <c:v>22.3</c:v>
                </c:pt>
                <c:pt idx="1992">
                  <c:v>23</c:v>
                </c:pt>
                <c:pt idx="1993">
                  <c:v>42.3</c:v>
                </c:pt>
                <c:pt idx="1994">
                  <c:v>38.8</c:v>
                </c:pt>
                <c:pt idx="1995">
                  <c:v>41.3</c:v>
                </c:pt>
                <c:pt idx="1996">
                  <c:v>33</c:v>
                </c:pt>
                <c:pt idx="1997">
                  <c:v>68.8</c:v>
                </c:pt>
                <c:pt idx="1998">
                  <c:v>71.6</c:v>
                </c:pt>
                <c:pt idx="1999">
                  <c:v>69.6</c:v>
                </c:pt>
                <c:pt idx="2000">
                  <c:v>49.5</c:v>
                </c:pt>
                <c:pt idx="2001">
                  <c:v>53.5</c:v>
                </c:pt>
                <c:pt idx="2002">
                  <c:v>42.5</c:v>
                </c:pt>
                <c:pt idx="2003">
                  <c:v>34.5</c:v>
                </c:pt>
                <c:pt idx="2004">
                  <c:v>45.3</c:v>
                </c:pt>
                <c:pt idx="2005">
                  <c:v>55.4</c:v>
                </c:pt>
                <c:pt idx="2006">
                  <c:v>67</c:v>
                </c:pt>
                <c:pt idx="2007">
                  <c:v>71.8</c:v>
                </c:pt>
                <c:pt idx="2008">
                  <c:v>74.5</c:v>
                </c:pt>
                <c:pt idx="2009">
                  <c:v>67.7</c:v>
                </c:pt>
                <c:pt idx="2010">
                  <c:v>53.5</c:v>
                </c:pt>
                <c:pt idx="2011">
                  <c:v>35.2</c:v>
                </c:pt>
                <c:pt idx="2012">
                  <c:v>45.1</c:v>
                </c:pt>
                <c:pt idx="2013">
                  <c:v>50.7</c:v>
                </c:pt>
                <c:pt idx="2014">
                  <c:v>65.6</c:v>
                </c:pt>
                <c:pt idx="2015">
                  <c:v>53</c:v>
                </c:pt>
                <c:pt idx="2016">
                  <c:v>74.7</c:v>
                </c:pt>
                <c:pt idx="2017">
                  <c:v>71.9</c:v>
                </c:pt>
                <c:pt idx="2018">
                  <c:v>94.8</c:v>
                </c:pt>
                <c:pt idx="2019">
                  <c:v>74.7</c:v>
                </c:pt>
                <c:pt idx="2020">
                  <c:v>114.1</c:v>
                </c:pt>
                <c:pt idx="2021">
                  <c:v>114.9</c:v>
                </c:pt>
                <c:pt idx="2022">
                  <c:v>119.8</c:v>
                </c:pt>
                <c:pt idx="2023">
                  <c:v>154.5</c:v>
                </c:pt>
                <c:pt idx="2024">
                  <c:v>129.4</c:v>
                </c:pt>
                <c:pt idx="2025">
                  <c:v>72.2</c:v>
                </c:pt>
                <c:pt idx="2026">
                  <c:v>96.4</c:v>
                </c:pt>
                <c:pt idx="2027">
                  <c:v>129.3</c:v>
                </c:pt>
                <c:pt idx="2028">
                  <c:v>96</c:v>
                </c:pt>
                <c:pt idx="2029">
                  <c:v>65.3</c:v>
                </c:pt>
                <c:pt idx="2030">
                  <c:v>72.2</c:v>
                </c:pt>
                <c:pt idx="2031">
                  <c:v>80.5</c:v>
                </c:pt>
                <c:pt idx="2032">
                  <c:v>76.7</c:v>
                </c:pt>
                <c:pt idx="2033">
                  <c:v>59.4</c:v>
                </c:pt>
                <c:pt idx="2034">
                  <c:v>107.6</c:v>
                </c:pt>
                <c:pt idx="2035">
                  <c:v>101.7</c:v>
                </c:pt>
                <c:pt idx="2036">
                  <c:v>79.9</c:v>
                </c:pt>
                <c:pt idx="2037">
                  <c:v>85</c:v>
                </c:pt>
                <c:pt idx="2038">
                  <c:v>83.4</c:v>
                </c:pt>
                <c:pt idx="2039">
                  <c:v>59.2</c:v>
                </c:pt>
                <c:pt idx="2040">
                  <c:v>48.1</c:v>
                </c:pt>
                <c:pt idx="2041">
                  <c:v>79.5</c:v>
                </c:pt>
                <c:pt idx="2042">
                  <c:v>66.5</c:v>
                </c:pt>
                <c:pt idx="2043">
                  <c:v>51.8</c:v>
                </c:pt>
                <c:pt idx="2044">
                  <c:v>88.1</c:v>
                </c:pt>
                <c:pt idx="2045">
                  <c:v>111.2</c:v>
                </c:pt>
                <c:pt idx="2046">
                  <c:v>64.7</c:v>
                </c:pt>
                <c:pt idx="2047">
                  <c:v>69</c:v>
                </c:pt>
                <c:pt idx="2048">
                  <c:v>54.7</c:v>
                </c:pt>
                <c:pt idx="2049">
                  <c:v>52.8</c:v>
                </c:pt>
                <c:pt idx="2050">
                  <c:v>42</c:v>
                </c:pt>
                <c:pt idx="2051">
                  <c:v>34.9</c:v>
                </c:pt>
                <c:pt idx="2052">
                  <c:v>51.1</c:v>
                </c:pt>
                <c:pt idx="2053">
                  <c:v>53.9</c:v>
                </c:pt>
                <c:pt idx="2054">
                  <c:v>70.2</c:v>
                </c:pt>
                <c:pt idx="2055">
                  <c:v>14.8</c:v>
                </c:pt>
                <c:pt idx="2056">
                  <c:v>33.3</c:v>
                </c:pt>
                <c:pt idx="2057">
                  <c:v>38.7</c:v>
                </c:pt>
                <c:pt idx="2058">
                  <c:v>27.5</c:v>
                </c:pt>
                <c:pt idx="2059">
                  <c:v>19.2</c:v>
                </c:pt>
                <c:pt idx="2060">
                  <c:v>36.3</c:v>
                </c:pt>
                <c:pt idx="2061">
                  <c:v>49.6</c:v>
                </c:pt>
                <c:pt idx="2062">
                  <c:v>27.2</c:v>
                </c:pt>
                <c:pt idx="2063">
                  <c:v>29.9</c:v>
                </c:pt>
                <c:pt idx="2064">
                  <c:v>31.5</c:v>
                </c:pt>
                <c:pt idx="2065">
                  <c:v>28.3</c:v>
                </c:pt>
                <c:pt idx="2066">
                  <c:v>26.7</c:v>
                </c:pt>
                <c:pt idx="2067">
                  <c:v>32.4</c:v>
                </c:pt>
                <c:pt idx="2068">
                  <c:v>22.2</c:v>
                </c:pt>
                <c:pt idx="2069">
                  <c:v>33.7</c:v>
                </c:pt>
                <c:pt idx="2070">
                  <c:v>41.9</c:v>
                </c:pt>
                <c:pt idx="2071">
                  <c:v>22.8</c:v>
                </c:pt>
                <c:pt idx="2072">
                  <c:v>17.8</c:v>
                </c:pt>
                <c:pt idx="2073">
                  <c:v>18.2</c:v>
                </c:pt>
                <c:pt idx="2074">
                  <c:v>17.8</c:v>
                </c:pt>
                <c:pt idx="2075">
                  <c:v>20.3</c:v>
                </c:pt>
                <c:pt idx="2076">
                  <c:v>11.8</c:v>
                </c:pt>
                <c:pt idx="2077">
                  <c:v>26.4</c:v>
                </c:pt>
                <c:pt idx="2078">
                  <c:v>54.7</c:v>
                </c:pt>
                <c:pt idx="2079">
                  <c:v>11</c:v>
                </c:pt>
                <c:pt idx="2080">
                  <c:v>8</c:v>
                </c:pt>
                <c:pt idx="2081">
                  <c:v>5.8</c:v>
                </c:pt>
                <c:pt idx="2082">
                  <c:v>10.9</c:v>
                </c:pt>
                <c:pt idx="2083">
                  <c:v>6.5</c:v>
                </c:pt>
                <c:pt idx="2084">
                  <c:v>4.7</c:v>
                </c:pt>
                <c:pt idx="2085">
                  <c:v>6.2</c:v>
                </c:pt>
                <c:pt idx="2086">
                  <c:v>7.4</c:v>
                </c:pt>
                <c:pt idx="2087">
                  <c:v>17.5</c:v>
                </c:pt>
                <c:pt idx="2088">
                  <c:v>4.5</c:v>
                </c:pt>
                <c:pt idx="2089">
                  <c:v>1.5</c:v>
                </c:pt>
                <c:pt idx="2090">
                  <c:v>3.3</c:v>
                </c:pt>
                <c:pt idx="2091">
                  <c:v>6.1</c:v>
                </c:pt>
                <c:pt idx="2092">
                  <c:v>3.2</c:v>
                </c:pt>
                <c:pt idx="2093">
                  <c:v>9.1</c:v>
                </c:pt>
                <c:pt idx="2094">
                  <c:v>3.5</c:v>
                </c:pt>
                <c:pt idx="2095">
                  <c:v>0.5</c:v>
                </c:pt>
                <c:pt idx="2096">
                  <c:v>13.2</c:v>
                </c:pt>
                <c:pt idx="2097">
                  <c:v>11.6</c:v>
                </c:pt>
                <c:pt idx="2098">
                  <c:v>10</c:v>
                </c:pt>
                <c:pt idx="2099">
                  <c:v>2.8</c:v>
                </c:pt>
                <c:pt idx="2100">
                  <c:v>0.5</c:v>
                </c:pt>
                <c:pt idx="2101">
                  <c:v>5.1</c:v>
                </c:pt>
                <c:pt idx="2102">
                  <c:v>1.8</c:v>
                </c:pt>
                <c:pt idx="2103">
                  <c:v>11.3</c:v>
                </c:pt>
                <c:pt idx="2104">
                  <c:v>20.8</c:v>
                </c:pt>
                <c:pt idx="2105">
                  <c:v>24</c:v>
                </c:pt>
                <c:pt idx="2106">
                  <c:v>28.1</c:v>
                </c:pt>
                <c:pt idx="2107">
                  <c:v>19.3</c:v>
                </c:pt>
                <c:pt idx="2108">
                  <c:v>25.1</c:v>
                </c:pt>
                <c:pt idx="2109">
                  <c:v>25.6</c:v>
                </c:pt>
                <c:pt idx="2110">
                  <c:v>22.5</c:v>
                </c:pt>
                <c:pt idx="2111">
                  <c:v>16.5</c:v>
                </c:pt>
                <c:pt idx="2112">
                  <c:v>5.5</c:v>
                </c:pt>
                <c:pt idx="2113">
                  <c:v>23.2</c:v>
                </c:pt>
                <c:pt idx="2114">
                  <c:v>18</c:v>
                </c:pt>
                <c:pt idx="2115">
                  <c:v>31.7</c:v>
                </c:pt>
                <c:pt idx="2116">
                  <c:v>42.8</c:v>
                </c:pt>
                <c:pt idx="2117">
                  <c:v>47.5</c:v>
                </c:pt>
                <c:pt idx="2118">
                  <c:v>38.5</c:v>
                </c:pt>
                <c:pt idx="2119">
                  <c:v>37.9</c:v>
                </c:pt>
                <c:pt idx="2120">
                  <c:v>60.2</c:v>
                </c:pt>
                <c:pt idx="2121">
                  <c:v>69.2</c:v>
                </c:pt>
                <c:pt idx="2122">
                  <c:v>58.6</c:v>
                </c:pt>
                <c:pt idx="2123">
                  <c:v>98.6</c:v>
                </c:pt>
                <c:pt idx="2124">
                  <c:v>71.8</c:v>
                </c:pt>
                <c:pt idx="2125">
                  <c:v>69.9</c:v>
                </c:pt>
                <c:pt idx="2126">
                  <c:v>62.5</c:v>
                </c:pt>
                <c:pt idx="2127">
                  <c:v>38.5</c:v>
                </c:pt>
                <c:pt idx="2128">
                  <c:v>64.3</c:v>
                </c:pt>
                <c:pt idx="2129">
                  <c:v>73.5</c:v>
                </c:pt>
                <c:pt idx="2130">
                  <c:v>52.3</c:v>
                </c:pt>
                <c:pt idx="2131">
                  <c:v>61.6</c:v>
                </c:pt>
                <c:pt idx="2132">
                  <c:v>60.8</c:v>
                </c:pt>
                <c:pt idx="2133">
                  <c:v>71.5</c:v>
                </c:pt>
                <c:pt idx="2134">
                  <c:v>60.5</c:v>
                </c:pt>
                <c:pt idx="2135">
                  <c:v>79.4</c:v>
                </c:pt>
                <c:pt idx="2136">
                  <c:v>81.6</c:v>
                </c:pt>
                <c:pt idx="2137">
                  <c:v>93</c:v>
                </c:pt>
                <c:pt idx="2138">
                  <c:v>69.6</c:v>
                </c:pt>
                <c:pt idx="2139">
                  <c:v>93.5</c:v>
                </c:pt>
                <c:pt idx="2140">
                  <c:v>79.1</c:v>
                </c:pt>
                <c:pt idx="2141">
                  <c:v>59.1</c:v>
                </c:pt>
                <c:pt idx="2142">
                  <c:v>54.9</c:v>
                </c:pt>
                <c:pt idx="2143">
                  <c:v>53.8</c:v>
                </c:pt>
                <c:pt idx="2144">
                  <c:v>68.4</c:v>
                </c:pt>
                <c:pt idx="2145">
                  <c:v>63.1</c:v>
                </c:pt>
                <c:pt idx="2146">
                  <c:v>67.2</c:v>
                </c:pt>
                <c:pt idx="2147">
                  <c:v>45.2</c:v>
                </c:pt>
                <c:pt idx="2148">
                  <c:v>83.5</c:v>
                </c:pt>
                <c:pt idx="2149">
                  <c:v>73.5</c:v>
                </c:pt>
                <c:pt idx="2150">
                  <c:v>85.4</c:v>
                </c:pt>
                <c:pt idx="2151">
                  <c:v>80.6</c:v>
                </c:pt>
                <c:pt idx="2152">
                  <c:v>77</c:v>
                </c:pt>
                <c:pt idx="2153">
                  <c:v>91.4</c:v>
                </c:pt>
                <c:pt idx="2154">
                  <c:v>98</c:v>
                </c:pt>
                <c:pt idx="2155">
                  <c:v>83.8</c:v>
                </c:pt>
                <c:pt idx="2156">
                  <c:v>89.7</c:v>
                </c:pt>
                <c:pt idx="2157">
                  <c:v>61.4</c:v>
                </c:pt>
                <c:pt idx="2158">
                  <c:v>50.3</c:v>
                </c:pt>
                <c:pt idx="2159">
                  <c:v>59</c:v>
                </c:pt>
                <c:pt idx="2160">
                  <c:v>68.9</c:v>
                </c:pt>
                <c:pt idx="2161">
                  <c:v>62.8</c:v>
                </c:pt>
                <c:pt idx="2162">
                  <c:v>50.2</c:v>
                </c:pt>
                <c:pt idx="2163">
                  <c:v>52.8</c:v>
                </c:pt>
                <c:pt idx="2164">
                  <c:v>58.2</c:v>
                </c:pt>
                <c:pt idx="2165">
                  <c:v>71.9</c:v>
                </c:pt>
                <c:pt idx="2166">
                  <c:v>70.2</c:v>
                </c:pt>
                <c:pt idx="2167">
                  <c:v>65.8</c:v>
                </c:pt>
                <c:pt idx="2168">
                  <c:v>34.4</c:v>
                </c:pt>
                <c:pt idx="2169">
                  <c:v>54</c:v>
                </c:pt>
                <c:pt idx="2170">
                  <c:v>81.1</c:v>
                </c:pt>
                <c:pt idx="2171">
                  <c:v>108</c:v>
                </c:pt>
                <c:pt idx="2172">
                  <c:v>65.3</c:v>
                </c:pt>
                <c:pt idx="2173">
                  <c:v>49.9</c:v>
                </c:pt>
                <c:pt idx="2174">
                  <c:v>35</c:v>
                </c:pt>
                <c:pt idx="2175">
                  <c:v>38.2</c:v>
                </c:pt>
                <c:pt idx="2176">
                  <c:v>36.8</c:v>
                </c:pt>
                <c:pt idx="2177">
                  <c:v>28.8</c:v>
                </c:pt>
                <c:pt idx="2178">
                  <c:v>21.9</c:v>
                </c:pt>
                <c:pt idx="2179">
                  <c:v>24.9</c:v>
                </c:pt>
                <c:pt idx="2180">
                  <c:v>32.1</c:v>
                </c:pt>
                <c:pt idx="2181">
                  <c:v>34.4</c:v>
                </c:pt>
                <c:pt idx="2182">
                  <c:v>35.6</c:v>
                </c:pt>
                <c:pt idx="2183">
                  <c:v>25.8</c:v>
                </c:pt>
                <c:pt idx="2184">
                  <c:v>14.6</c:v>
                </c:pt>
                <c:pt idx="2185">
                  <c:v>43.1</c:v>
                </c:pt>
                <c:pt idx="2186">
                  <c:v>30</c:v>
                </c:pt>
                <c:pt idx="2187">
                  <c:v>31.2</c:v>
                </c:pt>
                <c:pt idx="2188">
                  <c:v>24.6</c:v>
                </c:pt>
                <c:pt idx="2189">
                  <c:v>15.3</c:v>
                </c:pt>
                <c:pt idx="2190">
                  <c:v>17.4</c:v>
                </c:pt>
                <c:pt idx="2191">
                  <c:v>13</c:v>
                </c:pt>
                <c:pt idx="2192">
                  <c:v>19</c:v>
                </c:pt>
                <c:pt idx="2193">
                  <c:v>10</c:v>
                </c:pt>
                <c:pt idx="2194">
                  <c:v>18.7</c:v>
                </c:pt>
                <c:pt idx="2195">
                  <c:v>17.8</c:v>
                </c:pt>
                <c:pt idx="2196">
                  <c:v>12.1</c:v>
                </c:pt>
                <c:pt idx="2197">
                  <c:v>10.6</c:v>
                </c:pt>
                <c:pt idx="2198">
                  <c:v>11.2</c:v>
                </c:pt>
                <c:pt idx="2199">
                  <c:v>11.2</c:v>
                </c:pt>
                <c:pt idx="2200">
                  <c:v>17.9</c:v>
                </c:pt>
                <c:pt idx="2201">
                  <c:v>22.2</c:v>
                </c:pt>
                <c:pt idx="2202">
                  <c:v>9.6</c:v>
                </c:pt>
                <c:pt idx="2203">
                  <c:v>6.8</c:v>
                </c:pt>
                <c:pt idx="2204">
                  <c:v>4</c:v>
                </c:pt>
                <c:pt idx="2205">
                  <c:v>8.9</c:v>
                </c:pt>
                <c:pt idx="2206">
                  <c:v>8.2</c:v>
                </c:pt>
                <c:pt idx="2207">
                  <c:v>11</c:v>
                </c:pt>
                <c:pt idx="2208">
                  <c:v>12.3</c:v>
                </c:pt>
                <c:pt idx="2209">
                  <c:v>22.2</c:v>
                </c:pt>
                <c:pt idx="2210">
                  <c:v>10.1</c:v>
                </c:pt>
                <c:pt idx="2211">
                  <c:v>2.9</c:v>
                </c:pt>
                <c:pt idx="2212">
                  <c:v>3.2</c:v>
                </c:pt>
                <c:pt idx="2213">
                  <c:v>5.2</c:v>
                </c:pt>
                <c:pt idx="2214">
                  <c:v>2.8</c:v>
                </c:pt>
                <c:pt idx="2215">
                  <c:v>0.2</c:v>
                </c:pt>
                <c:pt idx="2216">
                  <c:v>5.1</c:v>
                </c:pt>
                <c:pt idx="2217">
                  <c:v>3</c:v>
                </c:pt>
                <c:pt idx="2218">
                  <c:v>0.6</c:v>
                </c:pt>
                <c:pt idx="2219">
                  <c:v>0.3</c:v>
                </c:pt>
                <c:pt idx="2220">
                  <c:v>3.4</c:v>
                </c:pt>
                <c:pt idx="2221">
                  <c:v>7.8</c:v>
                </c:pt>
                <c:pt idx="2222">
                  <c:v>4.3</c:v>
                </c:pt>
                <c:pt idx="2223">
                  <c:v>11.3</c:v>
                </c:pt>
                <c:pt idx="2224">
                  <c:v>19.7</c:v>
                </c:pt>
                <c:pt idx="2225">
                  <c:v>6.7</c:v>
                </c:pt>
                <c:pt idx="2226">
                  <c:v>9.3</c:v>
                </c:pt>
                <c:pt idx="2227">
                  <c:v>8.3</c:v>
                </c:pt>
                <c:pt idx="2228">
                  <c:v>4</c:v>
                </c:pt>
                <c:pt idx="2229">
                  <c:v>5.7</c:v>
                </c:pt>
                <c:pt idx="2230">
                  <c:v>8.7</c:v>
                </c:pt>
                <c:pt idx="2231">
                  <c:v>15.4</c:v>
                </c:pt>
                <c:pt idx="2232">
                  <c:v>18.6</c:v>
                </c:pt>
                <c:pt idx="2233">
                  <c:v>20.5</c:v>
                </c:pt>
                <c:pt idx="2234">
                  <c:v>23.1</c:v>
                </c:pt>
                <c:pt idx="2235">
                  <c:v>12.2</c:v>
                </c:pt>
                <c:pt idx="2236">
                  <c:v>27.3</c:v>
                </c:pt>
                <c:pt idx="2237">
                  <c:v>45.7</c:v>
                </c:pt>
                <c:pt idx="2238">
                  <c:v>33.9</c:v>
                </c:pt>
                <c:pt idx="2239">
                  <c:v>30.1</c:v>
                </c:pt>
                <c:pt idx="2240">
                  <c:v>42.1</c:v>
                </c:pt>
                <c:pt idx="2241">
                  <c:v>53.2</c:v>
                </c:pt>
                <c:pt idx="2242">
                  <c:v>64.2</c:v>
                </c:pt>
                <c:pt idx="2243">
                  <c:v>61.5</c:v>
                </c:pt>
                <c:pt idx="2244">
                  <c:v>62.8</c:v>
                </c:pt>
                <c:pt idx="2245">
                  <c:v>74.3</c:v>
                </c:pt>
                <c:pt idx="2246">
                  <c:v>77.1</c:v>
                </c:pt>
                <c:pt idx="2247">
                  <c:v>74.9</c:v>
                </c:pt>
                <c:pt idx="2248">
                  <c:v>54.6</c:v>
                </c:pt>
                <c:pt idx="2249">
                  <c:v>70</c:v>
                </c:pt>
                <c:pt idx="2250">
                  <c:v>52.3</c:v>
                </c:pt>
                <c:pt idx="2251">
                  <c:v>87</c:v>
                </c:pt>
                <c:pt idx="2252">
                  <c:v>76</c:v>
                </c:pt>
                <c:pt idx="2253">
                  <c:v>89</c:v>
                </c:pt>
                <c:pt idx="2254">
                  <c:v>115.4</c:v>
                </c:pt>
                <c:pt idx="2255">
                  <c:v>123.4</c:v>
                </c:pt>
                <c:pt idx="2256">
                  <c:v>132.5</c:v>
                </c:pt>
                <c:pt idx="2257">
                  <c:v>128.5</c:v>
                </c:pt>
                <c:pt idx="2258">
                  <c:v>83.9</c:v>
                </c:pt>
                <c:pt idx="2259">
                  <c:v>109.3</c:v>
                </c:pt>
                <c:pt idx="2260">
                  <c:v>116.7</c:v>
                </c:pt>
                <c:pt idx="2261">
                  <c:v>130.3</c:v>
                </c:pt>
                <c:pt idx="2262">
                  <c:v>145.1</c:v>
                </c:pt>
                <c:pt idx="2263">
                  <c:v>137.7</c:v>
                </c:pt>
                <c:pt idx="2264">
                  <c:v>100.7</c:v>
                </c:pt>
                <c:pt idx="2265">
                  <c:v>124.9</c:v>
                </c:pt>
                <c:pt idx="2266">
                  <c:v>74.4</c:v>
                </c:pt>
                <c:pt idx="2267">
                  <c:v>88.8</c:v>
                </c:pt>
                <c:pt idx="2268">
                  <c:v>98.4</c:v>
                </c:pt>
                <c:pt idx="2269">
                  <c:v>119.2</c:v>
                </c:pt>
                <c:pt idx="2270">
                  <c:v>86.5</c:v>
                </c:pt>
                <c:pt idx="2271">
                  <c:v>101</c:v>
                </c:pt>
                <c:pt idx="2272">
                  <c:v>127.4</c:v>
                </c:pt>
                <c:pt idx="2273">
                  <c:v>97.5</c:v>
                </c:pt>
                <c:pt idx="2274">
                  <c:v>165.3</c:v>
                </c:pt>
                <c:pt idx="2275">
                  <c:v>115.7</c:v>
                </c:pt>
                <c:pt idx="2276">
                  <c:v>89.6</c:v>
                </c:pt>
                <c:pt idx="2277">
                  <c:v>99.1</c:v>
                </c:pt>
                <c:pt idx="2278">
                  <c:v>122.2</c:v>
                </c:pt>
                <c:pt idx="2279">
                  <c:v>92.7</c:v>
                </c:pt>
                <c:pt idx="2280">
                  <c:v>80.3</c:v>
                </c:pt>
                <c:pt idx="2281">
                  <c:v>77.4</c:v>
                </c:pt>
                <c:pt idx="2282">
                  <c:v>64.6</c:v>
                </c:pt>
                <c:pt idx="2283">
                  <c:v>109.1</c:v>
                </c:pt>
                <c:pt idx="2284">
                  <c:v>118.3</c:v>
                </c:pt>
                <c:pt idx="2285">
                  <c:v>101</c:v>
                </c:pt>
                <c:pt idx="2286">
                  <c:v>97.6</c:v>
                </c:pt>
                <c:pt idx="2287">
                  <c:v>105.8</c:v>
                </c:pt>
                <c:pt idx="2288">
                  <c:v>112.6</c:v>
                </c:pt>
                <c:pt idx="2289">
                  <c:v>88.1</c:v>
                </c:pt>
                <c:pt idx="2290">
                  <c:v>68.1</c:v>
                </c:pt>
                <c:pt idx="2291">
                  <c:v>42.1</c:v>
                </c:pt>
                <c:pt idx="2292">
                  <c:v>50.5</c:v>
                </c:pt>
                <c:pt idx="2293">
                  <c:v>59.4</c:v>
                </c:pt>
                <c:pt idx="2294">
                  <c:v>83.3</c:v>
                </c:pt>
                <c:pt idx="2295">
                  <c:v>60.7</c:v>
                </c:pt>
                <c:pt idx="2296">
                  <c:v>54.4</c:v>
                </c:pt>
                <c:pt idx="2297">
                  <c:v>83.9</c:v>
                </c:pt>
                <c:pt idx="2298">
                  <c:v>67.5</c:v>
                </c:pt>
                <c:pt idx="2299">
                  <c:v>105.5</c:v>
                </c:pt>
                <c:pt idx="2300">
                  <c:v>66.5</c:v>
                </c:pt>
                <c:pt idx="2301">
                  <c:v>55</c:v>
                </c:pt>
                <c:pt idx="2302">
                  <c:v>58.4</c:v>
                </c:pt>
                <c:pt idx="2303">
                  <c:v>68.3</c:v>
                </c:pt>
                <c:pt idx="2304">
                  <c:v>45.6</c:v>
                </c:pt>
                <c:pt idx="2305">
                  <c:v>44.5</c:v>
                </c:pt>
                <c:pt idx="2306">
                  <c:v>46.4</c:v>
                </c:pt>
                <c:pt idx="2307">
                  <c:v>32.8</c:v>
                </c:pt>
                <c:pt idx="2308">
                  <c:v>29.5</c:v>
                </c:pt>
                <c:pt idx="2309">
                  <c:v>59.8</c:v>
                </c:pt>
                <c:pt idx="2310">
                  <c:v>66.9</c:v>
                </c:pt>
                <c:pt idx="2311">
                  <c:v>60</c:v>
                </c:pt>
                <c:pt idx="2312">
                  <c:v>65.9</c:v>
                </c:pt>
                <c:pt idx="2313">
                  <c:v>46.3</c:v>
                </c:pt>
                <c:pt idx="2314">
                  <c:v>38.4</c:v>
                </c:pt>
                <c:pt idx="2315">
                  <c:v>33.7</c:v>
                </c:pt>
                <c:pt idx="2316">
                  <c:v>35.6</c:v>
                </c:pt>
                <c:pt idx="2317">
                  <c:v>52.8</c:v>
                </c:pt>
                <c:pt idx="2318">
                  <c:v>54.2</c:v>
                </c:pt>
                <c:pt idx="2319">
                  <c:v>60.7</c:v>
                </c:pt>
                <c:pt idx="2320">
                  <c:v>25</c:v>
                </c:pt>
                <c:pt idx="2321">
                  <c:v>11.4</c:v>
                </c:pt>
                <c:pt idx="2322">
                  <c:v>17.7</c:v>
                </c:pt>
                <c:pt idx="2323">
                  <c:v>20.2</c:v>
                </c:pt>
                <c:pt idx="2324">
                  <c:v>17.2</c:v>
                </c:pt>
                <c:pt idx="2325">
                  <c:v>19.2</c:v>
                </c:pt>
                <c:pt idx="2326">
                  <c:v>30.7</c:v>
                </c:pt>
                <c:pt idx="2327">
                  <c:v>22.5</c:v>
                </c:pt>
                <c:pt idx="2328">
                  <c:v>12.4</c:v>
                </c:pt>
                <c:pt idx="2329">
                  <c:v>28.9</c:v>
                </c:pt>
                <c:pt idx="2330">
                  <c:v>27.4</c:v>
                </c:pt>
                <c:pt idx="2331">
                  <c:v>26.1</c:v>
                </c:pt>
                <c:pt idx="2332">
                  <c:v>14.1</c:v>
                </c:pt>
                <c:pt idx="2333">
                  <c:v>7.6</c:v>
                </c:pt>
                <c:pt idx="2334">
                  <c:v>13.2</c:v>
                </c:pt>
                <c:pt idx="2335">
                  <c:v>19.4</c:v>
                </c:pt>
                <c:pt idx="2336">
                  <c:v>10</c:v>
                </c:pt>
                <c:pt idx="2337">
                  <c:v>7.8</c:v>
                </c:pt>
                <c:pt idx="2338">
                  <c:v>10.2</c:v>
                </c:pt>
                <c:pt idx="2339">
                  <c:v>18.8</c:v>
                </c:pt>
                <c:pt idx="2340">
                  <c:v>3.7</c:v>
                </c:pt>
                <c:pt idx="2341">
                  <c:v>0.5</c:v>
                </c:pt>
                <c:pt idx="2342">
                  <c:v>11</c:v>
                </c:pt>
                <c:pt idx="2343">
                  <c:v>0.3</c:v>
                </c:pt>
                <c:pt idx="2344">
                  <c:v>2.5</c:v>
                </c:pt>
                <c:pt idx="2345">
                  <c:v>5</c:v>
                </c:pt>
                <c:pt idx="2346">
                  <c:v>5</c:v>
                </c:pt>
                <c:pt idx="2347">
                  <c:v>16.7</c:v>
                </c:pt>
                <c:pt idx="2348">
                  <c:v>14.3</c:v>
                </c:pt>
                <c:pt idx="2349">
                  <c:v>16.9</c:v>
                </c:pt>
                <c:pt idx="2350">
                  <c:v>10.8</c:v>
                </c:pt>
                <c:pt idx="2351">
                  <c:v>28.4</c:v>
                </c:pt>
                <c:pt idx="2352">
                  <c:v>18.5</c:v>
                </c:pt>
                <c:pt idx="2353">
                  <c:v>12.7</c:v>
                </c:pt>
                <c:pt idx="2354">
                  <c:v>21.5</c:v>
                </c:pt>
                <c:pt idx="2355">
                  <c:v>32</c:v>
                </c:pt>
                <c:pt idx="2356">
                  <c:v>30.6</c:v>
                </c:pt>
                <c:pt idx="2357">
                  <c:v>36.2</c:v>
                </c:pt>
                <c:pt idx="2358">
                  <c:v>42.6</c:v>
                </c:pt>
                <c:pt idx="2359">
                  <c:v>25.9</c:v>
                </c:pt>
                <c:pt idx="2360">
                  <c:v>34.9</c:v>
                </c:pt>
                <c:pt idx="2361">
                  <c:v>68.8</c:v>
                </c:pt>
                <c:pt idx="2362">
                  <c:v>46</c:v>
                </c:pt>
                <c:pt idx="2363">
                  <c:v>27.4</c:v>
                </c:pt>
                <c:pt idx="2364">
                  <c:v>47.6</c:v>
                </c:pt>
                <c:pt idx="2365">
                  <c:v>86.2</c:v>
                </c:pt>
                <c:pt idx="2366">
                  <c:v>76.6</c:v>
                </c:pt>
                <c:pt idx="2367">
                  <c:v>75.7</c:v>
                </c:pt>
                <c:pt idx="2368">
                  <c:v>84.9</c:v>
                </c:pt>
                <c:pt idx="2369">
                  <c:v>73.5</c:v>
                </c:pt>
                <c:pt idx="2370">
                  <c:v>116.2</c:v>
                </c:pt>
                <c:pt idx="2371">
                  <c:v>107.2</c:v>
                </c:pt>
                <c:pt idx="2372">
                  <c:v>94.4</c:v>
                </c:pt>
                <c:pt idx="2373">
                  <c:v>102.3</c:v>
                </c:pt>
                <c:pt idx="2374">
                  <c:v>123.8</c:v>
                </c:pt>
                <c:pt idx="2375">
                  <c:v>121.7</c:v>
                </c:pt>
                <c:pt idx="2376">
                  <c:v>115.7</c:v>
                </c:pt>
                <c:pt idx="2377">
                  <c:v>133.4</c:v>
                </c:pt>
                <c:pt idx="2378">
                  <c:v>129.8</c:v>
                </c:pt>
                <c:pt idx="2379">
                  <c:v>149.8</c:v>
                </c:pt>
                <c:pt idx="2380">
                  <c:v>201.3</c:v>
                </c:pt>
                <c:pt idx="2381">
                  <c:v>163.9</c:v>
                </c:pt>
                <c:pt idx="2382">
                  <c:v>157.9</c:v>
                </c:pt>
                <c:pt idx="2383">
                  <c:v>188.8</c:v>
                </c:pt>
                <c:pt idx="2384">
                  <c:v>169.4</c:v>
                </c:pt>
                <c:pt idx="2385">
                  <c:v>163.6</c:v>
                </c:pt>
                <c:pt idx="2386">
                  <c:v>128</c:v>
                </c:pt>
                <c:pt idx="2387">
                  <c:v>116.5</c:v>
                </c:pt>
                <c:pt idx="2388">
                  <c:v>108.5</c:v>
                </c:pt>
                <c:pt idx="2389">
                  <c:v>86.1</c:v>
                </c:pt>
                <c:pt idx="2390">
                  <c:v>94.8</c:v>
                </c:pt>
                <c:pt idx="2391">
                  <c:v>189.7</c:v>
                </c:pt>
                <c:pt idx="2392">
                  <c:v>174</c:v>
                </c:pt>
                <c:pt idx="2393">
                  <c:v>167.8</c:v>
                </c:pt>
                <c:pt idx="2394">
                  <c:v>142.2</c:v>
                </c:pt>
                <c:pt idx="2395">
                  <c:v>157.9</c:v>
                </c:pt>
                <c:pt idx="2396">
                  <c:v>143.3</c:v>
                </c:pt>
                <c:pt idx="2397">
                  <c:v>136.3</c:v>
                </c:pt>
                <c:pt idx="2398">
                  <c:v>95.8</c:v>
                </c:pt>
                <c:pt idx="2399">
                  <c:v>138</c:v>
                </c:pt>
                <c:pt idx="2400">
                  <c:v>119.1</c:v>
                </c:pt>
                <c:pt idx="2401">
                  <c:v>182.3</c:v>
                </c:pt>
                <c:pt idx="2402">
                  <c:v>157.5</c:v>
                </c:pt>
                <c:pt idx="2403">
                  <c:v>147</c:v>
                </c:pt>
                <c:pt idx="2404">
                  <c:v>106.2</c:v>
                </c:pt>
                <c:pt idx="2405">
                  <c:v>121.7</c:v>
                </c:pt>
                <c:pt idx="2406">
                  <c:v>125.8</c:v>
                </c:pt>
                <c:pt idx="2407">
                  <c:v>123.8</c:v>
                </c:pt>
                <c:pt idx="2408">
                  <c:v>145.3</c:v>
                </c:pt>
                <c:pt idx="2409">
                  <c:v>131.6</c:v>
                </c:pt>
                <c:pt idx="2410">
                  <c:v>143.5</c:v>
                </c:pt>
                <c:pt idx="2411">
                  <c:v>117.6</c:v>
                </c:pt>
                <c:pt idx="2412">
                  <c:v>101.6</c:v>
                </c:pt>
                <c:pt idx="2413">
                  <c:v>94.8</c:v>
                </c:pt>
                <c:pt idx="2414">
                  <c:v>109.7</c:v>
                </c:pt>
                <c:pt idx="2415">
                  <c:v>113.4</c:v>
                </c:pt>
                <c:pt idx="2416">
                  <c:v>106.2</c:v>
                </c:pt>
                <c:pt idx="2417">
                  <c:v>83.6</c:v>
                </c:pt>
                <c:pt idx="2418">
                  <c:v>91</c:v>
                </c:pt>
                <c:pt idx="2419">
                  <c:v>85.2</c:v>
                </c:pt>
                <c:pt idx="2420">
                  <c:v>51.3</c:v>
                </c:pt>
                <c:pt idx="2421">
                  <c:v>61.4</c:v>
                </c:pt>
                <c:pt idx="2422">
                  <c:v>54.8</c:v>
                </c:pt>
                <c:pt idx="2423">
                  <c:v>54.1</c:v>
                </c:pt>
                <c:pt idx="2424">
                  <c:v>59.9</c:v>
                </c:pt>
                <c:pt idx="2425">
                  <c:v>59.9</c:v>
                </c:pt>
                <c:pt idx="2426">
                  <c:v>55.9</c:v>
                </c:pt>
                <c:pt idx="2427">
                  <c:v>92.9</c:v>
                </c:pt>
                <c:pt idx="2428">
                  <c:v>108.5</c:v>
                </c:pt>
                <c:pt idx="2429">
                  <c:v>100.6</c:v>
                </c:pt>
                <c:pt idx="2430">
                  <c:v>61.5</c:v>
                </c:pt>
                <c:pt idx="2431">
                  <c:v>61</c:v>
                </c:pt>
                <c:pt idx="2432">
                  <c:v>83.1</c:v>
                </c:pt>
                <c:pt idx="2433">
                  <c:v>51.6</c:v>
                </c:pt>
                <c:pt idx="2434">
                  <c:v>52.4</c:v>
                </c:pt>
                <c:pt idx="2435">
                  <c:v>45.8</c:v>
                </c:pt>
                <c:pt idx="2436">
                  <c:v>40.7</c:v>
                </c:pt>
                <c:pt idx="2437">
                  <c:v>22.7</c:v>
                </c:pt>
                <c:pt idx="2438">
                  <c:v>22</c:v>
                </c:pt>
                <c:pt idx="2439">
                  <c:v>29.1</c:v>
                </c:pt>
                <c:pt idx="2440">
                  <c:v>23.4</c:v>
                </c:pt>
                <c:pt idx="2441">
                  <c:v>36.4</c:v>
                </c:pt>
                <c:pt idx="2442">
                  <c:v>39.3</c:v>
                </c:pt>
                <c:pt idx="2443">
                  <c:v>54.9</c:v>
                </c:pt>
                <c:pt idx="2444">
                  <c:v>28.2</c:v>
                </c:pt>
                <c:pt idx="2445">
                  <c:v>23.8</c:v>
                </c:pt>
                <c:pt idx="2446">
                  <c:v>22.1</c:v>
                </c:pt>
                <c:pt idx="2447">
                  <c:v>34.3</c:v>
                </c:pt>
                <c:pt idx="2448">
                  <c:v>26.5</c:v>
                </c:pt>
                <c:pt idx="2449">
                  <c:v>3.9</c:v>
                </c:pt>
                <c:pt idx="2450">
                  <c:v>10</c:v>
                </c:pt>
                <c:pt idx="2451">
                  <c:v>27.8</c:v>
                </c:pt>
                <c:pt idx="2452">
                  <c:v>12.5</c:v>
                </c:pt>
                <c:pt idx="2453">
                  <c:v>21.8</c:v>
                </c:pt>
                <c:pt idx="2454">
                  <c:v>8.6</c:v>
                </c:pt>
                <c:pt idx="2455">
                  <c:v>23.5</c:v>
                </c:pt>
                <c:pt idx="2456">
                  <c:v>19.3</c:v>
                </c:pt>
                <c:pt idx="2457">
                  <c:v>8.2</c:v>
                </c:pt>
                <c:pt idx="2458">
                  <c:v>1.6</c:v>
                </c:pt>
                <c:pt idx="2459">
                  <c:v>2.5</c:v>
                </c:pt>
                <c:pt idx="2460">
                  <c:v>0.2</c:v>
                </c:pt>
                <c:pt idx="2461">
                  <c:v>0.5</c:v>
                </c:pt>
                <c:pt idx="2462">
                  <c:v>10.9</c:v>
                </c:pt>
                <c:pt idx="2463">
                  <c:v>1.8</c:v>
                </c:pt>
                <c:pt idx="2464">
                  <c:v>0.8</c:v>
                </c:pt>
                <c:pt idx="2465">
                  <c:v>0.2</c:v>
                </c:pt>
                <c:pt idx="2466">
                  <c:v>4.8</c:v>
                </c:pt>
                <c:pt idx="2467">
                  <c:v>8.4</c:v>
                </c:pt>
                <c:pt idx="2468">
                  <c:v>1.5</c:v>
                </c:pt>
                <c:pt idx="2469">
                  <c:v>7</c:v>
                </c:pt>
                <c:pt idx="2470">
                  <c:v>9.2</c:v>
                </c:pt>
                <c:pt idx="2471">
                  <c:v>7.6</c:v>
                </c:pt>
                <c:pt idx="2472">
                  <c:v>23.1</c:v>
                </c:pt>
                <c:pt idx="2473">
                  <c:v>20.8</c:v>
                </c:pt>
                <c:pt idx="2474">
                  <c:v>4.9</c:v>
                </c:pt>
                <c:pt idx="2475">
                  <c:v>11.3</c:v>
                </c:pt>
                <c:pt idx="2476">
                  <c:v>28.9</c:v>
                </c:pt>
                <c:pt idx="2477">
                  <c:v>31.7</c:v>
                </c:pt>
                <c:pt idx="2478">
                  <c:v>26.7</c:v>
                </c:pt>
                <c:pt idx="2479">
                  <c:v>40.7</c:v>
                </c:pt>
                <c:pt idx="2480">
                  <c:v>42.7</c:v>
                </c:pt>
                <c:pt idx="2481">
                  <c:v>58.5</c:v>
                </c:pt>
                <c:pt idx="2482">
                  <c:v>89.2</c:v>
                </c:pt>
                <c:pt idx="2483">
                  <c:v>76.9</c:v>
                </c:pt>
                <c:pt idx="2484">
                  <c:v>73.6</c:v>
                </c:pt>
                <c:pt idx="2485">
                  <c:v>124</c:v>
                </c:pt>
                <c:pt idx="2486">
                  <c:v>118.4</c:v>
                </c:pt>
                <c:pt idx="2487">
                  <c:v>110.7</c:v>
                </c:pt>
                <c:pt idx="2488">
                  <c:v>136.6</c:v>
                </c:pt>
                <c:pt idx="2489">
                  <c:v>116.6</c:v>
                </c:pt>
                <c:pt idx="2490">
                  <c:v>129.1</c:v>
                </c:pt>
                <c:pt idx="2491">
                  <c:v>169.6</c:v>
                </c:pt>
                <c:pt idx="2492">
                  <c:v>173.2</c:v>
                </c:pt>
                <c:pt idx="2493">
                  <c:v>155.3</c:v>
                </c:pt>
                <c:pt idx="2494">
                  <c:v>201.3</c:v>
                </c:pt>
                <c:pt idx="2495">
                  <c:v>192.1</c:v>
                </c:pt>
                <c:pt idx="2496">
                  <c:v>165</c:v>
                </c:pt>
                <c:pt idx="2497">
                  <c:v>130.2</c:v>
                </c:pt>
                <c:pt idx="2498">
                  <c:v>157.4</c:v>
                </c:pt>
                <c:pt idx="2499">
                  <c:v>175.2</c:v>
                </c:pt>
                <c:pt idx="2500">
                  <c:v>164.6</c:v>
                </c:pt>
                <c:pt idx="2501">
                  <c:v>200.7</c:v>
                </c:pt>
                <c:pt idx="2502">
                  <c:v>187.2</c:v>
                </c:pt>
                <c:pt idx="2503">
                  <c:v>158</c:v>
                </c:pt>
                <c:pt idx="2504">
                  <c:v>235.8</c:v>
                </c:pt>
                <c:pt idx="2505">
                  <c:v>253.8</c:v>
                </c:pt>
                <c:pt idx="2506">
                  <c:v>210.9</c:v>
                </c:pt>
                <c:pt idx="2507">
                  <c:v>239.4</c:v>
                </c:pt>
                <c:pt idx="2508">
                  <c:v>202.5</c:v>
                </c:pt>
                <c:pt idx="2509">
                  <c:v>164.9</c:v>
                </c:pt>
                <c:pt idx="2510">
                  <c:v>190.7</c:v>
                </c:pt>
                <c:pt idx="2511">
                  <c:v>196</c:v>
                </c:pt>
                <c:pt idx="2512">
                  <c:v>175.3</c:v>
                </c:pt>
                <c:pt idx="2513">
                  <c:v>171.5</c:v>
                </c:pt>
                <c:pt idx="2514">
                  <c:v>191.4</c:v>
                </c:pt>
                <c:pt idx="2515">
                  <c:v>200.2</c:v>
                </c:pt>
                <c:pt idx="2516">
                  <c:v>201.2</c:v>
                </c:pt>
                <c:pt idx="2517">
                  <c:v>181.5</c:v>
                </c:pt>
                <c:pt idx="2518">
                  <c:v>152.3</c:v>
                </c:pt>
                <c:pt idx="2519">
                  <c:v>187.6</c:v>
                </c:pt>
                <c:pt idx="2520">
                  <c:v>217.4</c:v>
                </c:pt>
                <c:pt idx="2521">
                  <c:v>143.1</c:v>
                </c:pt>
                <c:pt idx="2522">
                  <c:v>185.7</c:v>
                </c:pt>
                <c:pt idx="2523">
                  <c:v>163.3</c:v>
                </c:pt>
                <c:pt idx="2524">
                  <c:v>172</c:v>
                </c:pt>
                <c:pt idx="2525">
                  <c:v>168.7</c:v>
                </c:pt>
                <c:pt idx="2526">
                  <c:v>149.6</c:v>
                </c:pt>
                <c:pt idx="2527">
                  <c:v>199.6</c:v>
                </c:pt>
                <c:pt idx="2528">
                  <c:v>145.2</c:v>
                </c:pt>
                <c:pt idx="2529">
                  <c:v>111.4</c:v>
                </c:pt>
                <c:pt idx="2530">
                  <c:v>124</c:v>
                </c:pt>
                <c:pt idx="2531">
                  <c:v>125</c:v>
                </c:pt>
                <c:pt idx="2532">
                  <c:v>146.3</c:v>
                </c:pt>
                <c:pt idx="2533">
                  <c:v>106</c:v>
                </c:pt>
                <c:pt idx="2534">
                  <c:v>102.2</c:v>
                </c:pt>
                <c:pt idx="2535">
                  <c:v>122</c:v>
                </c:pt>
                <c:pt idx="2536">
                  <c:v>119.6</c:v>
                </c:pt>
                <c:pt idx="2537">
                  <c:v>110.2</c:v>
                </c:pt>
                <c:pt idx="2538">
                  <c:v>121.7</c:v>
                </c:pt>
                <c:pt idx="2539">
                  <c:v>134.1</c:v>
                </c:pt>
                <c:pt idx="2540">
                  <c:v>127.2</c:v>
                </c:pt>
                <c:pt idx="2541">
                  <c:v>82.8</c:v>
                </c:pt>
                <c:pt idx="2542">
                  <c:v>89.6</c:v>
                </c:pt>
                <c:pt idx="2543">
                  <c:v>85.6</c:v>
                </c:pt>
                <c:pt idx="2544">
                  <c:v>57.9</c:v>
                </c:pt>
                <c:pt idx="2545">
                  <c:v>46.1</c:v>
                </c:pt>
                <c:pt idx="2546">
                  <c:v>53</c:v>
                </c:pt>
                <c:pt idx="2547">
                  <c:v>61.4</c:v>
                </c:pt>
                <c:pt idx="2548">
                  <c:v>51</c:v>
                </c:pt>
                <c:pt idx="2549">
                  <c:v>77.4</c:v>
                </c:pt>
                <c:pt idx="2550">
                  <c:v>70.2</c:v>
                </c:pt>
                <c:pt idx="2551">
                  <c:v>55.8</c:v>
                </c:pt>
                <c:pt idx="2552">
                  <c:v>63.6</c:v>
                </c:pt>
                <c:pt idx="2553">
                  <c:v>37.7</c:v>
                </c:pt>
                <c:pt idx="2554">
                  <c:v>32.6</c:v>
                </c:pt>
                <c:pt idx="2555">
                  <c:v>39.9</c:v>
                </c:pt>
                <c:pt idx="2556">
                  <c:v>38.7</c:v>
                </c:pt>
                <c:pt idx="2557">
                  <c:v>50.3</c:v>
                </c:pt>
                <c:pt idx="2558">
                  <c:v>45.6</c:v>
                </c:pt>
                <c:pt idx="2559">
                  <c:v>46.4</c:v>
                </c:pt>
                <c:pt idx="2560">
                  <c:v>43.7</c:v>
                </c:pt>
                <c:pt idx="2561">
                  <c:v>42</c:v>
                </c:pt>
                <c:pt idx="2562">
                  <c:v>21.8</c:v>
                </c:pt>
                <c:pt idx="2563">
                  <c:v>21.8</c:v>
                </c:pt>
                <c:pt idx="2564">
                  <c:v>51.3</c:v>
                </c:pt>
                <c:pt idx="2565">
                  <c:v>39.5</c:v>
                </c:pt>
                <c:pt idx="2566">
                  <c:v>26.9</c:v>
                </c:pt>
                <c:pt idx="2567">
                  <c:v>23.2</c:v>
                </c:pt>
                <c:pt idx="2568">
                  <c:v>19.8</c:v>
                </c:pt>
                <c:pt idx="2569">
                  <c:v>24.4</c:v>
                </c:pt>
                <c:pt idx="2570">
                  <c:v>17.1</c:v>
                </c:pt>
                <c:pt idx="2571">
                  <c:v>29.3</c:v>
                </c:pt>
                <c:pt idx="2572">
                  <c:v>43</c:v>
                </c:pt>
                <c:pt idx="2573">
                  <c:v>35.9</c:v>
                </c:pt>
                <c:pt idx="2574">
                  <c:v>19.6</c:v>
                </c:pt>
                <c:pt idx="2575">
                  <c:v>33.2</c:v>
                </c:pt>
                <c:pt idx="2576">
                  <c:v>38.8</c:v>
                </c:pt>
                <c:pt idx="2577">
                  <c:v>35.3</c:v>
                </c:pt>
                <c:pt idx="2578">
                  <c:v>23.4</c:v>
                </c:pt>
                <c:pt idx="2579">
                  <c:v>14.9</c:v>
                </c:pt>
                <c:pt idx="2580">
                  <c:v>15.3</c:v>
                </c:pt>
                <c:pt idx="2581">
                  <c:v>17.7</c:v>
                </c:pt>
                <c:pt idx="2582">
                  <c:v>16.5</c:v>
                </c:pt>
                <c:pt idx="2583">
                  <c:v>8.6</c:v>
                </c:pt>
                <c:pt idx="2584">
                  <c:v>9.5</c:v>
                </c:pt>
                <c:pt idx="2585">
                  <c:v>9.1</c:v>
                </c:pt>
                <c:pt idx="2586">
                  <c:v>3.1</c:v>
                </c:pt>
                <c:pt idx="2587">
                  <c:v>9.3</c:v>
                </c:pt>
                <c:pt idx="2588">
                  <c:v>4.7</c:v>
                </c:pt>
                <c:pt idx="2589">
                  <c:v>6.1</c:v>
                </c:pt>
                <c:pt idx="2590">
                  <c:v>7.4</c:v>
                </c:pt>
                <c:pt idx="2591">
                  <c:v>15.1</c:v>
                </c:pt>
                <c:pt idx="2592">
                  <c:v>17.5</c:v>
                </c:pt>
                <c:pt idx="2593">
                  <c:v>14.2</c:v>
                </c:pt>
                <c:pt idx="2594">
                  <c:v>11.7</c:v>
                </c:pt>
                <c:pt idx="2595">
                  <c:v>6.8</c:v>
                </c:pt>
                <c:pt idx="2596">
                  <c:v>24.1</c:v>
                </c:pt>
                <c:pt idx="2597">
                  <c:v>15.9</c:v>
                </c:pt>
                <c:pt idx="2598">
                  <c:v>11.9</c:v>
                </c:pt>
                <c:pt idx="2599">
                  <c:v>8.9</c:v>
                </c:pt>
                <c:pt idx="2600">
                  <c:v>16.8</c:v>
                </c:pt>
                <c:pt idx="2601">
                  <c:v>20.1</c:v>
                </c:pt>
                <c:pt idx="2602">
                  <c:v>15.8</c:v>
                </c:pt>
                <c:pt idx="2603">
                  <c:v>17</c:v>
                </c:pt>
                <c:pt idx="2604">
                  <c:v>28.2</c:v>
                </c:pt>
                <c:pt idx="2605">
                  <c:v>24.4</c:v>
                </c:pt>
                <c:pt idx="2606">
                  <c:v>25.3</c:v>
                </c:pt>
                <c:pt idx="2607">
                  <c:v>48.7</c:v>
                </c:pt>
                <c:pt idx="2608">
                  <c:v>45.3</c:v>
                </c:pt>
                <c:pt idx="2609">
                  <c:v>47.7</c:v>
                </c:pt>
                <c:pt idx="2610">
                  <c:v>56.7</c:v>
                </c:pt>
                <c:pt idx="2611">
                  <c:v>51.2</c:v>
                </c:pt>
                <c:pt idx="2612">
                  <c:v>50.2</c:v>
                </c:pt>
                <c:pt idx="2613">
                  <c:v>57.2</c:v>
                </c:pt>
                <c:pt idx="2614">
                  <c:v>57.2</c:v>
                </c:pt>
                <c:pt idx="2615">
                  <c:v>70.4</c:v>
                </c:pt>
                <c:pt idx="2616">
                  <c:v>110.9</c:v>
                </c:pt>
                <c:pt idx="2617">
                  <c:v>93.6</c:v>
                </c:pt>
                <c:pt idx="2618">
                  <c:v>111.8</c:v>
                </c:pt>
                <c:pt idx="2619">
                  <c:v>69.5</c:v>
                </c:pt>
                <c:pt idx="2620">
                  <c:v>86.5</c:v>
                </c:pt>
                <c:pt idx="2621">
                  <c:v>67.3</c:v>
                </c:pt>
                <c:pt idx="2622">
                  <c:v>91.5</c:v>
                </c:pt>
                <c:pt idx="2623">
                  <c:v>107.2</c:v>
                </c:pt>
                <c:pt idx="2624">
                  <c:v>76.8</c:v>
                </c:pt>
                <c:pt idx="2625">
                  <c:v>88.2</c:v>
                </c:pt>
                <c:pt idx="2626">
                  <c:v>94.3</c:v>
                </c:pt>
                <c:pt idx="2627">
                  <c:v>126.4</c:v>
                </c:pt>
                <c:pt idx="2628">
                  <c:v>121.8</c:v>
                </c:pt>
                <c:pt idx="2629">
                  <c:v>111.9</c:v>
                </c:pt>
                <c:pt idx="2630">
                  <c:v>92.2</c:v>
                </c:pt>
                <c:pt idx="2631">
                  <c:v>81.2</c:v>
                </c:pt>
                <c:pt idx="2632">
                  <c:v>127.2</c:v>
                </c:pt>
                <c:pt idx="2633">
                  <c:v>110.3</c:v>
                </c:pt>
                <c:pt idx="2634">
                  <c:v>96.1</c:v>
                </c:pt>
                <c:pt idx="2635">
                  <c:v>109.3</c:v>
                </c:pt>
                <c:pt idx="2636">
                  <c:v>117.2</c:v>
                </c:pt>
                <c:pt idx="2637">
                  <c:v>107.7</c:v>
                </c:pt>
                <c:pt idx="2638">
                  <c:v>86</c:v>
                </c:pt>
                <c:pt idx="2639">
                  <c:v>109.8</c:v>
                </c:pt>
                <c:pt idx="2640">
                  <c:v>104.4</c:v>
                </c:pt>
                <c:pt idx="2641">
                  <c:v>120.5</c:v>
                </c:pt>
                <c:pt idx="2642">
                  <c:v>135.8</c:v>
                </c:pt>
                <c:pt idx="2643">
                  <c:v>106.8</c:v>
                </c:pt>
                <c:pt idx="2644">
                  <c:v>120</c:v>
                </c:pt>
                <c:pt idx="2645">
                  <c:v>106</c:v>
                </c:pt>
                <c:pt idx="2646">
                  <c:v>96.8</c:v>
                </c:pt>
                <c:pt idx="2647">
                  <c:v>98</c:v>
                </c:pt>
                <c:pt idx="2648">
                  <c:v>91.3</c:v>
                </c:pt>
                <c:pt idx="2649">
                  <c:v>95.7</c:v>
                </c:pt>
                <c:pt idx="2650">
                  <c:v>93.5</c:v>
                </c:pt>
                <c:pt idx="2651">
                  <c:v>97.9</c:v>
                </c:pt>
                <c:pt idx="2652">
                  <c:v>111.5</c:v>
                </c:pt>
                <c:pt idx="2653">
                  <c:v>127.8</c:v>
                </c:pt>
                <c:pt idx="2654">
                  <c:v>102.9</c:v>
                </c:pt>
                <c:pt idx="2655">
                  <c:v>109.5</c:v>
                </c:pt>
                <c:pt idx="2656">
                  <c:v>127.5</c:v>
                </c:pt>
                <c:pt idx="2657">
                  <c:v>106.8</c:v>
                </c:pt>
                <c:pt idx="2658">
                  <c:v>112.5</c:v>
                </c:pt>
                <c:pt idx="2659">
                  <c:v>93</c:v>
                </c:pt>
                <c:pt idx="2660">
                  <c:v>99.5</c:v>
                </c:pt>
                <c:pt idx="2661">
                  <c:v>86.6</c:v>
                </c:pt>
                <c:pt idx="2662">
                  <c:v>95.2</c:v>
                </c:pt>
                <c:pt idx="2663">
                  <c:v>83.5</c:v>
                </c:pt>
                <c:pt idx="2664">
                  <c:v>91.3</c:v>
                </c:pt>
                <c:pt idx="2665">
                  <c:v>79</c:v>
                </c:pt>
                <c:pt idx="2666">
                  <c:v>60.7</c:v>
                </c:pt>
                <c:pt idx="2667">
                  <c:v>71.8</c:v>
                </c:pt>
                <c:pt idx="2668">
                  <c:v>57.5</c:v>
                </c:pt>
                <c:pt idx="2669">
                  <c:v>49.8</c:v>
                </c:pt>
                <c:pt idx="2670">
                  <c:v>81</c:v>
                </c:pt>
                <c:pt idx="2671">
                  <c:v>61.4</c:v>
                </c:pt>
                <c:pt idx="2672">
                  <c:v>50.2</c:v>
                </c:pt>
                <c:pt idx="2673">
                  <c:v>51.7</c:v>
                </c:pt>
                <c:pt idx="2674">
                  <c:v>63.2</c:v>
                </c:pt>
                <c:pt idx="2675">
                  <c:v>82.2</c:v>
                </c:pt>
                <c:pt idx="2676">
                  <c:v>61.5</c:v>
                </c:pt>
                <c:pt idx="2677">
                  <c:v>88.4</c:v>
                </c:pt>
                <c:pt idx="2678">
                  <c:v>80.1</c:v>
                </c:pt>
                <c:pt idx="2679">
                  <c:v>63.2</c:v>
                </c:pt>
                <c:pt idx="2680">
                  <c:v>80.5</c:v>
                </c:pt>
                <c:pt idx="2681">
                  <c:v>88</c:v>
                </c:pt>
                <c:pt idx="2682">
                  <c:v>76.5</c:v>
                </c:pt>
                <c:pt idx="2683">
                  <c:v>76.8</c:v>
                </c:pt>
                <c:pt idx="2684">
                  <c:v>64</c:v>
                </c:pt>
                <c:pt idx="2685">
                  <c:v>61.3</c:v>
                </c:pt>
                <c:pt idx="2686">
                  <c:v>41.6</c:v>
                </c:pt>
                <c:pt idx="2687">
                  <c:v>45.3</c:v>
                </c:pt>
                <c:pt idx="2688">
                  <c:v>43.4</c:v>
                </c:pt>
                <c:pt idx="2689">
                  <c:v>42.9</c:v>
                </c:pt>
                <c:pt idx="2690">
                  <c:v>46</c:v>
                </c:pt>
                <c:pt idx="2691">
                  <c:v>57.7</c:v>
                </c:pt>
                <c:pt idx="2692">
                  <c:v>42.4</c:v>
                </c:pt>
                <c:pt idx="2693">
                  <c:v>37.5</c:v>
                </c:pt>
                <c:pt idx="2694">
                  <c:v>23.1</c:v>
                </c:pt>
                <c:pt idx="2695">
                  <c:v>25.6</c:v>
                </c:pt>
                <c:pt idx="2696">
                  <c:v>59.3</c:v>
                </c:pt>
                <c:pt idx="2697">
                  <c:v>30.7</c:v>
                </c:pt>
                <c:pt idx="2698">
                  <c:v>23.9</c:v>
                </c:pt>
                <c:pt idx="2699">
                  <c:v>23.3</c:v>
                </c:pt>
                <c:pt idx="2700">
                  <c:v>27.6</c:v>
                </c:pt>
                <c:pt idx="2701">
                  <c:v>26</c:v>
                </c:pt>
                <c:pt idx="2702">
                  <c:v>21.3</c:v>
                </c:pt>
                <c:pt idx="2703">
                  <c:v>40.3</c:v>
                </c:pt>
                <c:pt idx="2704">
                  <c:v>39.5</c:v>
                </c:pt>
                <c:pt idx="2705">
                  <c:v>36</c:v>
                </c:pt>
                <c:pt idx="2706">
                  <c:v>55.8</c:v>
                </c:pt>
                <c:pt idx="2707">
                  <c:v>33.6</c:v>
                </c:pt>
                <c:pt idx="2708">
                  <c:v>40.2</c:v>
                </c:pt>
                <c:pt idx="2709">
                  <c:v>47.1</c:v>
                </c:pt>
                <c:pt idx="2710">
                  <c:v>25</c:v>
                </c:pt>
                <c:pt idx="2711">
                  <c:v>20.5</c:v>
                </c:pt>
                <c:pt idx="2712">
                  <c:v>18.9</c:v>
                </c:pt>
                <c:pt idx="2713">
                  <c:v>11.5</c:v>
                </c:pt>
                <c:pt idx="2714">
                  <c:v>11.5</c:v>
                </c:pt>
                <c:pt idx="2715">
                  <c:v>5.1</c:v>
                </c:pt>
                <c:pt idx="2716">
                  <c:v>9</c:v>
                </c:pt>
                <c:pt idx="2717">
                  <c:v>11.4</c:v>
                </c:pt>
                <c:pt idx="2718">
                  <c:v>28.2</c:v>
                </c:pt>
                <c:pt idx="2719">
                  <c:v>39.7</c:v>
                </c:pt>
                <c:pt idx="2720">
                  <c:v>13.9</c:v>
                </c:pt>
                <c:pt idx="2721">
                  <c:v>9.1</c:v>
                </c:pt>
                <c:pt idx="2722">
                  <c:v>19.4</c:v>
                </c:pt>
                <c:pt idx="2723">
                  <c:v>7.8</c:v>
                </c:pt>
                <c:pt idx="2724">
                  <c:v>8.1</c:v>
                </c:pt>
                <c:pt idx="2725">
                  <c:v>4.3</c:v>
                </c:pt>
                <c:pt idx="2726">
                  <c:v>21.9</c:v>
                </c:pt>
                <c:pt idx="2727">
                  <c:v>18.8</c:v>
                </c:pt>
                <c:pt idx="2728">
                  <c:v>12.4</c:v>
                </c:pt>
                <c:pt idx="2729">
                  <c:v>12.2</c:v>
                </c:pt>
                <c:pt idx="2730">
                  <c:v>1.9</c:v>
                </c:pt>
                <c:pt idx="2731">
                  <c:v>16.4</c:v>
                </c:pt>
                <c:pt idx="2732">
                  <c:v>13.5</c:v>
                </c:pt>
                <c:pt idx="2733">
                  <c:v>20.6</c:v>
                </c:pt>
                <c:pt idx="2734">
                  <c:v>5.2</c:v>
                </c:pt>
                <c:pt idx="2735">
                  <c:v>15.3</c:v>
                </c:pt>
                <c:pt idx="2736">
                  <c:v>16.4</c:v>
                </c:pt>
                <c:pt idx="2737">
                  <c:v>23.1</c:v>
                </c:pt>
                <c:pt idx="2738">
                  <c:v>8.7</c:v>
                </c:pt>
                <c:pt idx="2739">
                  <c:v>12.9</c:v>
                </c:pt>
                <c:pt idx="2740">
                  <c:v>18.6</c:v>
                </c:pt>
                <c:pt idx="2741">
                  <c:v>38.5</c:v>
                </c:pt>
                <c:pt idx="2742">
                  <c:v>21.4</c:v>
                </c:pt>
                <c:pt idx="2743">
                  <c:v>30.1</c:v>
                </c:pt>
                <c:pt idx="2744">
                  <c:v>44</c:v>
                </c:pt>
                <c:pt idx="2745">
                  <c:v>43.8</c:v>
                </c:pt>
                <c:pt idx="2746">
                  <c:v>29.1</c:v>
                </c:pt>
                <c:pt idx="2747">
                  <c:v>43.2</c:v>
                </c:pt>
                <c:pt idx="2748">
                  <c:v>51.9</c:v>
                </c:pt>
                <c:pt idx="2749">
                  <c:v>93.6</c:v>
                </c:pt>
                <c:pt idx="2750">
                  <c:v>76.5</c:v>
                </c:pt>
                <c:pt idx="2751">
                  <c:v>99.7</c:v>
                </c:pt>
                <c:pt idx="2752">
                  <c:v>82.7</c:v>
                </c:pt>
                <c:pt idx="2753">
                  <c:v>95.1</c:v>
                </c:pt>
                <c:pt idx="2754">
                  <c:v>70.4</c:v>
                </c:pt>
                <c:pt idx="2755">
                  <c:v>58.1</c:v>
                </c:pt>
                <c:pt idx="2756">
                  <c:v>138.2</c:v>
                </c:pt>
                <c:pt idx="2757">
                  <c:v>125.1</c:v>
                </c:pt>
                <c:pt idx="2758">
                  <c:v>97.9</c:v>
                </c:pt>
                <c:pt idx="2759">
                  <c:v>122.7</c:v>
                </c:pt>
                <c:pt idx="2760">
                  <c:v>166.6</c:v>
                </c:pt>
                <c:pt idx="2761">
                  <c:v>137.5</c:v>
                </c:pt>
                <c:pt idx="2762">
                  <c:v>138</c:v>
                </c:pt>
                <c:pt idx="2763">
                  <c:v>101.5</c:v>
                </c:pt>
                <c:pt idx="2764">
                  <c:v>134.4</c:v>
                </c:pt>
                <c:pt idx="2765">
                  <c:v>149.5</c:v>
                </c:pt>
                <c:pt idx="2766">
                  <c:v>159.4</c:v>
                </c:pt>
                <c:pt idx="2767">
                  <c:v>142.2</c:v>
                </c:pt>
                <c:pt idx="2768">
                  <c:v>188.4</c:v>
                </c:pt>
                <c:pt idx="2769">
                  <c:v>186.2</c:v>
                </c:pt>
                <c:pt idx="2770">
                  <c:v>183.3</c:v>
                </c:pt>
                <c:pt idx="2771">
                  <c:v>176.3</c:v>
                </c:pt>
                <c:pt idx="2772">
                  <c:v>159.6</c:v>
                </c:pt>
                <c:pt idx="2773">
                  <c:v>155</c:v>
                </c:pt>
                <c:pt idx="2774">
                  <c:v>126.2</c:v>
                </c:pt>
                <c:pt idx="2775">
                  <c:v>164.1</c:v>
                </c:pt>
                <c:pt idx="2776">
                  <c:v>179.9</c:v>
                </c:pt>
                <c:pt idx="2777">
                  <c:v>157.3</c:v>
                </c:pt>
                <c:pt idx="2778">
                  <c:v>136.3</c:v>
                </c:pt>
                <c:pt idx="2779">
                  <c:v>135.4</c:v>
                </c:pt>
                <c:pt idx="2780">
                  <c:v>155</c:v>
                </c:pt>
                <c:pt idx="2781">
                  <c:v>164.7</c:v>
                </c:pt>
                <c:pt idx="2782">
                  <c:v>147.9</c:v>
                </c:pt>
                <c:pt idx="2783">
                  <c:v>174.4</c:v>
                </c:pt>
                <c:pt idx="2784">
                  <c:v>114</c:v>
                </c:pt>
                <c:pt idx="2785">
                  <c:v>141.3</c:v>
                </c:pt>
                <c:pt idx="2786">
                  <c:v>135.5</c:v>
                </c:pt>
                <c:pt idx="2787">
                  <c:v>156.4</c:v>
                </c:pt>
                <c:pt idx="2788">
                  <c:v>127.5</c:v>
                </c:pt>
                <c:pt idx="2789">
                  <c:v>90.9</c:v>
                </c:pt>
                <c:pt idx="2790">
                  <c:v>143.8</c:v>
                </c:pt>
                <c:pt idx="2791">
                  <c:v>158.7</c:v>
                </c:pt>
                <c:pt idx="2792">
                  <c:v>167.3</c:v>
                </c:pt>
                <c:pt idx="2793">
                  <c:v>162.4</c:v>
                </c:pt>
                <c:pt idx="2794">
                  <c:v>137.5</c:v>
                </c:pt>
                <c:pt idx="2795">
                  <c:v>150.1</c:v>
                </c:pt>
                <c:pt idx="2796">
                  <c:v>111.2</c:v>
                </c:pt>
                <c:pt idx="2797">
                  <c:v>163.6</c:v>
                </c:pt>
                <c:pt idx="2798">
                  <c:v>153.8</c:v>
                </c:pt>
                <c:pt idx="2799">
                  <c:v>122</c:v>
                </c:pt>
                <c:pt idx="2800">
                  <c:v>82.2</c:v>
                </c:pt>
                <c:pt idx="2801">
                  <c:v>110.4</c:v>
                </c:pt>
                <c:pt idx="2802">
                  <c:v>106.1</c:v>
                </c:pt>
                <c:pt idx="2803">
                  <c:v>107.6</c:v>
                </c:pt>
                <c:pt idx="2804">
                  <c:v>118.8</c:v>
                </c:pt>
                <c:pt idx="2805">
                  <c:v>94.7</c:v>
                </c:pt>
                <c:pt idx="2806">
                  <c:v>98.1</c:v>
                </c:pt>
                <c:pt idx="2807">
                  <c:v>127</c:v>
                </c:pt>
                <c:pt idx="2808">
                  <c:v>84.3</c:v>
                </c:pt>
                <c:pt idx="2809">
                  <c:v>51</c:v>
                </c:pt>
                <c:pt idx="2810">
                  <c:v>66.5</c:v>
                </c:pt>
                <c:pt idx="2811">
                  <c:v>80.7</c:v>
                </c:pt>
                <c:pt idx="2812">
                  <c:v>99.2</c:v>
                </c:pt>
                <c:pt idx="2813">
                  <c:v>91.1</c:v>
                </c:pt>
                <c:pt idx="2814">
                  <c:v>82.2</c:v>
                </c:pt>
                <c:pt idx="2815">
                  <c:v>71.8</c:v>
                </c:pt>
                <c:pt idx="2816">
                  <c:v>50.3</c:v>
                </c:pt>
                <c:pt idx="2817">
                  <c:v>55.8</c:v>
                </c:pt>
                <c:pt idx="2818">
                  <c:v>33.3</c:v>
                </c:pt>
                <c:pt idx="2819">
                  <c:v>33.4</c:v>
                </c:pt>
                <c:pt idx="2820">
                  <c:v>57</c:v>
                </c:pt>
                <c:pt idx="2821">
                  <c:v>85.4</c:v>
                </c:pt>
                <c:pt idx="2822">
                  <c:v>83.5</c:v>
                </c:pt>
                <c:pt idx="2823">
                  <c:v>69.7</c:v>
                </c:pt>
                <c:pt idx="2824">
                  <c:v>76.4</c:v>
                </c:pt>
                <c:pt idx="2825">
                  <c:v>46.1</c:v>
                </c:pt>
                <c:pt idx="2826">
                  <c:v>37.4</c:v>
                </c:pt>
                <c:pt idx="2827">
                  <c:v>25.5</c:v>
                </c:pt>
                <c:pt idx="2828">
                  <c:v>15.7</c:v>
                </c:pt>
                <c:pt idx="2829">
                  <c:v>12</c:v>
                </c:pt>
                <c:pt idx="2830">
                  <c:v>22.8</c:v>
                </c:pt>
                <c:pt idx="2831">
                  <c:v>18.7</c:v>
                </c:pt>
                <c:pt idx="2832">
                  <c:v>16.5</c:v>
                </c:pt>
                <c:pt idx="2833">
                  <c:v>15.9</c:v>
                </c:pt>
                <c:pt idx="2834">
                  <c:v>17.2</c:v>
                </c:pt>
                <c:pt idx="2835">
                  <c:v>16.2</c:v>
                </c:pt>
                <c:pt idx="2836">
                  <c:v>27.5</c:v>
                </c:pt>
                <c:pt idx="2837">
                  <c:v>24.2</c:v>
                </c:pt>
                <c:pt idx="2838">
                  <c:v>30.7</c:v>
                </c:pt>
                <c:pt idx="2839">
                  <c:v>11.1</c:v>
                </c:pt>
                <c:pt idx="2840">
                  <c:v>3.9</c:v>
                </c:pt>
                <c:pt idx="2841">
                  <c:v>18.6</c:v>
                </c:pt>
                <c:pt idx="2842">
                  <c:v>16.2</c:v>
                </c:pt>
                <c:pt idx="2843">
                  <c:v>17.3</c:v>
                </c:pt>
                <c:pt idx="2844">
                  <c:v>2.5</c:v>
                </c:pt>
                <c:pt idx="2845">
                  <c:v>23.2</c:v>
                </c:pt>
                <c:pt idx="2846">
                  <c:v>15.1</c:v>
                </c:pt>
                <c:pt idx="2847">
                  <c:v>18.5</c:v>
                </c:pt>
                <c:pt idx="2848">
                  <c:v>13.7</c:v>
                </c:pt>
                <c:pt idx="2849">
                  <c:v>1.1</c:v>
                </c:pt>
                <c:pt idx="2850">
                  <c:v>18.1</c:v>
                </c:pt>
                <c:pt idx="2851">
                  <c:v>7.4</c:v>
                </c:pt>
                <c:pt idx="2852">
                  <c:v>3.8</c:v>
                </c:pt>
                <c:pt idx="2853">
                  <c:v>35.4</c:v>
                </c:pt>
                <c:pt idx="2854">
                  <c:v>15.2</c:v>
                </c:pt>
                <c:pt idx="2855">
                  <c:v>6.8</c:v>
                </c:pt>
                <c:pt idx="2856">
                  <c:v>10.4</c:v>
                </c:pt>
                <c:pt idx="2857">
                  <c:v>2.4</c:v>
                </c:pt>
                <c:pt idx="2858">
                  <c:v>14.7</c:v>
                </c:pt>
                <c:pt idx="2859">
                  <c:v>39.6</c:v>
                </c:pt>
                <c:pt idx="2860">
                  <c:v>33</c:v>
                </c:pt>
                <c:pt idx="2861">
                  <c:v>17.4</c:v>
                </c:pt>
                <c:pt idx="2862">
                  <c:v>33</c:v>
                </c:pt>
                <c:pt idx="2863">
                  <c:v>38.7</c:v>
                </c:pt>
                <c:pt idx="2864">
                  <c:v>33.9</c:v>
                </c:pt>
                <c:pt idx="2865">
                  <c:v>60.6</c:v>
                </c:pt>
                <c:pt idx="2866">
                  <c:v>39.9</c:v>
                </c:pt>
                <c:pt idx="2867">
                  <c:v>27.1</c:v>
                </c:pt>
                <c:pt idx="2868">
                  <c:v>59</c:v>
                </c:pt>
                <c:pt idx="2869">
                  <c:v>40</c:v>
                </c:pt>
                <c:pt idx="2870">
                  <c:v>76.2</c:v>
                </c:pt>
                <c:pt idx="2871">
                  <c:v>88</c:v>
                </c:pt>
                <c:pt idx="2872">
                  <c:v>60.1</c:v>
                </c:pt>
                <c:pt idx="2873">
                  <c:v>101.8</c:v>
                </c:pt>
                <c:pt idx="2874">
                  <c:v>113.8</c:v>
                </c:pt>
                <c:pt idx="2875">
                  <c:v>111.6</c:v>
                </c:pt>
                <c:pt idx="2876">
                  <c:v>120.1</c:v>
                </c:pt>
                <c:pt idx="2877">
                  <c:v>125.1</c:v>
                </c:pt>
                <c:pt idx="2878">
                  <c:v>125.1</c:v>
                </c:pt>
                <c:pt idx="2879">
                  <c:v>179.2</c:v>
                </c:pt>
                <c:pt idx="2880">
                  <c:v>161.3</c:v>
                </c:pt>
                <c:pt idx="2881">
                  <c:v>165.1</c:v>
                </c:pt>
                <c:pt idx="2882">
                  <c:v>131.4</c:v>
                </c:pt>
                <c:pt idx="2883">
                  <c:v>130.6</c:v>
                </c:pt>
                <c:pt idx="2884">
                  <c:v>138.5</c:v>
                </c:pt>
                <c:pt idx="2885">
                  <c:v>196.2</c:v>
                </c:pt>
                <c:pt idx="2886">
                  <c:v>126.9</c:v>
                </c:pt>
                <c:pt idx="2887">
                  <c:v>168.9</c:v>
                </c:pt>
                <c:pt idx="2888">
                  <c:v>176.7</c:v>
                </c:pt>
                <c:pt idx="2889">
                  <c:v>159.4</c:v>
                </c:pt>
                <c:pt idx="2890">
                  <c:v>173</c:v>
                </c:pt>
                <c:pt idx="2891">
                  <c:v>165.5</c:v>
                </c:pt>
                <c:pt idx="2892">
                  <c:v>177.3</c:v>
                </c:pt>
                <c:pt idx="2893">
                  <c:v>130.5</c:v>
                </c:pt>
                <c:pt idx="2894">
                  <c:v>140.3</c:v>
                </c:pt>
                <c:pt idx="2895">
                  <c:v>140.3</c:v>
                </c:pt>
                <c:pt idx="2896">
                  <c:v>132.2</c:v>
                </c:pt>
                <c:pt idx="2897">
                  <c:v>105.4</c:v>
                </c:pt>
                <c:pt idx="2898">
                  <c:v>149.4</c:v>
                </c:pt>
                <c:pt idx="2899">
                  <c:v>200.3</c:v>
                </c:pt>
                <c:pt idx="2900">
                  <c:v>125.2</c:v>
                </c:pt>
                <c:pt idx="2901">
                  <c:v>145.5</c:v>
                </c:pt>
                <c:pt idx="2902">
                  <c:v>131.4</c:v>
                </c:pt>
                <c:pt idx="2903">
                  <c:v>129.7</c:v>
                </c:pt>
                <c:pt idx="2904">
                  <c:v>136.9</c:v>
                </c:pt>
                <c:pt idx="2905">
                  <c:v>167.5</c:v>
                </c:pt>
                <c:pt idx="2906">
                  <c:v>141.9</c:v>
                </c:pt>
                <c:pt idx="2907">
                  <c:v>140</c:v>
                </c:pt>
                <c:pt idx="2908">
                  <c:v>121.3</c:v>
                </c:pt>
                <c:pt idx="2909">
                  <c:v>169.7</c:v>
                </c:pt>
                <c:pt idx="2910">
                  <c:v>173.7</c:v>
                </c:pt>
                <c:pt idx="2911">
                  <c:v>176.3</c:v>
                </c:pt>
                <c:pt idx="2912">
                  <c:v>125.3</c:v>
                </c:pt>
                <c:pt idx="2913">
                  <c:v>144.1</c:v>
                </c:pt>
                <c:pt idx="2914">
                  <c:v>108.2</c:v>
                </c:pt>
                <c:pt idx="2915">
                  <c:v>144.4</c:v>
                </c:pt>
                <c:pt idx="2916">
                  <c:v>150</c:v>
                </c:pt>
                <c:pt idx="2917">
                  <c:v>161.1</c:v>
                </c:pt>
                <c:pt idx="2918">
                  <c:v>106.7</c:v>
                </c:pt>
                <c:pt idx="2919">
                  <c:v>99.8</c:v>
                </c:pt>
                <c:pt idx="2920">
                  <c:v>73.8</c:v>
                </c:pt>
                <c:pt idx="2921">
                  <c:v>65.2</c:v>
                </c:pt>
                <c:pt idx="2922">
                  <c:v>85.7</c:v>
                </c:pt>
                <c:pt idx="2923">
                  <c:v>64.5</c:v>
                </c:pt>
                <c:pt idx="2924">
                  <c:v>63.9</c:v>
                </c:pt>
                <c:pt idx="2925">
                  <c:v>88.7</c:v>
                </c:pt>
                <c:pt idx="2926">
                  <c:v>91.8</c:v>
                </c:pt>
                <c:pt idx="2927">
                  <c:v>82.6</c:v>
                </c:pt>
                <c:pt idx="2928">
                  <c:v>59.3</c:v>
                </c:pt>
                <c:pt idx="2929">
                  <c:v>91</c:v>
                </c:pt>
                <c:pt idx="2930">
                  <c:v>69.8</c:v>
                </c:pt>
                <c:pt idx="2931">
                  <c:v>62.2</c:v>
                </c:pt>
                <c:pt idx="2932">
                  <c:v>61.3</c:v>
                </c:pt>
                <c:pt idx="2933">
                  <c:v>49.8</c:v>
                </c:pt>
                <c:pt idx="2934">
                  <c:v>57.9</c:v>
                </c:pt>
                <c:pt idx="2935">
                  <c:v>42.2</c:v>
                </c:pt>
                <c:pt idx="2936">
                  <c:v>22.4</c:v>
                </c:pt>
                <c:pt idx="2937">
                  <c:v>56.4</c:v>
                </c:pt>
                <c:pt idx="2938">
                  <c:v>35.6</c:v>
                </c:pt>
                <c:pt idx="2939">
                  <c:v>48.9</c:v>
                </c:pt>
                <c:pt idx="2940">
                  <c:v>57.8</c:v>
                </c:pt>
                <c:pt idx="2941">
                  <c:v>35.5</c:v>
                </c:pt>
                <c:pt idx="2942">
                  <c:v>31.7</c:v>
                </c:pt>
                <c:pt idx="2943">
                  <c:v>16.1</c:v>
                </c:pt>
                <c:pt idx="2944">
                  <c:v>17.8</c:v>
                </c:pt>
                <c:pt idx="2945">
                  <c:v>28</c:v>
                </c:pt>
                <c:pt idx="2946">
                  <c:v>35.1</c:v>
                </c:pt>
                <c:pt idx="2947">
                  <c:v>22.5</c:v>
                </c:pt>
                <c:pt idx="2948">
                  <c:v>25.7</c:v>
                </c:pt>
                <c:pt idx="2949">
                  <c:v>44</c:v>
                </c:pt>
                <c:pt idx="2950">
                  <c:v>18</c:v>
                </c:pt>
                <c:pt idx="2951">
                  <c:v>26.2</c:v>
                </c:pt>
                <c:pt idx="2952">
                  <c:v>24.2</c:v>
                </c:pt>
                <c:pt idx="2953">
                  <c:v>29.9</c:v>
                </c:pt>
                <c:pt idx="2954">
                  <c:v>31.1</c:v>
                </c:pt>
                <c:pt idx="2955">
                  <c:v>14</c:v>
                </c:pt>
                <c:pt idx="2956">
                  <c:v>14.5</c:v>
                </c:pt>
                <c:pt idx="2957">
                  <c:v>15.6</c:v>
                </c:pt>
                <c:pt idx="2958">
                  <c:v>14.5</c:v>
                </c:pt>
                <c:pt idx="2959">
                  <c:v>14.3</c:v>
                </c:pt>
                <c:pt idx="2960">
                  <c:v>11.8</c:v>
                </c:pt>
                <c:pt idx="2961">
                  <c:v>21.1</c:v>
                </c:pt>
                <c:pt idx="2962">
                  <c:v>9</c:v>
                </c:pt>
                <c:pt idx="2963">
                  <c:v>10</c:v>
                </c:pt>
                <c:pt idx="2964">
                  <c:v>11.5</c:v>
                </c:pt>
                <c:pt idx="2965">
                  <c:v>4.4</c:v>
                </c:pt>
                <c:pt idx="2966">
                  <c:v>9.2</c:v>
                </c:pt>
                <c:pt idx="2967">
                  <c:v>4.8</c:v>
                </c:pt>
                <c:pt idx="2968">
                  <c:v>5.5</c:v>
                </c:pt>
                <c:pt idx="2969">
                  <c:v>11.8</c:v>
                </c:pt>
                <c:pt idx="2970">
                  <c:v>8.2</c:v>
                </c:pt>
                <c:pt idx="2971">
                  <c:v>14.4</c:v>
                </c:pt>
                <c:pt idx="2972">
                  <c:v>1.6</c:v>
                </c:pt>
                <c:pt idx="2973">
                  <c:v>0.9</c:v>
                </c:pt>
                <c:pt idx="2974">
                  <c:v>17.9</c:v>
                </c:pt>
                <c:pt idx="2975">
                  <c:v>13.3</c:v>
                </c:pt>
                <c:pt idx="2976">
                  <c:v>5.7</c:v>
                </c:pt>
                <c:pt idx="2977">
                  <c:v>7.6</c:v>
                </c:pt>
                <c:pt idx="2978">
                  <c:v>8.7</c:v>
                </c:pt>
                <c:pt idx="2979">
                  <c:v>15.5</c:v>
                </c:pt>
                <c:pt idx="2980">
                  <c:v>18.5</c:v>
                </c:pt>
                <c:pt idx="2981">
                  <c:v>12.7</c:v>
                </c:pt>
                <c:pt idx="2982">
                  <c:v>10.4</c:v>
                </c:pt>
                <c:pt idx="2983">
                  <c:v>24.4</c:v>
                </c:pt>
                <c:pt idx="2984">
                  <c:v>51.3</c:v>
                </c:pt>
                <c:pt idx="2985">
                  <c:v>23.8</c:v>
                </c:pt>
                <c:pt idx="2986">
                  <c:v>39</c:v>
                </c:pt>
                <c:pt idx="2987">
                  <c:v>41.2</c:v>
                </c:pt>
                <c:pt idx="2988">
                  <c:v>31.9</c:v>
                </c:pt>
                <c:pt idx="2989">
                  <c:v>40.3</c:v>
                </c:pt>
                <c:pt idx="2990">
                  <c:v>54.8</c:v>
                </c:pt>
                <c:pt idx="2991">
                  <c:v>53.4</c:v>
                </c:pt>
                <c:pt idx="2992">
                  <c:v>56.3</c:v>
                </c:pt>
                <c:pt idx="2993">
                  <c:v>70.7</c:v>
                </c:pt>
                <c:pt idx="2994">
                  <c:v>66.6</c:v>
                </c:pt>
                <c:pt idx="2995">
                  <c:v>92.2</c:v>
                </c:pt>
                <c:pt idx="2996">
                  <c:v>92.9</c:v>
                </c:pt>
                <c:pt idx="2997">
                  <c:v>55.5</c:v>
                </c:pt>
                <c:pt idx="2998">
                  <c:v>74</c:v>
                </c:pt>
                <c:pt idx="2999">
                  <c:v>81.9</c:v>
                </c:pt>
                <c:pt idx="3000">
                  <c:v>62</c:v>
                </c:pt>
                <c:pt idx="3001">
                  <c:v>66.3</c:v>
                </c:pt>
                <c:pt idx="3002">
                  <c:v>68.8</c:v>
                </c:pt>
                <c:pt idx="3003">
                  <c:v>63.7</c:v>
                </c:pt>
                <c:pt idx="3004">
                  <c:v>106.4</c:v>
                </c:pt>
                <c:pt idx="3005">
                  <c:v>137.7</c:v>
                </c:pt>
                <c:pt idx="3006">
                  <c:v>113.5</c:v>
                </c:pt>
                <c:pt idx="3007">
                  <c:v>93.7</c:v>
                </c:pt>
                <c:pt idx="3008">
                  <c:v>71.5</c:v>
                </c:pt>
                <c:pt idx="3009">
                  <c:v>116.7</c:v>
                </c:pt>
                <c:pt idx="3010">
                  <c:v>133.2</c:v>
                </c:pt>
                <c:pt idx="3011">
                  <c:v>84.6</c:v>
                </c:pt>
                <c:pt idx="3012">
                  <c:v>90.1</c:v>
                </c:pt>
                <c:pt idx="3013">
                  <c:v>112.9</c:v>
                </c:pt>
                <c:pt idx="3014">
                  <c:v>138.5</c:v>
                </c:pt>
                <c:pt idx="3015">
                  <c:v>125.5</c:v>
                </c:pt>
                <c:pt idx="3016">
                  <c:v>121.6</c:v>
                </c:pt>
                <c:pt idx="3017">
                  <c:v>124.9</c:v>
                </c:pt>
                <c:pt idx="3018">
                  <c:v>170.1</c:v>
                </c:pt>
                <c:pt idx="3019">
                  <c:v>130.5</c:v>
                </c:pt>
                <c:pt idx="3020">
                  <c:v>109.7</c:v>
                </c:pt>
                <c:pt idx="3021">
                  <c:v>99.4</c:v>
                </c:pt>
                <c:pt idx="3022">
                  <c:v>106.8</c:v>
                </c:pt>
                <c:pt idx="3023">
                  <c:v>104.4</c:v>
                </c:pt>
                <c:pt idx="3024">
                  <c:v>95.6</c:v>
                </c:pt>
                <c:pt idx="3025">
                  <c:v>80.6</c:v>
                </c:pt>
                <c:pt idx="3026">
                  <c:v>113.5</c:v>
                </c:pt>
                <c:pt idx="3027">
                  <c:v>107.7</c:v>
                </c:pt>
                <c:pt idx="3028">
                  <c:v>96.6</c:v>
                </c:pt>
                <c:pt idx="3029">
                  <c:v>134</c:v>
                </c:pt>
                <c:pt idx="3030">
                  <c:v>81.8</c:v>
                </c:pt>
                <c:pt idx="3031">
                  <c:v>106.4</c:v>
                </c:pt>
                <c:pt idx="3032">
                  <c:v>150.7</c:v>
                </c:pt>
                <c:pt idx="3033">
                  <c:v>125.5</c:v>
                </c:pt>
                <c:pt idx="3034">
                  <c:v>106.5</c:v>
                </c:pt>
                <c:pt idx="3035">
                  <c:v>132.2</c:v>
                </c:pt>
                <c:pt idx="3036">
                  <c:v>114.1</c:v>
                </c:pt>
                <c:pt idx="3037">
                  <c:v>107.4</c:v>
                </c:pt>
                <c:pt idx="3038">
                  <c:v>98.4</c:v>
                </c:pt>
                <c:pt idx="3039">
                  <c:v>120.7</c:v>
                </c:pt>
                <c:pt idx="3040">
                  <c:v>120.8</c:v>
                </c:pt>
                <c:pt idx="3041">
                  <c:v>88.3</c:v>
                </c:pt>
                <c:pt idx="3042">
                  <c:v>99.6</c:v>
                </c:pt>
                <c:pt idx="3043">
                  <c:v>116.4</c:v>
                </c:pt>
                <c:pt idx="3044">
                  <c:v>109.6</c:v>
                </c:pt>
                <c:pt idx="3045">
                  <c:v>97.5</c:v>
                </c:pt>
                <c:pt idx="3046">
                  <c:v>95.5</c:v>
                </c:pt>
                <c:pt idx="3047">
                  <c:v>80.8</c:v>
                </c:pt>
                <c:pt idx="3048">
                  <c:v>79.7</c:v>
                </c:pt>
                <c:pt idx="3049">
                  <c:v>46</c:v>
                </c:pt>
                <c:pt idx="3050">
                  <c:v>61.1</c:v>
                </c:pt>
                <c:pt idx="3051">
                  <c:v>60</c:v>
                </c:pt>
                <c:pt idx="3052">
                  <c:v>54.6</c:v>
                </c:pt>
                <c:pt idx="3053">
                  <c:v>77.4</c:v>
                </c:pt>
                <c:pt idx="3054">
                  <c:v>83.3</c:v>
                </c:pt>
                <c:pt idx="3055">
                  <c:v>72.7</c:v>
                </c:pt>
                <c:pt idx="3056">
                  <c:v>48.7</c:v>
                </c:pt>
                <c:pt idx="3057">
                  <c:v>65.5</c:v>
                </c:pt>
                <c:pt idx="3058">
                  <c:v>67.3</c:v>
                </c:pt>
                <c:pt idx="3059">
                  <c:v>46.5</c:v>
                </c:pt>
                <c:pt idx="3060">
                  <c:v>37.3</c:v>
                </c:pt>
                <c:pt idx="3061">
                  <c:v>45.8</c:v>
                </c:pt>
                <c:pt idx="3062">
                  <c:v>49.1</c:v>
                </c:pt>
                <c:pt idx="3063">
                  <c:v>39.3</c:v>
                </c:pt>
                <c:pt idx="3064">
                  <c:v>41.5</c:v>
                </c:pt>
                <c:pt idx="3065">
                  <c:v>43.2</c:v>
                </c:pt>
                <c:pt idx="3066">
                  <c:v>51.1</c:v>
                </c:pt>
                <c:pt idx="3067">
                  <c:v>40.9</c:v>
                </c:pt>
                <c:pt idx="3068">
                  <c:v>27.7</c:v>
                </c:pt>
                <c:pt idx="3069">
                  <c:v>48</c:v>
                </c:pt>
                <c:pt idx="3070">
                  <c:v>43.5</c:v>
                </c:pt>
                <c:pt idx="3071">
                  <c:v>17.9</c:v>
                </c:pt>
                <c:pt idx="3072">
                  <c:v>31.3</c:v>
                </c:pt>
                <c:pt idx="3073">
                  <c:v>29.2</c:v>
                </c:pt>
                <c:pt idx="3074">
                  <c:v>24.5</c:v>
                </c:pt>
                <c:pt idx="3075">
                  <c:v>24.2</c:v>
                </c:pt>
                <c:pt idx="3076">
                  <c:v>42.7</c:v>
                </c:pt>
                <c:pt idx="3077">
                  <c:v>39.3</c:v>
                </c:pt>
                <c:pt idx="3078">
                  <c:v>40.1</c:v>
                </c:pt>
                <c:pt idx="3079">
                  <c:v>36.4</c:v>
                </c:pt>
                <c:pt idx="3080">
                  <c:v>21.9</c:v>
                </c:pt>
                <c:pt idx="3081">
                  <c:v>8.7</c:v>
                </c:pt>
                <c:pt idx="3082">
                  <c:v>18</c:v>
                </c:pt>
                <c:pt idx="3083">
                  <c:v>41.1</c:v>
                </c:pt>
                <c:pt idx="3084">
                  <c:v>15.3</c:v>
                </c:pt>
                <c:pt idx="3085">
                  <c:v>4.9</c:v>
                </c:pt>
                <c:pt idx="3086">
                  <c:v>10.6</c:v>
                </c:pt>
                <c:pt idx="3087">
                  <c:v>30.2</c:v>
                </c:pt>
                <c:pt idx="3088">
                  <c:v>22.3</c:v>
                </c:pt>
                <c:pt idx="3089">
                  <c:v>13.9</c:v>
                </c:pt>
                <c:pt idx="3090">
                  <c:v>12.2</c:v>
                </c:pt>
                <c:pt idx="3091">
                  <c:v>12.9</c:v>
                </c:pt>
                <c:pt idx="3092">
                  <c:v>14.4</c:v>
                </c:pt>
                <c:pt idx="3093">
                  <c:v>10.5</c:v>
                </c:pt>
                <c:pt idx="3094">
                  <c:v>21.4</c:v>
                </c:pt>
                <c:pt idx="3095">
                  <c:v>13.6</c:v>
                </c:pt>
                <c:pt idx="3096">
                  <c:v>16.8</c:v>
                </c:pt>
                <c:pt idx="3097">
                  <c:v>10.7</c:v>
                </c:pt>
                <c:pt idx="3098">
                  <c:v>4.5</c:v>
                </c:pt>
                <c:pt idx="3099">
                  <c:v>3.4</c:v>
                </c:pt>
                <c:pt idx="3100">
                  <c:v>11.7</c:v>
                </c:pt>
                <c:pt idx="3101">
                  <c:v>12.1</c:v>
                </c:pt>
                <c:pt idx="3102">
                  <c:v>9.7</c:v>
                </c:pt>
                <c:pt idx="3103">
                  <c:v>6</c:v>
                </c:pt>
                <c:pt idx="3104">
                  <c:v>2.4</c:v>
                </c:pt>
                <c:pt idx="3105">
                  <c:v>0.9</c:v>
                </c:pt>
                <c:pt idx="3106">
                  <c:v>1.7</c:v>
                </c:pt>
                <c:pt idx="3107">
                  <c:v>10.1</c:v>
                </c:pt>
                <c:pt idx="3108">
                  <c:v>3.3</c:v>
                </c:pt>
                <c:pt idx="3109">
                  <c:v>2.1</c:v>
                </c:pt>
                <c:pt idx="3110">
                  <c:v>9.3</c:v>
                </c:pt>
                <c:pt idx="3111">
                  <c:v>2.9</c:v>
                </c:pt>
                <c:pt idx="3112">
                  <c:v>3.2</c:v>
                </c:pt>
                <c:pt idx="3113">
                  <c:v>3.4</c:v>
                </c:pt>
                <c:pt idx="3114">
                  <c:v>0.8</c:v>
                </c:pt>
                <c:pt idx="3115">
                  <c:v>0.5</c:v>
                </c:pt>
                <c:pt idx="3116">
                  <c:v>1.1</c:v>
                </c:pt>
                <c:pt idx="3117">
                  <c:v>2.9</c:v>
                </c:pt>
                <c:pt idx="3118">
                  <c:v>4.1</c:v>
                </c:pt>
                <c:pt idx="3119">
                  <c:v>0.8</c:v>
                </c:pt>
                <c:pt idx="3120">
                  <c:v>1.3</c:v>
                </c:pt>
                <c:pt idx="3121">
                  <c:v>1.4</c:v>
                </c:pt>
                <c:pt idx="3122">
                  <c:v>0.7</c:v>
                </c:pt>
                <c:pt idx="3123">
                  <c:v>0.8</c:v>
                </c:pt>
                <c:pt idx="3124">
                  <c:v>2.9</c:v>
                </c:pt>
                <c:pt idx="3125">
                  <c:v>2.9</c:v>
                </c:pt>
                <c:pt idx="3126">
                  <c:v>3.2</c:v>
                </c:pt>
                <c:pt idx="3127">
                  <c:v>0</c:v>
                </c:pt>
                <c:pt idx="3128">
                  <c:v>4.3</c:v>
                </c:pt>
                <c:pt idx="3129">
                  <c:v>4.8</c:v>
                </c:pt>
                <c:pt idx="3130">
                  <c:v>4.1</c:v>
                </c:pt>
                <c:pt idx="3131">
                  <c:v>10.8</c:v>
                </c:pt>
                <c:pt idx="3132">
                  <c:v>13.2</c:v>
                </c:pt>
                <c:pt idx="3133">
                  <c:v>18.8</c:v>
                </c:pt>
                <c:pt idx="3134">
                  <c:v>15.4</c:v>
                </c:pt>
                <c:pt idx="3135">
                  <c:v>8</c:v>
                </c:pt>
                <c:pt idx="3136">
                  <c:v>8.7</c:v>
                </c:pt>
                <c:pt idx="3137">
                  <c:v>13.6</c:v>
                </c:pt>
                <c:pt idx="3138">
                  <c:v>16.1</c:v>
                </c:pt>
                <c:pt idx="3139">
                  <c:v>19.6</c:v>
                </c:pt>
                <c:pt idx="3140">
                  <c:v>25.2</c:v>
                </c:pt>
                <c:pt idx="3141">
                  <c:v>23.5</c:v>
                </c:pt>
                <c:pt idx="3142">
                  <c:v>21.5</c:v>
                </c:pt>
                <c:pt idx="3143">
                  <c:v>14.4</c:v>
                </c:pt>
                <c:pt idx="3144">
                  <c:v>18.8</c:v>
                </c:pt>
                <c:pt idx="3145">
                  <c:v>29.6</c:v>
                </c:pt>
                <c:pt idx="3146">
                  <c:v>55.8</c:v>
                </c:pt>
                <c:pt idx="3147">
                  <c:v>54.4</c:v>
                </c:pt>
                <c:pt idx="3148">
                  <c:v>41.6</c:v>
                </c:pt>
                <c:pt idx="3149">
                  <c:v>37</c:v>
                </c:pt>
                <c:pt idx="3150">
                  <c:v>43.8</c:v>
                </c:pt>
                <c:pt idx="3151">
                  <c:v>50.6</c:v>
                </c:pt>
                <c:pt idx="3152">
                  <c:v>78</c:v>
                </c:pt>
                <c:pt idx="3153">
                  <c:v>88</c:v>
                </c:pt>
                <c:pt idx="3154">
                  <c:v>96.7</c:v>
                </c:pt>
                <c:pt idx="3155">
                  <c:v>73</c:v>
                </c:pt>
                <c:pt idx="3156">
                  <c:v>58.3</c:v>
                </c:pt>
                <c:pt idx="3157">
                  <c:v>32.9</c:v>
                </c:pt>
                <c:pt idx="3158">
                  <c:v>64.3</c:v>
                </c:pt>
                <c:pt idx="3159">
                  <c:v>55.2</c:v>
                </c:pt>
                <c:pt idx="3160">
                  <c:v>69</c:v>
                </c:pt>
                <c:pt idx="3161">
                  <c:v>64.5</c:v>
                </c:pt>
                <c:pt idx="3162">
                  <c:v>66.5</c:v>
                </c:pt>
                <c:pt idx="3163">
                  <c:v>63</c:v>
                </c:pt>
                <c:pt idx="3164">
                  <c:v>61.4</c:v>
                </c:pt>
                <c:pt idx="3165">
                  <c:v>53.3</c:v>
                </c:pt>
                <c:pt idx="3166">
                  <c:v>61.8</c:v>
                </c:pt>
                <c:pt idx="3167">
                  <c:v>40.8</c:v>
                </c:pt>
                <c:pt idx="3168">
                  <c:v>62.9</c:v>
                </c:pt>
                <c:pt idx="3169">
                  <c:v>38.1</c:v>
                </c:pt>
                <c:pt idx="3170">
                  <c:v>57.9</c:v>
                </c:pt>
                <c:pt idx="3171">
                  <c:v>72.4</c:v>
                </c:pt>
                <c:pt idx="3172">
                  <c:v>78.7</c:v>
                </c:pt>
                <c:pt idx="3173">
                  <c:v>52.5</c:v>
                </c:pt>
                <c:pt idx="3174">
                  <c:v>57</c:v>
                </c:pt>
                <c:pt idx="3175">
                  <c:v>66</c:v>
                </c:pt>
                <c:pt idx="3176">
                  <c:v>37</c:v>
                </c:pt>
                <c:pt idx="3177">
                  <c:v>85.6</c:v>
                </c:pt>
                <c:pt idx="3178">
                  <c:v>77.6</c:v>
                </c:pt>
                <c:pt idx="3179">
                  <c:v>90.3</c:v>
                </c:pt>
                <c:pt idx="3180">
                  <c:v>81.8</c:v>
                </c:pt>
                <c:pt idx="3181">
                  <c:v>102.3</c:v>
                </c:pt>
                <c:pt idx="3182">
                  <c:v>91.9</c:v>
                </c:pt>
                <c:pt idx="3183">
                  <c:v>67.5</c:v>
                </c:pt>
                <c:pt idx="3184">
                  <c:v>67.5</c:v>
                </c:pt>
                <c:pt idx="3185">
                  <c:v>61.7</c:v>
                </c:pt>
                <c:pt idx="3186">
                  <c:v>60.1</c:v>
                </c:pt>
                <c:pt idx="3187">
                  <c:v>64.1</c:v>
                </c:pt>
                <c:pt idx="3188">
                  <c:v>78</c:v>
                </c:pt>
                <c:pt idx="3189">
                  <c:v>54</c:v>
                </c:pt>
                <c:pt idx="3190">
                  <c:v>62.2</c:v>
                </c:pt>
                <c:pt idx="3191">
                  <c:v>67.7</c:v>
                </c:pt>
                <c:pt idx="3192">
                  <c:v>55.8</c:v>
                </c:pt>
                <c:pt idx="3193">
                  <c:v>40</c:v>
                </c:pt>
                <c:pt idx="3194">
                  <c:v>32.7</c:v>
                </c:pt>
                <c:pt idx="3195">
                  <c:v>45.2</c:v>
                </c:pt>
                <c:pt idx="3196">
                  <c:v>53.3</c:v>
                </c:pt>
                <c:pt idx="3197">
                  <c:v>39.9</c:v>
                </c:pt>
                <c:pt idx="3198">
                  <c:v>39.5</c:v>
                </c:pt>
                <c:pt idx="3199">
                  <c:v>38.6</c:v>
                </c:pt>
                <c:pt idx="3200">
                  <c:v>47.2</c:v>
                </c:pt>
                <c:pt idx="3201">
                  <c:v>38.2</c:v>
                </c:pt>
                <c:pt idx="3202">
                  <c:v>37.3</c:v>
                </c:pt>
                <c:pt idx="3203">
                  <c:v>34.8</c:v>
                </c:pt>
                <c:pt idx="3204">
                  <c:v>34.2</c:v>
                </c:pt>
                <c:pt idx="3205">
                  <c:v>33.8</c:v>
                </c:pt>
                <c:pt idx="3206">
                  <c:v>32.5</c:v>
                </c:pt>
                <c:pt idx="3207">
                  <c:v>22.7</c:v>
                </c:pt>
                <c:pt idx="3208">
                  <c:v>30.9</c:v>
                </c:pt>
                <c:pt idx="3209">
                  <c:v>12.3</c:v>
                </c:pt>
                <c:pt idx="3210">
                  <c:v>19.4</c:v>
                </c:pt>
                <c:pt idx="3211">
                  <c:v>30.1</c:v>
                </c:pt>
                <c:pt idx="3212">
                  <c:v>26.8</c:v>
                </c:pt>
                <c:pt idx="3213">
                  <c:v>20.2</c:v>
                </c:pt>
                <c:pt idx="3214">
                  <c:v>12.8</c:v>
                </c:pt>
                <c:pt idx="3215">
                  <c:v>11.3</c:v>
                </c:pt>
                <c:pt idx="3216">
                  <c:v>15.5</c:v>
                </c:pt>
                <c:pt idx="3217">
                  <c:v>15.7</c:v>
                </c:pt>
                <c:pt idx="3218">
                  <c:v>10.6</c:v>
                </c:pt>
                <c:pt idx="3219">
                  <c:v>19.6</c:v>
                </c:pt>
                <c:pt idx="3220">
                  <c:v>11.3</c:v>
                </c:pt>
                <c:pt idx="3221">
                  <c:v>11.6</c:v>
                </c:pt>
                <c:pt idx="3222">
                  <c:v>11</c:v>
                </c:pt>
                <c:pt idx="3223">
                  <c:v>19.9</c:v>
                </c:pt>
                <c:pt idx="3224">
                  <c:v>26.2</c:v>
                </c:pt>
                <c:pt idx="3225">
                  <c:v>7.9</c:v>
                </c:pt>
                <c:pt idx="3226">
                  <c:v>3.4</c:v>
                </c:pt>
                <c:pt idx="3227">
                  <c:v>4.9</c:v>
                </c:pt>
                <c:pt idx="3228">
                  <c:v>4</c:v>
                </c:pt>
                <c:pt idx="3229">
                  <c:v>6.4</c:v>
                </c:pt>
                <c:pt idx="3230">
                  <c:v>1.5</c:v>
                </c:pt>
                <c:pt idx="3231">
                  <c:v/>
                </c:pt>
              </c:numCache>
            </c:numRef>
          </c:yVal>
          <c:smooth val="0"/>
        </c:ser>
        <c:axId val="71925317"/>
        <c:axId val="91424614"/>
      </c:scatterChart>
      <c:valAx>
        <c:axId val="71925317"/>
        <c:scaling>
          <c:orientation val="minMax"/>
          <c:max val="2015"/>
          <c:min val="1749"/>
        </c:scaling>
        <c:delete val="0"/>
        <c:axPos val="b"/>
        <c:title>
          <c:tx>
            <c:rich>
              <a:bodyPr/>
              <a:lstStyle/>
              <a:p>
                <a:pPr>
                  <a:defRPr/>
                </a:pPr>
                <a:r>
                  <a:rPr b="1" lang="en-GB" sz="1200">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91424614"/>
        <c:crosses val="min"/>
      </c:valAx>
      <c:valAx>
        <c:axId val="91424614"/>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monthly mean sunspot number</a:t>
                </a:r>
              </a:p>
            </c:rich>
          </c:tx>
          <c:layout/>
        </c:title>
        <c:majorTickMark val="out"/>
        <c:minorTickMark val="none"/>
        <c:tickLblPos val="nextTo"/>
        <c:spPr>
          <a:ln>
            <a:solidFill>
              <a:srgbClr val="000000"/>
            </a:solidFill>
          </a:ln>
        </c:spPr>
        <c:crossAx val="71925317"/>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200">
                <a:solidFill>
                  <a:srgbClr val="000000"/>
                </a:solidFill>
                <a:latin typeface="Arial"/>
              </a:rPr>
              <a:t>Smoothed Mean Monthly Sunspot Number</a:t>
            </a:r>
          </a:p>
        </c:rich>
      </c:tx>
      <c:layout/>
    </c:title>
    <c:plotArea>
      <c:layout/>
      <c:scatterChart>
        <c:scatterStyle val="lineMarker"/>
        <c:varyColors val="0"/>
        <c:ser>
          <c:idx val="0"/>
          <c:order val="0"/>
          <c:tx>
            <c:strRef>
              <c:f>monthIndices!$G$8</c:f>
              <c:strCache>
                <c:ptCount val="1"/>
                <c:pt idx="0">
                  <c:v>81.6</c:v>
                </c:pt>
              </c:strCache>
            </c:strRef>
          </c:tx>
          <c:spPr>
            <a:solidFill>
              <a:srgbClr val="99ccff"/>
            </a:solidFill>
            <a:ln w="28440">
              <a:noFill/>
            </a:ln>
          </c:spPr>
          <c:marker>
            <c:symbol val="diamond"/>
            <c:size val="5"/>
            <c:spPr>
              <a:solidFill>
                <a:srgbClr val="ee4000"/>
              </a:solidFill>
            </c:spPr>
          </c:marker>
          <c:xVal>
            <c:numRef>
              <c:f>monthIndices!$B$9:$B$3217</c:f>
              <c:numCache>
                <c:formatCode>General</c:formatCode>
                <c:ptCount val="3209"/>
                <c:pt idx="0">
                  <c:v>1749.629</c:v>
                </c:pt>
                <c:pt idx="1">
                  <c:v>1749.711</c:v>
                </c:pt>
                <c:pt idx="2">
                  <c:v>1749.796</c:v>
                </c:pt>
                <c:pt idx="3">
                  <c:v>1749.878</c:v>
                </c:pt>
                <c:pt idx="4">
                  <c:v>1749.963</c:v>
                </c:pt>
                <c:pt idx="5">
                  <c:v>1750.048</c:v>
                </c:pt>
                <c:pt idx="6">
                  <c:v>1750.127</c:v>
                </c:pt>
                <c:pt idx="7">
                  <c:v>1750.209</c:v>
                </c:pt>
                <c:pt idx="8">
                  <c:v>1750.292</c:v>
                </c:pt>
                <c:pt idx="9">
                  <c:v>1750.376</c:v>
                </c:pt>
                <c:pt idx="10">
                  <c:v>1750.459</c:v>
                </c:pt>
                <c:pt idx="11">
                  <c:v>1750.543</c:v>
                </c:pt>
                <c:pt idx="12">
                  <c:v>1750.628</c:v>
                </c:pt>
                <c:pt idx="13">
                  <c:v>1750.71</c:v>
                </c:pt>
                <c:pt idx="14">
                  <c:v>1750.795</c:v>
                </c:pt>
                <c:pt idx="15">
                  <c:v>1750.877</c:v>
                </c:pt>
                <c:pt idx="16">
                  <c:v>1750.962</c:v>
                </c:pt>
                <c:pt idx="17">
                  <c:v>1751.047</c:v>
                </c:pt>
                <c:pt idx="18">
                  <c:v>1751.127</c:v>
                </c:pt>
                <c:pt idx="19">
                  <c:v>1751.209</c:v>
                </c:pt>
                <c:pt idx="20">
                  <c:v>1751.291</c:v>
                </c:pt>
                <c:pt idx="21">
                  <c:v>1751.376</c:v>
                </c:pt>
                <c:pt idx="22">
                  <c:v>1751.458</c:v>
                </c:pt>
                <c:pt idx="23">
                  <c:v>1751.543</c:v>
                </c:pt>
                <c:pt idx="24">
                  <c:v>1751.628</c:v>
                </c:pt>
                <c:pt idx="25">
                  <c:v>1751.71</c:v>
                </c:pt>
                <c:pt idx="26">
                  <c:v>1751.795</c:v>
                </c:pt>
                <c:pt idx="27">
                  <c:v>1751.877</c:v>
                </c:pt>
                <c:pt idx="28">
                  <c:v>1751.962</c:v>
                </c:pt>
                <c:pt idx="29">
                  <c:v>1752.047</c:v>
                </c:pt>
                <c:pt idx="30">
                  <c:v>1752.129</c:v>
                </c:pt>
                <c:pt idx="31">
                  <c:v>1752.211</c:v>
                </c:pt>
                <c:pt idx="32">
                  <c:v>1752.293</c:v>
                </c:pt>
                <c:pt idx="33">
                  <c:v>1752.378</c:v>
                </c:pt>
                <c:pt idx="34">
                  <c:v>1752.46</c:v>
                </c:pt>
                <c:pt idx="35">
                  <c:v>1752.545</c:v>
                </c:pt>
                <c:pt idx="36">
                  <c:v>1752.63</c:v>
                </c:pt>
                <c:pt idx="37">
                  <c:v>1752.712</c:v>
                </c:pt>
                <c:pt idx="38">
                  <c:v>1752.797</c:v>
                </c:pt>
                <c:pt idx="39">
                  <c:v>1752.879</c:v>
                </c:pt>
                <c:pt idx="40">
                  <c:v>1752.964</c:v>
                </c:pt>
                <c:pt idx="41">
                  <c:v>1753.049</c:v>
                </c:pt>
                <c:pt idx="42">
                  <c:v>1753.128</c:v>
                </c:pt>
                <c:pt idx="43">
                  <c:v>1753.21</c:v>
                </c:pt>
                <c:pt idx="44">
                  <c:v>1753.292</c:v>
                </c:pt>
                <c:pt idx="45">
                  <c:v>1753.377</c:v>
                </c:pt>
                <c:pt idx="46">
                  <c:v>1753.459</c:v>
                </c:pt>
                <c:pt idx="47">
                  <c:v>1753.544</c:v>
                </c:pt>
                <c:pt idx="48">
                  <c:v>1753.629</c:v>
                </c:pt>
                <c:pt idx="49">
                  <c:v>1753.711</c:v>
                </c:pt>
                <c:pt idx="50">
                  <c:v>1753.796</c:v>
                </c:pt>
                <c:pt idx="51">
                  <c:v>1753.878</c:v>
                </c:pt>
                <c:pt idx="52">
                  <c:v>1753.963</c:v>
                </c:pt>
                <c:pt idx="53">
                  <c:v>1754.048</c:v>
                </c:pt>
                <c:pt idx="54">
                  <c:v>1754.127</c:v>
                </c:pt>
                <c:pt idx="55">
                  <c:v>1754.209</c:v>
                </c:pt>
                <c:pt idx="56">
                  <c:v>1754.292</c:v>
                </c:pt>
                <c:pt idx="57">
                  <c:v>1754.376</c:v>
                </c:pt>
                <c:pt idx="58">
                  <c:v>1754.459</c:v>
                </c:pt>
                <c:pt idx="59">
                  <c:v>1754.543</c:v>
                </c:pt>
                <c:pt idx="60">
                  <c:v>1754.628</c:v>
                </c:pt>
                <c:pt idx="61">
                  <c:v>1754.71</c:v>
                </c:pt>
                <c:pt idx="62">
                  <c:v>1754.795</c:v>
                </c:pt>
                <c:pt idx="63">
                  <c:v>1754.877</c:v>
                </c:pt>
                <c:pt idx="64">
                  <c:v>1754.962</c:v>
                </c:pt>
                <c:pt idx="65">
                  <c:v>1755.047</c:v>
                </c:pt>
                <c:pt idx="66">
                  <c:v>1755.127</c:v>
                </c:pt>
                <c:pt idx="67">
                  <c:v>1755.209</c:v>
                </c:pt>
                <c:pt idx="68">
                  <c:v>1755.291</c:v>
                </c:pt>
                <c:pt idx="69">
                  <c:v>1755.376</c:v>
                </c:pt>
                <c:pt idx="70">
                  <c:v>1755.458</c:v>
                </c:pt>
                <c:pt idx="71">
                  <c:v>1755.543</c:v>
                </c:pt>
                <c:pt idx="72">
                  <c:v>1755.628</c:v>
                </c:pt>
                <c:pt idx="73">
                  <c:v>1755.71</c:v>
                </c:pt>
                <c:pt idx="74">
                  <c:v>1755.795</c:v>
                </c:pt>
                <c:pt idx="75">
                  <c:v>1755.877</c:v>
                </c:pt>
                <c:pt idx="76">
                  <c:v>1755.962</c:v>
                </c:pt>
                <c:pt idx="77">
                  <c:v>1756.047</c:v>
                </c:pt>
                <c:pt idx="78">
                  <c:v>1756.129</c:v>
                </c:pt>
                <c:pt idx="79">
                  <c:v>1756.211</c:v>
                </c:pt>
                <c:pt idx="80">
                  <c:v>1756.293</c:v>
                </c:pt>
                <c:pt idx="81">
                  <c:v>1756.378</c:v>
                </c:pt>
                <c:pt idx="82">
                  <c:v>1756.46</c:v>
                </c:pt>
                <c:pt idx="83">
                  <c:v>1756.545</c:v>
                </c:pt>
                <c:pt idx="84">
                  <c:v>1756.63</c:v>
                </c:pt>
                <c:pt idx="85">
                  <c:v>1756.712</c:v>
                </c:pt>
                <c:pt idx="86">
                  <c:v>1756.797</c:v>
                </c:pt>
                <c:pt idx="87">
                  <c:v>1756.879</c:v>
                </c:pt>
                <c:pt idx="88">
                  <c:v>1756.964</c:v>
                </c:pt>
                <c:pt idx="89">
                  <c:v>1757.049</c:v>
                </c:pt>
                <c:pt idx="90">
                  <c:v>1757.128</c:v>
                </c:pt>
                <c:pt idx="91">
                  <c:v>1757.21</c:v>
                </c:pt>
                <c:pt idx="92">
                  <c:v>1757.292</c:v>
                </c:pt>
                <c:pt idx="93">
                  <c:v>1757.377</c:v>
                </c:pt>
                <c:pt idx="94">
                  <c:v>1757.459</c:v>
                </c:pt>
                <c:pt idx="95">
                  <c:v>1757.544</c:v>
                </c:pt>
                <c:pt idx="96">
                  <c:v>1757.629</c:v>
                </c:pt>
                <c:pt idx="97">
                  <c:v>1757.711</c:v>
                </c:pt>
                <c:pt idx="98">
                  <c:v>1757.796</c:v>
                </c:pt>
                <c:pt idx="99">
                  <c:v>1757.878</c:v>
                </c:pt>
                <c:pt idx="100">
                  <c:v>1757.963</c:v>
                </c:pt>
                <c:pt idx="101">
                  <c:v>1758.048</c:v>
                </c:pt>
                <c:pt idx="102">
                  <c:v>1758.127</c:v>
                </c:pt>
                <c:pt idx="103">
                  <c:v>1758.209</c:v>
                </c:pt>
                <c:pt idx="104">
                  <c:v>1758.292</c:v>
                </c:pt>
                <c:pt idx="105">
                  <c:v>1758.376</c:v>
                </c:pt>
                <c:pt idx="106">
                  <c:v>1758.459</c:v>
                </c:pt>
                <c:pt idx="107">
                  <c:v>1758.543</c:v>
                </c:pt>
                <c:pt idx="108">
                  <c:v>1758.628</c:v>
                </c:pt>
                <c:pt idx="109">
                  <c:v>1758.71</c:v>
                </c:pt>
                <c:pt idx="110">
                  <c:v>1758.795</c:v>
                </c:pt>
                <c:pt idx="111">
                  <c:v>1758.877</c:v>
                </c:pt>
                <c:pt idx="112">
                  <c:v>1758.962</c:v>
                </c:pt>
                <c:pt idx="113">
                  <c:v>1759.047</c:v>
                </c:pt>
                <c:pt idx="114">
                  <c:v>1759.127</c:v>
                </c:pt>
                <c:pt idx="115">
                  <c:v>1759.209</c:v>
                </c:pt>
                <c:pt idx="116">
                  <c:v>1759.291</c:v>
                </c:pt>
                <c:pt idx="117">
                  <c:v>1759.376</c:v>
                </c:pt>
                <c:pt idx="118">
                  <c:v>1759.458</c:v>
                </c:pt>
                <c:pt idx="119">
                  <c:v>1759.543</c:v>
                </c:pt>
                <c:pt idx="120">
                  <c:v>1759.628</c:v>
                </c:pt>
                <c:pt idx="121">
                  <c:v>1759.71</c:v>
                </c:pt>
                <c:pt idx="122">
                  <c:v>1759.795</c:v>
                </c:pt>
                <c:pt idx="123">
                  <c:v>1759.877</c:v>
                </c:pt>
                <c:pt idx="124">
                  <c:v>1759.962</c:v>
                </c:pt>
                <c:pt idx="125">
                  <c:v>1760.047</c:v>
                </c:pt>
                <c:pt idx="126">
                  <c:v>1760.129</c:v>
                </c:pt>
                <c:pt idx="127">
                  <c:v>1760.211</c:v>
                </c:pt>
                <c:pt idx="128">
                  <c:v>1760.293</c:v>
                </c:pt>
                <c:pt idx="129">
                  <c:v>1760.378</c:v>
                </c:pt>
                <c:pt idx="130">
                  <c:v>1760.46</c:v>
                </c:pt>
                <c:pt idx="131">
                  <c:v>1760.545</c:v>
                </c:pt>
                <c:pt idx="132">
                  <c:v>1760.63</c:v>
                </c:pt>
                <c:pt idx="133">
                  <c:v>1760.712</c:v>
                </c:pt>
                <c:pt idx="134">
                  <c:v>1760.797</c:v>
                </c:pt>
                <c:pt idx="135">
                  <c:v>1760.879</c:v>
                </c:pt>
                <c:pt idx="136">
                  <c:v>1760.964</c:v>
                </c:pt>
                <c:pt idx="137">
                  <c:v>1761.049</c:v>
                </c:pt>
                <c:pt idx="138">
                  <c:v>1761.128</c:v>
                </c:pt>
                <c:pt idx="139">
                  <c:v>1761.21</c:v>
                </c:pt>
                <c:pt idx="140">
                  <c:v>1761.292</c:v>
                </c:pt>
                <c:pt idx="141">
                  <c:v>1761.377</c:v>
                </c:pt>
                <c:pt idx="142">
                  <c:v>1761.459</c:v>
                </c:pt>
                <c:pt idx="143">
                  <c:v>1761.544</c:v>
                </c:pt>
                <c:pt idx="144">
                  <c:v>1761.629</c:v>
                </c:pt>
                <c:pt idx="145">
                  <c:v>1761.711</c:v>
                </c:pt>
                <c:pt idx="146">
                  <c:v>1761.796</c:v>
                </c:pt>
                <c:pt idx="147">
                  <c:v>1761.878</c:v>
                </c:pt>
                <c:pt idx="148">
                  <c:v>1761.963</c:v>
                </c:pt>
                <c:pt idx="149">
                  <c:v>1762.048</c:v>
                </c:pt>
                <c:pt idx="150">
                  <c:v>1762.127</c:v>
                </c:pt>
                <c:pt idx="151">
                  <c:v>1762.209</c:v>
                </c:pt>
                <c:pt idx="152">
                  <c:v>1762.292</c:v>
                </c:pt>
                <c:pt idx="153">
                  <c:v>1762.376</c:v>
                </c:pt>
                <c:pt idx="154">
                  <c:v>1762.459</c:v>
                </c:pt>
                <c:pt idx="155">
                  <c:v>1762.543</c:v>
                </c:pt>
                <c:pt idx="156">
                  <c:v>1762.628</c:v>
                </c:pt>
                <c:pt idx="157">
                  <c:v>1762.71</c:v>
                </c:pt>
                <c:pt idx="158">
                  <c:v>1762.795</c:v>
                </c:pt>
                <c:pt idx="159">
                  <c:v>1762.877</c:v>
                </c:pt>
                <c:pt idx="160">
                  <c:v>1762.962</c:v>
                </c:pt>
                <c:pt idx="161">
                  <c:v>1763.047</c:v>
                </c:pt>
                <c:pt idx="162">
                  <c:v>1763.127</c:v>
                </c:pt>
                <c:pt idx="163">
                  <c:v>1763.209</c:v>
                </c:pt>
                <c:pt idx="164">
                  <c:v>1763.291</c:v>
                </c:pt>
                <c:pt idx="165">
                  <c:v>1763.376</c:v>
                </c:pt>
                <c:pt idx="166">
                  <c:v>1763.458</c:v>
                </c:pt>
                <c:pt idx="167">
                  <c:v>1763.543</c:v>
                </c:pt>
                <c:pt idx="168">
                  <c:v>1763.628</c:v>
                </c:pt>
                <c:pt idx="169">
                  <c:v>1763.71</c:v>
                </c:pt>
                <c:pt idx="170">
                  <c:v>1763.795</c:v>
                </c:pt>
                <c:pt idx="171">
                  <c:v>1763.877</c:v>
                </c:pt>
                <c:pt idx="172">
                  <c:v>1763.962</c:v>
                </c:pt>
                <c:pt idx="173">
                  <c:v>1764.047</c:v>
                </c:pt>
                <c:pt idx="174">
                  <c:v>1764.129</c:v>
                </c:pt>
                <c:pt idx="175">
                  <c:v>1764.211</c:v>
                </c:pt>
                <c:pt idx="176">
                  <c:v>1764.293</c:v>
                </c:pt>
                <c:pt idx="177">
                  <c:v>1764.378</c:v>
                </c:pt>
                <c:pt idx="178">
                  <c:v>1764.46</c:v>
                </c:pt>
                <c:pt idx="179">
                  <c:v>1764.545</c:v>
                </c:pt>
                <c:pt idx="180">
                  <c:v>1764.63</c:v>
                </c:pt>
                <c:pt idx="181">
                  <c:v>1764.712</c:v>
                </c:pt>
                <c:pt idx="182">
                  <c:v>1764.797</c:v>
                </c:pt>
                <c:pt idx="183">
                  <c:v>1764.879</c:v>
                </c:pt>
                <c:pt idx="184">
                  <c:v>1764.964</c:v>
                </c:pt>
                <c:pt idx="185">
                  <c:v>1765.049</c:v>
                </c:pt>
                <c:pt idx="186">
                  <c:v>1765.128</c:v>
                </c:pt>
                <c:pt idx="187">
                  <c:v>1765.21</c:v>
                </c:pt>
                <c:pt idx="188">
                  <c:v>1765.292</c:v>
                </c:pt>
                <c:pt idx="189">
                  <c:v>1765.377</c:v>
                </c:pt>
                <c:pt idx="190">
                  <c:v>1765.459</c:v>
                </c:pt>
                <c:pt idx="191">
                  <c:v>1765.544</c:v>
                </c:pt>
                <c:pt idx="192">
                  <c:v>1765.629</c:v>
                </c:pt>
                <c:pt idx="193">
                  <c:v>1765.711</c:v>
                </c:pt>
                <c:pt idx="194">
                  <c:v>1765.796</c:v>
                </c:pt>
                <c:pt idx="195">
                  <c:v>1765.878</c:v>
                </c:pt>
                <c:pt idx="196">
                  <c:v>1765.963</c:v>
                </c:pt>
                <c:pt idx="197">
                  <c:v>1766.048</c:v>
                </c:pt>
                <c:pt idx="198">
                  <c:v>1766.127</c:v>
                </c:pt>
                <c:pt idx="199">
                  <c:v>1766.209</c:v>
                </c:pt>
                <c:pt idx="200">
                  <c:v>1766.292</c:v>
                </c:pt>
                <c:pt idx="201">
                  <c:v>1766.376</c:v>
                </c:pt>
                <c:pt idx="202">
                  <c:v>1766.459</c:v>
                </c:pt>
                <c:pt idx="203">
                  <c:v>1766.543</c:v>
                </c:pt>
                <c:pt idx="204">
                  <c:v>1766.628</c:v>
                </c:pt>
                <c:pt idx="205">
                  <c:v>1766.71</c:v>
                </c:pt>
                <c:pt idx="206">
                  <c:v>1766.795</c:v>
                </c:pt>
                <c:pt idx="207">
                  <c:v>1766.877</c:v>
                </c:pt>
                <c:pt idx="208">
                  <c:v>1766.962</c:v>
                </c:pt>
                <c:pt idx="209">
                  <c:v>1767.047</c:v>
                </c:pt>
                <c:pt idx="210">
                  <c:v>1767.127</c:v>
                </c:pt>
                <c:pt idx="211">
                  <c:v>1767.209</c:v>
                </c:pt>
                <c:pt idx="212">
                  <c:v>1767.291</c:v>
                </c:pt>
                <c:pt idx="213">
                  <c:v>1767.376</c:v>
                </c:pt>
                <c:pt idx="214">
                  <c:v>1767.458</c:v>
                </c:pt>
                <c:pt idx="215">
                  <c:v>1767.543</c:v>
                </c:pt>
                <c:pt idx="216">
                  <c:v>1767.628</c:v>
                </c:pt>
                <c:pt idx="217">
                  <c:v>1767.71</c:v>
                </c:pt>
                <c:pt idx="218">
                  <c:v>1767.795</c:v>
                </c:pt>
                <c:pt idx="219">
                  <c:v>1767.877</c:v>
                </c:pt>
                <c:pt idx="220">
                  <c:v>1767.962</c:v>
                </c:pt>
                <c:pt idx="221">
                  <c:v>1768.047</c:v>
                </c:pt>
                <c:pt idx="222">
                  <c:v>1768.129</c:v>
                </c:pt>
                <c:pt idx="223">
                  <c:v>1768.211</c:v>
                </c:pt>
                <c:pt idx="224">
                  <c:v>1768.293</c:v>
                </c:pt>
                <c:pt idx="225">
                  <c:v>1768.378</c:v>
                </c:pt>
                <c:pt idx="226">
                  <c:v>1768.46</c:v>
                </c:pt>
                <c:pt idx="227">
                  <c:v>1768.545</c:v>
                </c:pt>
                <c:pt idx="228">
                  <c:v>1768.63</c:v>
                </c:pt>
                <c:pt idx="229">
                  <c:v>1768.712</c:v>
                </c:pt>
                <c:pt idx="230">
                  <c:v>1768.797</c:v>
                </c:pt>
                <c:pt idx="231">
                  <c:v>1768.879</c:v>
                </c:pt>
                <c:pt idx="232">
                  <c:v>1768.964</c:v>
                </c:pt>
                <c:pt idx="233">
                  <c:v>1769.049</c:v>
                </c:pt>
                <c:pt idx="234">
                  <c:v>1769.128</c:v>
                </c:pt>
                <c:pt idx="235">
                  <c:v>1769.21</c:v>
                </c:pt>
                <c:pt idx="236">
                  <c:v>1769.292</c:v>
                </c:pt>
                <c:pt idx="237">
                  <c:v>1769.377</c:v>
                </c:pt>
                <c:pt idx="238">
                  <c:v>1769.459</c:v>
                </c:pt>
                <c:pt idx="239">
                  <c:v>1769.544</c:v>
                </c:pt>
                <c:pt idx="240">
                  <c:v>1769.629</c:v>
                </c:pt>
                <c:pt idx="241">
                  <c:v>1769.711</c:v>
                </c:pt>
                <c:pt idx="242">
                  <c:v>1769.796</c:v>
                </c:pt>
                <c:pt idx="243">
                  <c:v>1769.878</c:v>
                </c:pt>
                <c:pt idx="244">
                  <c:v>1769.963</c:v>
                </c:pt>
                <c:pt idx="245">
                  <c:v>1770.048</c:v>
                </c:pt>
                <c:pt idx="246">
                  <c:v>1770.127</c:v>
                </c:pt>
                <c:pt idx="247">
                  <c:v>1770.209</c:v>
                </c:pt>
                <c:pt idx="248">
                  <c:v>1770.292</c:v>
                </c:pt>
                <c:pt idx="249">
                  <c:v>1770.376</c:v>
                </c:pt>
                <c:pt idx="250">
                  <c:v>1770.459</c:v>
                </c:pt>
                <c:pt idx="251">
                  <c:v>1770.543</c:v>
                </c:pt>
                <c:pt idx="252">
                  <c:v>1770.628</c:v>
                </c:pt>
                <c:pt idx="253">
                  <c:v>1770.71</c:v>
                </c:pt>
                <c:pt idx="254">
                  <c:v>1770.795</c:v>
                </c:pt>
                <c:pt idx="255">
                  <c:v>1770.877</c:v>
                </c:pt>
                <c:pt idx="256">
                  <c:v>1770.962</c:v>
                </c:pt>
                <c:pt idx="257">
                  <c:v>1771.047</c:v>
                </c:pt>
                <c:pt idx="258">
                  <c:v>1771.127</c:v>
                </c:pt>
                <c:pt idx="259">
                  <c:v>1771.209</c:v>
                </c:pt>
                <c:pt idx="260">
                  <c:v>1771.291</c:v>
                </c:pt>
                <c:pt idx="261">
                  <c:v>1771.376</c:v>
                </c:pt>
                <c:pt idx="262">
                  <c:v>1771.458</c:v>
                </c:pt>
                <c:pt idx="263">
                  <c:v>1771.543</c:v>
                </c:pt>
                <c:pt idx="264">
                  <c:v>1771.628</c:v>
                </c:pt>
                <c:pt idx="265">
                  <c:v>1771.71</c:v>
                </c:pt>
                <c:pt idx="266">
                  <c:v>1771.795</c:v>
                </c:pt>
                <c:pt idx="267">
                  <c:v>1771.877</c:v>
                </c:pt>
                <c:pt idx="268">
                  <c:v>1771.962</c:v>
                </c:pt>
                <c:pt idx="269">
                  <c:v>1772.047</c:v>
                </c:pt>
                <c:pt idx="270">
                  <c:v>1772.129</c:v>
                </c:pt>
                <c:pt idx="271">
                  <c:v>1772.211</c:v>
                </c:pt>
                <c:pt idx="272">
                  <c:v>1772.293</c:v>
                </c:pt>
                <c:pt idx="273">
                  <c:v>1772.378</c:v>
                </c:pt>
                <c:pt idx="274">
                  <c:v>1772.46</c:v>
                </c:pt>
                <c:pt idx="275">
                  <c:v>1772.545</c:v>
                </c:pt>
                <c:pt idx="276">
                  <c:v>1772.63</c:v>
                </c:pt>
                <c:pt idx="277">
                  <c:v>1772.712</c:v>
                </c:pt>
                <c:pt idx="278">
                  <c:v>1772.797</c:v>
                </c:pt>
                <c:pt idx="279">
                  <c:v>1772.879</c:v>
                </c:pt>
                <c:pt idx="280">
                  <c:v>1772.964</c:v>
                </c:pt>
                <c:pt idx="281">
                  <c:v>1773.049</c:v>
                </c:pt>
                <c:pt idx="282">
                  <c:v>1773.128</c:v>
                </c:pt>
                <c:pt idx="283">
                  <c:v>1773.21</c:v>
                </c:pt>
                <c:pt idx="284">
                  <c:v>1773.292</c:v>
                </c:pt>
                <c:pt idx="285">
                  <c:v>1773.377</c:v>
                </c:pt>
                <c:pt idx="286">
                  <c:v>1773.459</c:v>
                </c:pt>
                <c:pt idx="287">
                  <c:v>1773.544</c:v>
                </c:pt>
                <c:pt idx="288">
                  <c:v>1773.629</c:v>
                </c:pt>
                <c:pt idx="289">
                  <c:v>1773.711</c:v>
                </c:pt>
                <c:pt idx="290">
                  <c:v>1773.796</c:v>
                </c:pt>
                <c:pt idx="291">
                  <c:v>1773.878</c:v>
                </c:pt>
                <c:pt idx="292">
                  <c:v>1773.963</c:v>
                </c:pt>
                <c:pt idx="293">
                  <c:v>1774.048</c:v>
                </c:pt>
                <c:pt idx="294">
                  <c:v>1774.127</c:v>
                </c:pt>
                <c:pt idx="295">
                  <c:v>1774.209</c:v>
                </c:pt>
                <c:pt idx="296">
                  <c:v>1774.292</c:v>
                </c:pt>
                <c:pt idx="297">
                  <c:v>1774.376</c:v>
                </c:pt>
                <c:pt idx="298">
                  <c:v>1774.459</c:v>
                </c:pt>
                <c:pt idx="299">
                  <c:v>1774.543</c:v>
                </c:pt>
                <c:pt idx="300">
                  <c:v>1774.628</c:v>
                </c:pt>
                <c:pt idx="301">
                  <c:v>1774.71</c:v>
                </c:pt>
                <c:pt idx="302">
                  <c:v>1774.795</c:v>
                </c:pt>
                <c:pt idx="303">
                  <c:v>1774.877</c:v>
                </c:pt>
                <c:pt idx="304">
                  <c:v>1774.962</c:v>
                </c:pt>
                <c:pt idx="305">
                  <c:v>1775.047</c:v>
                </c:pt>
                <c:pt idx="306">
                  <c:v>1775.127</c:v>
                </c:pt>
                <c:pt idx="307">
                  <c:v>1775.209</c:v>
                </c:pt>
                <c:pt idx="308">
                  <c:v>1775.291</c:v>
                </c:pt>
                <c:pt idx="309">
                  <c:v>1775.376</c:v>
                </c:pt>
                <c:pt idx="310">
                  <c:v>1775.458</c:v>
                </c:pt>
                <c:pt idx="311">
                  <c:v>1775.543</c:v>
                </c:pt>
                <c:pt idx="312">
                  <c:v>1775.628</c:v>
                </c:pt>
                <c:pt idx="313">
                  <c:v>1775.71</c:v>
                </c:pt>
                <c:pt idx="314">
                  <c:v>1775.795</c:v>
                </c:pt>
                <c:pt idx="315">
                  <c:v>1775.877</c:v>
                </c:pt>
                <c:pt idx="316">
                  <c:v>1775.962</c:v>
                </c:pt>
                <c:pt idx="317">
                  <c:v>1776.047</c:v>
                </c:pt>
                <c:pt idx="318">
                  <c:v>1776.129</c:v>
                </c:pt>
                <c:pt idx="319">
                  <c:v>1776.211</c:v>
                </c:pt>
                <c:pt idx="320">
                  <c:v>1776.293</c:v>
                </c:pt>
                <c:pt idx="321">
                  <c:v>1776.378</c:v>
                </c:pt>
                <c:pt idx="322">
                  <c:v>1776.46</c:v>
                </c:pt>
                <c:pt idx="323">
                  <c:v>1776.545</c:v>
                </c:pt>
                <c:pt idx="324">
                  <c:v>1776.63</c:v>
                </c:pt>
                <c:pt idx="325">
                  <c:v>1776.712</c:v>
                </c:pt>
                <c:pt idx="326">
                  <c:v>1776.797</c:v>
                </c:pt>
                <c:pt idx="327">
                  <c:v>1776.879</c:v>
                </c:pt>
                <c:pt idx="328">
                  <c:v>1776.964</c:v>
                </c:pt>
                <c:pt idx="329">
                  <c:v>1777.049</c:v>
                </c:pt>
                <c:pt idx="330">
                  <c:v>1777.128</c:v>
                </c:pt>
                <c:pt idx="331">
                  <c:v>1777.21</c:v>
                </c:pt>
                <c:pt idx="332">
                  <c:v>1777.292</c:v>
                </c:pt>
                <c:pt idx="333">
                  <c:v>1777.377</c:v>
                </c:pt>
                <c:pt idx="334">
                  <c:v>1777.459</c:v>
                </c:pt>
                <c:pt idx="335">
                  <c:v>1777.544</c:v>
                </c:pt>
                <c:pt idx="336">
                  <c:v>1777.629</c:v>
                </c:pt>
                <c:pt idx="337">
                  <c:v>1777.711</c:v>
                </c:pt>
                <c:pt idx="338">
                  <c:v>1777.796</c:v>
                </c:pt>
                <c:pt idx="339">
                  <c:v>1777.878</c:v>
                </c:pt>
                <c:pt idx="340">
                  <c:v>1777.963</c:v>
                </c:pt>
                <c:pt idx="341">
                  <c:v>1778.048</c:v>
                </c:pt>
                <c:pt idx="342">
                  <c:v>1778.127</c:v>
                </c:pt>
                <c:pt idx="343">
                  <c:v>1778.209</c:v>
                </c:pt>
                <c:pt idx="344">
                  <c:v>1778.292</c:v>
                </c:pt>
                <c:pt idx="345">
                  <c:v>1778.376</c:v>
                </c:pt>
                <c:pt idx="346">
                  <c:v>1778.459</c:v>
                </c:pt>
                <c:pt idx="347">
                  <c:v>1778.543</c:v>
                </c:pt>
                <c:pt idx="348">
                  <c:v>1778.628</c:v>
                </c:pt>
                <c:pt idx="349">
                  <c:v>1778.71</c:v>
                </c:pt>
                <c:pt idx="350">
                  <c:v>1778.795</c:v>
                </c:pt>
                <c:pt idx="351">
                  <c:v>1778.877</c:v>
                </c:pt>
                <c:pt idx="352">
                  <c:v>1778.962</c:v>
                </c:pt>
                <c:pt idx="353">
                  <c:v>1779.047</c:v>
                </c:pt>
                <c:pt idx="354">
                  <c:v>1779.127</c:v>
                </c:pt>
                <c:pt idx="355">
                  <c:v>1779.209</c:v>
                </c:pt>
                <c:pt idx="356">
                  <c:v>1779.291</c:v>
                </c:pt>
                <c:pt idx="357">
                  <c:v>1779.376</c:v>
                </c:pt>
                <c:pt idx="358">
                  <c:v>1779.458</c:v>
                </c:pt>
                <c:pt idx="359">
                  <c:v>1779.543</c:v>
                </c:pt>
                <c:pt idx="360">
                  <c:v>1779.628</c:v>
                </c:pt>
                <c:pt idx="361">
                  <c:v>1779.71</c:v>
                </c:pt>
                <c:pt idx="362">
                  <c:v>1779.795</c:v>
                </c:pt>
                <c:pt idx="363">
                  <c:v>1779.877</c:v>
                </c:pt>
                <c:pt idx="364">
                  <c:v>1779.962</c:v>
                </c:pt>
                <c:pt idx="365">
                  <c:v>1780.047</c:v>
                </c:pt>
                <c:pt idx="366">
                  <c:v>1780.129</c:v>
                </c:pt>
                <c:pt idx="367">
                  <c:v>1780.211</c:v>
                </c:pt>
                <c:pt idx="368">
                  <c:v>1780.293</c:v>
                </c:pt>
                <c:pt idx="369">
                  <c:v>1780.378</c:v>
                </c:pt>
                <c:pt idx="370">
                  <c:v>1780.46</c:v>
                </c:pt>
                <c:pt idx="371">
                  <c:v>1780.545</c:v>
                </c:pt>
                <c:pt idx="372">
                  <c:v>1780.63</c:v>
                </c:pt>
                <c:pt idx="373">
                  <c:v>1780.712</c:v>
                </c:pt>
                <c:pt idx="374">
                  <c:v>1780.797</c:v>
                </c:pt>
                <c:pt idx="375">
                  <c:v>1780.879</c:v>
                </c:pt>
                <c:pt idx="376">
                  <c:v>1780.964</c:v>
                </c:pt>
                <c:pt idx="377">
                  <c:v>1781.049</c:v>
                </c:pt>
                <c:pt idx="378">
                  <c:v>1781.128</c:v>
                </c:pt>
                <c:pt idx="379">
                  <c:v>1781.21</c:v>
                </c:pt>
                <c:pt idx="380">
                  <c:v>1781.292</c:v>
                </c:pt>
                <c:pt idx="381">
                  <c:v>1781.377</c:v>
                </c:pt>
                <c:pt idx="382">
                  <c:v>1781.459</c:v>
                </c:pt>
                <c:pt idx="383">
                  <c:v>1781.544</c:v>
                </c:pt>
                <c:pt idx="384">
                  <c:v>1781.629</c:v>
                </c:pt>
                <c:pt idx="385">
                  <c:v>1781.711</c:v>
                </c:pt>
                <c:pt idx="386">
                  <c:v>1781.796</c:v>
                </c:pt>
                <c:pt idx="387">
                  <c:v>1781.878</c:v>
                </c:pt>
                <c:pt idx="388">
                  <c:v>1781.963</c:v>
                </c:pt>
                <c:pt idx="389">
                  <c:v>1782.048</c:v>
                </c:pt>
                <c:pt idx="390">
                  <c:v>1782.127</c:v>
                </c:pt>
                <c:pt idx="391">
                  <c:v>1782.209</c:v>
                </c:pt>
                <c:pt idx="392">
                  <c:v>1782.292</c:v>
                </c:pt>
                <c:pt idx="393">
                  <c:v>1782.376</c:v>
                </c:pt>
                <c:pt idx="394">
                  <c:v>1782.459</c:v>
                </c:pt>
                <c:pt idx="395">
                  <c:v>1782.543</c:v>
                </c:pt>
                <c:pt idx="396">
                  <c:v>1782.628</c:v>
                </c:pt>
                <c:pt idx="397">
                  <c:v>1782.71</c:v>
                </c:pt>
                <c:pt idx="398">
                  <c:v>1782.795</c:v>
                </c:pt>
                <c:pt idx="399">
                  <c:v>1782.877</c:v>
                </c:pt>
                <c:pt idx="400">
                  <c:v>1782.962</c:v>
                </c:pt>
                <c:pt idx="401">
                  <c:v>1783.047</c:v>
                </c:pt>
                <c:pt idx="402">
                  <c:v>1783.127</c:v>
                </c:pt>
                <c:pt idx="403">
                  <c:v>1783.209</c:v>
                </c:pt>
                <c:pt idx="404">
                  <c:v>1783.291</c:v>
                </c:pt>
                <c:pt idx="405">
                  <c:v>1783.376</c:v>
                </c:pt>
                <c:pt idx="406">
                  <c:v>1783.458</c:v>
                </c:pt>
                <c:pt idx="407">
                  <c:v>1783.543</c:v>
                </c:pt>
                <c:pt idx="408">
                  <c:v>1783.628</c:v>
                </c:pt>
                <c:pt idx="409">
                  <c:v>1783.71</c:v>
                </c:pt>
                <c:pt idx="410">
                  <c:v>1783.795</c:v>
                </c:pt>
                <c:pt idx="411">
                  <c:v>1783.877</c:v>
                </c:pt>
                <c:pt idx="412">
                  <c:v>1783.962</c:v>
                </c:pt>
                <c:pt idx="413">
                  <c:v>1784.047</c:v>
                </c:pt>
                <c:pt idx="414">
                  <c:v>1784.129</c:v>
                </c:pt>
                <c:pt idx="415">
                  <c:v>1784.211</c:v>
                </c:pt>
                <c:pt idx="416">
                  <c:v>1784.293</c:v>
                </c:pt>
                <c:pt idx="417">
                  <c:v>1784.378</c:v>
                </c:pt>
                <c:pt idx="418">
                  <c:v>1784.46</c:v>
                </c:pt>
                <c:pt idx="419">
                  <c:v>1784.545</c:v>
                </c:pt>
                <c:pt idx="420">
                  <c:v>1784.63</c:v>
                </c:pt>
                <c:pt idx="421">
                  <c:v>1784.712</c:v>
                </c:pt>
                <c:pt idx="422">
                  <c:v>1784.797</c:v>
                </c:pt>
                <c:pt idx="423">
                  <c:v>1784.879</c:v>
                </c:pt>
                <c:pt idx="424">
                  <c:v>1784.964</c:v>
                </c:pt>
                <c:pt idx="425">
                  <c:v>1785.049</c:v>
                </c:pt>
                <c:pt idx="426">
                  <c:v>1785.128</c:v>
                </c:pt>
                <c:pt idx="427">
                  <c:v>1785.21</c:v>
                </c:pt>
                <c:pt idx="428">
                  <c:v>1785.292</c:v>
                </c:pt>
                <c:pt idx="429">
                  <c:v>1785.377</c:v>
                </c:pt>
                <c:pt idx="430">
                  <c:v>1785.459</c:v>
                </c:pt>
                <c:pt idx="431">
                  <c:v>1785.544</c:v>
                </c:pt>
                <c:pt idx="432">
                  <c:v>1785.629</c:v>
                </c:pt>
                <c:pt idx="433">
                  <c:v>1785.711</c:v>
                </c:pt>
                <c:pt idx="434">
                  <c:v>1785.796</c:v>
                </c:pt>
                <c:pt idx="435">
                  <c:v>1785.878</c:v>
                </c:pt>
                <c:pt idx="436">
                  <c:v>1785.963</c:v>
                </c:pt>
                <c:pt idx="437">
                  <c:v>1786.048</c:v>
                </c:pt>
                <c:pt idx="438">
                  <c:v>1786.127</c:v>
                </c:pt>
                <c:pt idx="439">
                  <c:v>1786.209</c:v>
                </c:pt>
                <c:pt idx="440">
                  <c:v>1786.292</c:v>
                </c:pt>
                <c:pt idx="441">
                  <c:v>1786.376</c:v>
                </c:pt>
                <c:pt idx="442">
                  <c:v>1786.459</c:v>
                </c:pt>
                <c:pt idx="443">
                  <c:v>1786.543</c:v>
                </c:pt>
                <c:pt idx="444">
                  <c:v>1786.628</c:v>
                </c:pt>
                <c:pt idx="445">
                  <c:v>1786.71</c:v>
                </c:pt>
                <c:pt idx="446">
                  <c:v>1786.795</c:v>
                </c:pt>
                <c:pt idx="447">
                  <c:v>1786.877</c:v>
                </c:pt>
                <c:pt idx="448">
                  <c:v>1786.962</c:v>
                </c:pt>
                <c:pt idx="449">
                  <c:v>1787.047</c:v>
                </c:pt>
                <c:pt idx="450">
                  <c:v>1787.127</c:v>
                </c:pt>
                <c:pt idx="451">
                  <c:v>1787.209</c:v>
                </c:pt>
                <c:pt idx="452">
                  <c:v>1787.291</c:v>
                </c:pt>
                <c:pt idx="453">
                  <c:v>1787.376</c:v>
                </c:pt>
                <c:pt idx="454">
                  <c:v>1787.458</c:v>
                </c:pt>
                <c:pt idx="455">
                  <c:v>1787.543</c:v>
                </c:pt>
                <c:pt idx="456">
                  <c:v>1787.628</c:v>
                </c:pt>
                <c:pt idx="457">
                  <c:v>1787.71</c:v>
                </c:pt>
                <c:pt idx="458">
                  <c:v>1787.795</c:v>
                </c:pt>
                <c:pt idx="459">
                  <c:v>1787.877</c:v>
                </c:pt>
                <c:pt idx="460">
                  <c:v>1787.962</c:v>
                </c:pt>
                <c:pt idx="461">
                  <c:v>1788.047</c:v>
                </c:pt>
                <c:pt idx="462">
                  <c:v>1788.129</c:v>
                </c:pt>
                <c:pt idx="463">
                  <c:v>1788.211</c:v>
                </c:pt>
                <c:pt idx="464">
                  <c:v>1788.293</c:v>
                </c:pt>
                <c:pt idx="465">
                  <c:v>1788.378</c:v>
                </c:pt>
                <c:pt idx="466">
                  <c:v>1788.46</c:v>
                </c:pt>
                <c:pt idx="467">
                  <c:v>1788.545</c:v>
                </c:pt>
                <c:pt idx="468">
                  <c:v>1788.63</c:v>
                </c:pt>
                <c:pt idx="469">
                  <c:v>1788.712</c:v>
                </c:pt>
                <c:pt idx="470">
                  <c:v>1788.797</c:v>
                </c:pt>
                <c:pt idx="471">
                  <c:v>1788.879</c:v>
                </c:pt>
                <c:pt idx="472">
                  <c:v>1788.964</c:v>
                </c:pt>
                <c:pt idx="473">
                  <c:v>1789.049</c:v>
                </c:pt>
                <c:pt idx="474">
                  <c:v>1789.128</c:v>
                </c:pt>
                <c:pt idx="475">
                  <c:v>1789.21</c:v>
                </c:pt>
                <c:pt idx="476">
                  <c:v>1789.292</c:v>
                </c:pt>
                <c:pt idx="477">
                  <c:v>1789.377</c:v>
                </c:pt>
                <c:pt idx="478">
                  <c:v>1789.459</c:v>
                </c:pt>
                <c:pt idx="479">
                  <c:v>1789.544</c:v>
                </c:pt>
                <c:pt idx="480">
                  <c:v>1789.629</c:v>
                </c:pt>
                <c:pt idx="481">
                  <c:v>1789.711</c:v>
                </c:pt>
                <c:pt idx="482">
                  <c:v>1789.796</c:v>
                </c:pt>
                <c:pt idx="483">
                  <c:v>1789.878</c:v>
                </c:pt>
                <c:pt idx="484">
                  <c:v>1789.963</c:v>
                </c:pt>
                <c:pt idx="485">
                  <c:v>1790.048</c:v>
                </c:pt>
                <c:pt idx="486">
                  <c:v>1790.127</c:v>
                </c:pt>
                <c:pt idx="487">
                  <c:v>1790.209</c:v>
                </c:pt>
                <c:pt idx="488">
                  <c:v>1790.292</c:v>
                </c:pt>
                <c:pt idx="489">
                  <c:v>1790.376</c:v>
                </c:pt>
                <c:pt idx="490">
                  <c:v>1790.459</c:v>
                </c:pt>
                <c:pt idx="491">
                  <c:v>1790.543</c:v>
                </c:pt>
                <c:pt idx="492">
                  <c:v>1790.628</c:v>
                </c:pt>
                <c:pt idx="493">
                  <c:v>1790.71</c:v>
                </c:pt>
                <c:pt idx="494">
                  <c:v>1790.795</c:v>
                </c:pt>
                <c:pt idx="495">
                  <c:v>1790.877</c:v>
                </c:pt>
                <c:pt idx="496">
                  <c:v>1790.962</c:v>
                </c:pt>
                <c:pt idx="497">
                  <c:v>1791.047</c:v>
                </c:pt>
                <c:pt idx="498">
                  <c:v>1791.127</c:v>
                </c:pt>
                <c:pt idx="499">
                  <c:v>1791.209</c:v>
                </c:pt>
                <c:pt idx="500">
                  <c:v>1791.291</c:v>
                </c:pt>
                <c:pt idx="501">
                  <c:v>1791.376</c:v>
                </c:pt>
                <c:pt idx="502">
                  <c:v>1791.458</c:v>
                </c:pt>
                <c:pt idx="503">
                  <c:v>1791.543</c:v>
                </c:pt>
                <c:pt idx="504">
                  <c:v>1791.628</c:v>
                </c:pt>
                <c:pt idx="505">
                  <c:v>1791.71</c:v>
                </c:pt>
                <c:pt idx="506">
                  <c:v>1791.795</c:v>
                </c:pt>
                <c:pt idx="507">
                  <c:v>1791.877</c:v>
                </c:pt>
                <c:pt idx="508">
                  <c:v>1791.962</c:v>
                </c:pt>
                <c:pt idx="509">
                  <c:v>1792.047</c:v>
                </c:pt>
                <c:pt idx="510">
                  <c:v>1792.129</c:v>
                </c:pt>
                <c:pt idx="511">
                  <c:v>1792.211</c:v>
                </c:pt>
                <c:pt idx="512">
                  <c:v>1792.293</c:v>
                </c:pt>
                <c:pt idx="513">
                  <c:v>1792.378</c:v>
                </c:pt>
                <c:pt idx="514">
                  <c:v>1792.46</c:v>
                </c:pt>
                <c:pt idx="515">
                  <c:v>1792.545</c:v>
                </c:pt>
                <c:pt idx="516">
                  <c:v>1792.63</c:v>
                </c:pt>
                <c:pt idx="517">
                  <c:v>1792.712</c:v>
                </c:pt>
                <c:pt idx="518">
                  <c:v>1792.797</c:v>
                </c:pt>
                <c:pt idx="519">
                  <c:v>1792.879</c:v>
                </c:pt>
                <c:pt idx="520">
                  <c:v>1792.964</c:v>
                </c:pt>
                <c:pt idx="521">
                  <c:v>1793.049</c:v>
                </c:pt>
                <c:pt idx="522">
                  <c:v>1793.128</c:v>
                </c:pt>
                <c:pt idx="523">
                  <c:v>1793.21</c:v>
                </c:pt>
                <c:pt idx="524">
                  <c:v>1793.292</c:v>
                </c:pt>
                <c:pt idx="525">
                  <c:v>1793.377</c:v>
                </c:pt>
                <c:pt idx="526">
                  <c:v>1793.459</c:v>
                </c:pt>
                <c:pt idx="527">
                  <c:v>1793.544</c:v>
                </c:pt>
                <c:pt idx="528">
                  <c:v>1793.629</c:v>
                </c:pt>
                <c:pt idx="529">
                  <c:v>1793.711</c:v>
                </c:pt>
                <c:pt idx="530">
                  <c:v>1793.796</c:v>
                </c:pt>
                <c:pt idx="531">
                  <c:v>1793.878</c:v>
                </c:pt>
                <c:pt idx="532">
                  <c:v>1793.963</c:v>
                </c:pt>
                <c:pt idx="533">
                  <c:v>1794.048</c:v>
                </c:pt>
                <c:pt idx="534">
                  <c:v>1794.127</c:v>
                </c:pt>
                <c:pt idx="535">
                  <c:v>1794.209</c:v>
                </c:pt>
                <c:pt idx="536">
                  <c:v>1794.292</c:v>
                </c:pt>
                <c:pt idx="537">
                  <c:v>1794.376</c:v>
                </c:pt>
                <c:pt idx="538">
                  <c:v>1794.459</c:v>
                </c:pt>
                <c:pt idx="539">
                  <c:v>1794.543</c:v>
                </c:pt>
                <c:pt idx="540">
                  <c:v>1794.628</c:v>
                </c:pt>
                <c:pt idx="541">
                  <c:v>1794.71</c:v>
                </c:pt>
                <c:pt idx="542">
                  <c:v>1794.795</c:v>
                </c:pt>
                <c:pt idx="543">
                  <c:v>1794.877</c:v>
                </c:pt>
                <c:pt idx="544">
                  <c:v>1794.962</c:v>
                </c:pt>
                <c:pt idx="545">
                  <c:v>1795.047</c:v>
                </c:pt>
                <c:pt idx="546">
                  <c:v>1795.127</c:v>
                </c:pt>
                <c:pt idx="547">
                  <c:v>1795.209</c:v>
                </c:pt>
                <c:pt idx="548">
                  <c:v>1795.291</c:v>
                </c:pt>
                <c:pt idx="549">
                  <c:v>1795.376</c:v>
                </c:pt>
                <c:pt idx="550">
                  <c:v>1795.458</c:v>
                </c:pt>
                <c:pt idx="551">
                  <c:v>1795.543</c:v>
                </c:pt>
                <c:pt idx="552">
                  <c:v>1795.628</c:v>
                </c:pt>
                <c:pt idx="553">
                  <c:v>1795.71</c:v>
                </c:pt>
                <c:pt idx="554">
                  <c:v>1795.795</c:v>
                </c:pt>
                <c:pt idx="555">
                  <c:v>1795.877</c:v>
                </c:pt>
                <c:pt idx="556">
                  <c:v>1795.962</c:v>
                </c:pt>
                <c:pt idx="557">
                  <c:v>1796.047</c:v>
                </c:pt>
                <c:pt idx="558">
                  <c:v>1796.129</c:v>
                </c:pt>
                <c:pt idx="559">
                  <c:v>1796.211</c:v>
                </c:pt>
                <c:pt idx="560">
                  <c:v>1796.293</c:v>
                </c:pt>
                <c:pt idx="561">
                  <c:v>1796.378</c:v>
                </c:pt>
                <c:pt idx="562">
                  <c:v>1796.46</c:v>
                </c:pt>
                <c:pt idx="563">
                  <c:v>1796.545</c:v>
                </c:pt>
                <c:pt idx="564">
                  <c:v>1796.63</c:v>
                </c:pt>
                <c:pt idx="565">
                  <c:v>1796.712</c:v>
                </c:pt>
                <c:pt idx="566">
                  <c:v>1796.797</c:v>
                </c:pt>
                <c:pt idx="567">
                  <c:v>1796.879</c:v>
                </c:pt>
                <c:pt idx="568">
                  <c:v>1796.964</c:v>
                </c:pt>
                <c:pt idx="569">
                  <c:v>1797.049</c:v>
                </c:pt>
                <c:pt idx="570">
                  <c:v>1797.128</c:v>
                </c:pt>
                <c:pt idx="571">
                  <c:v>1797.21</c:v>
                </c:pt>
                <c:pt idx="572">
                  <c:v>1797.292</c:v>
                </c:pt>
                <c:pt idx="573">
                  <c:v>1797.377</c:v>
                </c:pt>
                <c:pt idx="574">
                  <c:v>1797.459</c:v>
                </c:pt>
                <c:pt idx="575">
                  <c:v>1797.544</c:v>
                </c:pt>
                <c:pt idx="576">
                  <c:v>1797.629</c:v>
                </c:pt>
                <c:pt idx="577">
                  <c:v>1797.711</c:v>
                </c:pt>
                <c:pt idx="578">
                  <c:v>1797.796</c:v>
                </c:pt>
                <c:pt idx="579">
                  <c:v>1797.878</c:v>
                </c:pt>
                <c:pt idx="580">
                  <c:v>1797.963</c:v>
                </c:pt>
                <c:pt idx="581">
                  <c:v>1798.048</c:v>
                </c:pt>
                <c:pt idx="582">
                  <c:v>1798.127</c:v>
                </c:pt>
                <c:pt idx="583">
                  <c:v>1798.209</c:v>
                </c:pt>
                <c:pt idx="584">
                  <c:v>1798.292</c:v>
                </c:pt>
                <c:pt idx="585">
                  <c:v>1798.376</c:v>
                </c:pt>
                <c:pt idx="586">
                  <c:v>1798.459</c:v>
                </c:pt>
                <c:pt idx="587">
                  <c:v>1798.543</c:v>
                </c:pt>
                <c:pt idx="588">
                  <c:v>1798.628</c:v>
                </c:pt>
                <c:pt idx="589">
                  <c:v>1798.71</c:v>
                </c:pt>
                <c:pt idx="590">
                  <c:v>1798.795</c:v>
                </c:pt>
                <c:pt idx="591">
                  <c:v>1798.877</c:v>
                </c:pt>
                <c:pt idx="592">
                  <c:v>1798.962</c:v>
                </c:pt>
                <c:pt idx="593">
                  <c:v>1799.047</c:v>
                </c:pt>
                <c:pt idx="594">
                  <c:v>1799.127</c:v>
                </c:pt>
                <c:pt idx="595">
                  <c:v>1799.209</c:v>
                </c:pt>
                <c:pt idx="596">
                  <c:v>1799.291</c:v>
                </c:pt>
                <c:pt idx="597">
                  <c:v>1799.376</c:v>
                </c:pt>
                <c:pt idx="598">
                  <c:v>1799.458</c:v>
                </c:pt>
                <c:pt idx="599">
                  <c:v>1799.543</c:v>
                </c:pt>
                <c:pt idx="600">
                  <c:v>1799.628</c:v>
                </c:pt>
                <c:pt idx="601">
                  <c:v>1799.71</c:v>
                </c:pt>
                <c:pt idx="602">
                  <c:v>1799.795</c:v>
                </c:pt>
                <c:pt idx="603">
                  <c:v>1799.877</c:v>
                </c:pt>
                <c:pt idx="604">
                  <c:v>1799.962</c:v>
                </c:pt>
                <c:pt idx="605">
                  <c:v>1800.047</c:v>
                </c:pt>
                <c:pt idx="606">
                  <c:v>1800.126</c:v>
                </c:pt>
                <c:pt idx="607">
                  <c:v>1800.208</c:v>
                </c:pt>
                <c:pt idx="608">
                  <c:v>1800.29</c:v>
                </c:pt>
                <c:pt idx="609">
                  <c:v>1800.375</c:v>
                </c:pt>
                <c:pt idx="610">
                  <c:v>1800.457</c:v>
                </c:pt>
                <c:pt idx="611">
                  <c:v>1800.542</c:v>
                </c:pt>
                <c:pt idx="612">
                  <c:v>1800.627</c:v>
                </c:pt>
                <c:pt idx="613">
                  <c:v>1800.709</c:v>
                </c:pt>
                <c:pt idx="614">
                  <c:v>1800.794</c:v>
                </c:pt>
                <c:pt idx="615">
                  <c:v>1800.876</c:v>
                </c:pt>
                <c:pt idx="616">
                  <c:v>1800.961</c:v>
                </c:pt>
                <c:pt idx="617">
                  <c:v>1801.046</c:v>
                </c:pt>
                <c:pt idx="618">
                  <c:v>1801.125</c:v>
                </c:pt>
                <c:pt idx="619">
                  <c:v>1801.207</c:v>
                </c:pt>
                <c:pt idx="620">
                  <c:v>1801.29</c:v>
                </c:pt>
                <c:pt idx="621">
                  <c:v>1801.374</c:v>
                </c:pt>
                <c:pt idx="622">
                  <c:v>1801.457</c:v>
                </c:pt>
                <c:pt idx="623">
                  <c:v>1801.541</c:v>
                </c:pt>
                <c:pt idx="624">
                  <c:v>1801.626</c:v>
                </c:pt>
                <c:pt idx="625">
                  <c:v>1801.708</c:v>
                </c:pt>
                <c:pt idx="626">
                  <c:v>1801.793</c:v>
                </c:pt>
                <c:pt idx="627">
                  <c:v>1801.875</c:v>
                </c:pt>
                <c:pt idx="628">
                  <c:v>1801.96</c:v>
                </c:pt>
                <c:pt idx="629">
                  <c:v>1802.045</c:v>
                </c:pt>
                <c:pt idx="630">
                  <c:v>1802.125</c:v>
                </c:pt>
                <c:pt idx="631">
                  <c:v>1802.207</c:v>
                </c:pt>
                <c:pt idx="632">
                  <c:v>1802.289</c:v>
                </c:pt>
                <c:pt idx="633">
                  <c:v>1802.374</c:v>
                </c:pt>
                <c:pt idx="634">
                  <c:v>1802.456</c:v>
                </c:pt>
                <c:pt idx="635">
                  <c:v>1802.541</c:v>
                </c:pt>
                <c:pt idx="636">
                  <c:v>1802.626</c:v>
                </c:pt>
                <c:pt idx="637">
                  <c:v>1802.708</c:v>
                </c:pt>
                <c:pt idx="638">
                  <c:v>1802.793</c:v>
                </c:pt>
                <c:pt idx="639">
                  <c:v>1802.875</c:v>
                </c:pt>
                <c:pt idx="640">
                  <c:v>1802.96</c:v>
                </c:pt>
                <c:pt idx="641">
                  <c:v>1803.044</c:v>
                </c:pt>
                <c:pt idx="642">
                  <c:v>1803.124</c:v>
                </c:pt>
                <c:pt idx="643">
                  <c:v>1803.206</c:v>
                </c:pt>
                <c:pt idx="644">
                  <c:v>1803.288</c:v>
                </c:pt>
                <c:pt idx="645">
                  <c:v>1803.373</c:v>
                </c:pt>
                <c:pt idx="646">
                  <c:v>1803.455</c:v>
                </c:pt>
                <c:pt idx="647">
                  <c:v>1803.54</c:v>
                </c:pt>
                <c:pt idx="648">
                  <c:v>1803.625</c:v>
                </c:pt>
                <c:pt idx="649">
                  <c:v>1803.707</c:v>
                </c:pt>
                <c:pt idx="650">
                  <c:v>1803.792</c:v>
                </c:pt>
                <c:pt idx="651">
                  <c:v>1803.874</c:v>
                </c:pt>
                <c:pt idx="652">
                  <c:v>1803.959</c:v>
                </c:pt>
                <c:pt idx="653">
                  <c:v>1804.044</c:v>
                </c:pt>
                <c:pt idx="654">
                  <c:v>1804.126</c:v>
                </c:pt>
                <c:pt idx="655">
                  <c:v>1804.208</c:v>
                </c:pt>
                <c:pt idx="656">
                  <c:v>1804.29</c:v>
                </c:pt>
                <c:pt idx="657">
                  <c:v>1804.375</c:v>
                </c:pt>
                <c:pt idx="658">
                  <c:v>1804.457</c:v>
                </c:pt>
                <c:pt idx="659">
                  <c:v>1804.542</c:v>
                </c:pt>
                <c:pt idx="660">
                  <c:v>1804.627</c:v>
                </c:pt>
                <c:pt idx="661">
                  <c:v>1804.709</c:v>
                </c:pt>
                <c:pt idx="662">
                  <c:v>1804.794</c:v>
                </c:pt>
                <c:pt idx="663">
                  <c:v>1804.876</c:v>
                </c:pt>
                <c:pt idx="664">
                  <c:v>1804.961</c:v>
                </c:pt>
                <c:pt idx="665">
                  <c:v>1805.046</c:v>
                </c:pt>
                <c:pt idx="666">
                  <c:v>1805.125</c:v>
                </c:pt>
                <c:pt idx="667">
                  <c:v>1805.207</c:v>
                </c:pt>
                <c:pt idx="668">
                  <c:v>1805.29</c:v>
                </c:pt>
                <c:pt idx="669">
                  <c:v>1805.374</c:v>
                </c:pt>
                <c:pt idx="670">
                  <c:v>1805.457</c:v>
                </c:pt>
                <c:pt idx="671">
                  <c:v>1805.541</c:v>
                </c:pt>
                <c:pt idx="672">
                  <c:v>1805.626</c:v>
                </c:pt>
                <c:pt idx="673">
                  <c:v>1805.708</c:v>
                </c:pt>
                <c:pt idx="674">
                  <c:v>1805.793</c:v>
                </c:pt>
                <c:pt idx="675">
                  <c:v>1805.875</c:v>
                </c:pt>
                <c:pt idx="676">
                  <c:v>1805.96</c:v>
                </c:pt>
                <c:pt idx="677">
                  <c:v>1806.045</c:v>
                </c:pt>
                <c:pt idx="678">
                  <c:v>1806.125</c:v>
                </c:pt>
                <c:pt idx="679">
                  <c:v>1806.207</c:v>
                </c:pt>
                <c:pt idx="680">
                  <c:v>1806.289</c:v>
                </c:pt>
                <c:pt idx="681">
                  <c:v>1806.374</c:v>
                </c:pt>
                <c:pt idx="682">
                  <c:v>1806.456</c:v>
                </c:pt>
                <c:pt idx="683">
                  <c:v>1806.541</c:v>
                </c:pt>
                <c:pt idx="684">
                  <c:v>1806.626</c:v>
                </c:pt>
                <c:pt idx="685">
                  <c:v>1806.708</c:v>
                </c:pt>
                <c:pt idx="686">
                  <c:v>1806.793</c:v>
                </c:pt>
                <c:pt idx="687">
                  <c:v>1806.875</c:v>
                </c:pt>
                <c:pt idx="688">
                  <c:v>1806.96</c:v>
                </c:pt>
                <c:pt idx="689">
                  <c:v>1807.044</c:v>
                </c:pt>
                <c:pt idx="690">
                  <c:v>1807.124</c:v>
                </c:pt>
                <c:pt idx="691">
                  <c:v>1807.206</c:v>
                </c:pt>
                <c:pt idx="692">
                  <c:v>1807.288</c:v>
                </c:pt>
                <c:pt idx="693">
                  <c:v>1807.373</c:v>
                </c:pt>
                <c:pt idx="694">
                  <c:v>1807.455</c:v>
                </c:pt>
                <c:pt idx="695">
                  <c:v>1807.54</c:v>
                </c:pt>
                <c:pt idx="696">
                  <c:v>1807.625</c:v>
                </c:pt>
                <c:pt idx="697">
                  <c:v>1807.707</c:v>
                </c:pt>
                <c:pt idx="698">
                  <c:v>1807.792</c:v>
                </c:pt>
                <c:pt idx="699">
                  <c:v>1807.874</c:v>
                </c:pt>
                <c:pt idx="700">
                  <c:v>1807.959</c:v>
                </c:pt>
                <c:pt idx="701">
                  <c:v>1808.044</c:v>
                </c:pt>
                <c:pt idx="702">
                  <c:v>1808.126</c:v>
                </c:pt>
                <c:pt idx="703">
                  <c:v>1808.208</c:v>
                </c:pt>
                <c:pt idx="704">
                  <c:v>1808.29</c:v>
                </c:pt>
                <c:pt idx="705">
                  <c:v>1808.375</c:v>
                </c:pt>
                <c:pt idx="706">
                  <c:v>1808.457</c:v>
                </c:pt>
                <c:pt idx="707">
                  <c:v>1808.542</c:v>
                </c:pt>
                <c:pt idx="708">
                  <c:v>1808.627</c:v>
                </c:pt>
                <c:pt idx="709">
                  <c:v>1808.709</c:v>
                </c:pt>
                <c:pt idx="710">
                  <c:v>1808.794</c:v>
                </c:pt>
                <c:pt idx="711">
                  <c:v>1808.876</c:v>
                </c:pt>
                <c:pt idx="712">
                  <c:v>1808.961</c:v>
                </c:pt>
                <c:pt idx="713">
                  <c:v>1809.046</c:v>
                </c:pt>
                <c:pt idx="714">
                  <c:v>1809.125</c:v>
                </c:pt>
                <c:pt idx="715">
                  <c:v>1809.207</c:v>
                </c:pt>
                <c:pt idx="716">
                  <c:v>1809.29</c:v>
                </c:pt>
                <c:pt idx="717">
                  <c:v>1809.374</c:v>
                </c:pt>
                <c:pt idx="718">
                  <c:v>1809.457</c:v>
                </c:pt>
                <c:pt idx="719">
                  <c:v>1809.541</c:v>
                </c:pt>
                <c:pt idx="720">
                  <c:v>1809.626</c:v>
                </c:pt>
                <c:pt idx="721">
                  <c:v>1809.708</c:v>
                </c:pt>
                <c:pt idx="722">
                  <c:v>1809.793</c:v>
                </c:pt>
                <c:pt idx="723">
                  <c:v>1809.875</c:v>
                </c:pt>
                <c:pt idx="724">
                  <c:v>1809.96</c:v>
                </c:pt>
                <c:pt idx="725">
                  <c:v>1810.045</c:v>
                </c:pt>
                <c:pt idx="726">
                  <c:v>1810.125</c:v>
                </c:pt>
                <c:pt idx="727">
                  <c:v>1810.207</c:v>
                </c:pt>
                <c:pt idx="728">
                  <c:v>1810.289</c:v>
                </c:pt>
                <c:pt idx="729">
                  <c:v>1810.374</c:v>
                </c:pt>
                <c:pt idx="730">
                  <c:v>1810.456</c:v>
                </c:pt>
                <c:pt idx="731">
                  <c:v>1810.541</c:v>
                </c:pt>
                <c:pt idx="732">
                  <c:v>1810.626</c:v>
                </c:pt>
                <c:pt idx="733">
                  <c:v>1810.708</c:v>
                </c:pt>
                <c:pt idx="734">
                  <c:v>1810.793</c:v>
                </c:pt>
                <c:pt idx="735">
                  <c:v>1810.875</c:v>
                </c:pt>
                <c:pt idx="736">
                  <c:v>1810.96</c:v>
                </c:pt>
                <c:pt idx="737">
                  <c:v>1811.044</c:v>
                </c:pt>
                <c:pt idx="738">
                  <c:v>1811.124</c:v>
                </c:pt>
                <c:pt idx="739">
                  <c:v>1811.206</c:v>
                </c:pt>
                <c:pt idx="740">
                  <c:v>1811.288</c:v>
                </c:pt>
                <c:pt idx="741">
                  <c:v>1811.373</c:v>
                </c:pt>
                <c:pt idx="742">
                  <c:v>1811.455</c:v>
                </c:pt>
                <c:pt idx="743">
                  <c:v>1811.54</c:v>
                </c:pt>
                <c:pt idx="744">
                  <c:v>1811.625</c:v>
                </c:pt>
                <c:pt idx="745">
                  <c:v>1811.707</c:v>
                </c:pt>
                <c:pt idx="746">
                  <c:v>1811.792</c:v>
                </c:pt>
                <c:pt idx="747">
                  <c:v>1811.874</c:v>
                </c:pt>
                <c:pt idx="748">
                  <c:v>1811.959</c:v>
                </c:pt>
                <c:pt idx="749">
                  <c:v>1812.044</c:v>
                </c:pt>
                <c:pt idx="750">
                  <c:v>1812.126</c:v>
                </c:pt>
                <c:pt idx="751">
                  <c:v>1812.208</c:v>
                </c:pt>
                <c:pt idx="752">
                  <c:v>1812.29</c:v>
                </c:pt>
                <c:pt idx="753">
                  <c:v>1812.375</c:v>
                </c:pt>
                <c:pt idx="754">
                  <c:v>1812.457</c:v>
                </c:pt>
                <c:pt idx="755">
                  <c:v>1812.542</c:v>
                </c:pt>
                <c:pt idx="756">
                  <c:v>1812.627</c:v>
                </c:pt>
                <c:pt idx="757">
                  <c:v>1812.709</c:v>
                </c:pt>
                <c:pt idx="758">
                  <c:v>1812.794</c:v>
                </c:pt>
                <c:pt idx="759">
                  <c:v>1812.876</c:v>
                </c:pt>
                <c:pt idx="760">
                  <c:v>1812.961</c:v>
                </c:pt>
                <c:pt idx="761">
                  <c:v>1813.046</c:v>
                </c:pt>
                <c:pt idx="762">
                  <c:v>1813.125</c:v>
                </c:pt>
                <c:pt idx="763">
                  <c:v>1813.207</c:v>
                </c:pt>
                <c:pt idx="764">
                  <c:v>1813.29</c:v>
                </c:pt>
                <c:pt idx="765">
                  <c:v>1813.374</c:v>
                </c:pt>
                <c:pt idx="766">
                  <c:v>1813.457</c:v>
                </c:pt>
                <c:pt idx="767">
                  <c:v>1813.541</c:v>
                </c:pt>
                <c:pt idx="768">
                  <c:v>1813.626</c:v>
                </c:pt>
                <c:pt idx="769">
                  <c:v>1813.708</c:v>
                </c:pt>
                <c:pt idx="770">
                  <c:v>1813.793</c:v>
                </c:pt>
                <c:pt idx="771">
                  <c:v>1813.875</c:v>
                </c:pt>
                <c:pt idx="772">
                  <c:v>1813.96</c:v>
                </c:pt>
                <c:pt idx="773">
                  <c:v>1814.045</c:v>
                </c:pt>
                <c:pt idx="774">
                  <c:v>1814.125</c:v>
                </c:pt>
                <c:pt idx="775">
                  <c:v>1814.207</c:v>
                </c:pt>
                <c:pt idx="776">
                  <c:v>1814.289</c:v>
                </c:pt>
                <c:pt idx="777">
                  <c:v>1814.374</c:v>
                </c:pt>
                <c:pt idx="778">
                  <c:v>1814.456</c:v>
                </c:pt>
                <c:pt idx="779">
                  <c:v>1814.541</c:v>
                </c:pt>
                <c:pt idx="780">
                  <c:v>1814.626</c:v>
                </c:pt>
                <c:pt idx="781">
                  <c:v>1814.708</c:v>
                </c:pt>
                <c:pt idx="782">
                  <c:v>1814.793</c:v>
                </c:pt>
                <c:pt idx="783">
                  <c:v>1814.875</c:v>
                </c:pt>
                <c:pt idx="784">
                  <c:v>1814.96</c:v>
                </c:pt>
                <c:pt idx="785">
                  <c:v>1815.044</c:v>
                </c:pt>
                <c:pt idx="786">
                  <c:v>1815.124</c:v>
                </c:pt>
                <c:pt idx="787">
                  <c:v>1815.206</c:v>
                </c:pt>
                <c:pt idx="788">
                  <c:v>1815.288</c:v>
                </c:pt>
                <c:pt idx="789">
                  <c:v>1815.373</c:v>
                </c:pt>
                <c:pt idx="790">
                  <c:v>1815.455</c:v>
                </c:pt>
                <c:pt idx="791">
                  <c:v>1815.54</c:v>
                </c:pt>
                <c:pt idx="792">
                  <c:v>1815.625</c:v>
                </c:pt>
                <c:pt idx="793">
                  <c:v>1815.707</c:v>
                </c:pt>
                <c:pt idx="794">
                  <c:v>1815.792</c:v>
                </c:pt>
                <c:pt idx="795">
                  <c:v>1815.874</c:v>
                </c:pt>
                <c:pt idx="796">
                  <c:v>1815.959</c:v>
                </c:pt>
                <c:pt idx="797">
                  <c:v>1816.044</c:v>
                </c:pt>
                <c:pt idx="798">
                  <c:v>1816.126</c:v>
                </c:pt>
                <c:pt idx="799">
                  <c:v>1816.208</c:v>
                </c:pt>
                <c:pt idx="800">
                  <c:v>1816.29</c:v>
                </c:pt>
                <c:pt idx="801">
                  <c:v>1816.375</c:v>
                </c:pt>
                <c:pt idx="802">
                  <c:v>1816.457</c:v>
                </c:pt>
                <c:pt idx="803">
                  <c:v>1816.542</c:v>
                </c:pt>
                <c:pt idx="804">
                  <c:v>1816.627</c:v>
                </c:pt>
                <c:pt idx="805">
                  <c:v>1816.709</c:v>
                </c:pt>
                <c:pt idx="806">
                  <c:v>1816.794</c:v>
                </c:pt>
                <c:pt idx="807">
                  <c:v>1816.876</c:v>
                </c:pt>
                <c:pt idx="808">
                  <c:v>1816.961</c:v>
                </c:pt>
                <c:pt idx="809">
                  <c:v>1817.046</c:v>
                </c:pt>
                <c:pt idx="810">
                  <c:v>1817.125</c:v>
                </c:pt>
                <c:pt idx="811">
                  <c:v>1817.207</c:v>
                </c:pt>
                <c:pt idx="812">
                  <c:v>1817.29</c:v>
                </c:pt>
                <c:pt idx="813">
                  <c:v>1817.374</c:v>
                </c:pt>
                <c:pt idx="814">
                  <c:v>1817.457</c:v>
                </c:pt>
                <c:pt idx="815">
                  <c:v>1817.541</c:v>
                </c:pt>
                <c:pt idx="816">
                  <c:v>1817.626</c:v>
                </c:pt>
                <c:pt idx="817">
                  <c:v>1817.708</c:v>
                </c:pt>
                <c:pt idx="818">
                  <c:v>1817.793</c:v>
                </c:pt>
                <c:pt idx="819">
                  <c:v>1817.875</c:v>
                </c:pt>
                <c:pt idx="820">
                  <c:v>1817.96</c:v>
                </c:pt>
                <c:pt idx="821">
                  <c:v>1818.045</c:v>
                </c:pt>
                <c:pt idx="822">
                  <c:v>1818.125</c:v>
                </c:pt>
                <c:pt idx="823">
                  <c:v>1818.207</c:v>
                </c:pt>
                <c:pt idx="824">
                  <c:v>1818.289</c:v>
                </c:pt>
                <c:pt idx="825">
                  <c:v>1818.374</c:v>
                </c:pt>
                <c:pt idx="826">
                  <c:v>1818.456</c:v>
                </c:pt>
                <c:pt idx="827">
                  <c:v>1818.541</c:v>
                </c:pt>
                <c:pt idx="828">
                  <c:v>1818.626</c:v>
                </c:pt>
                <c:pt idx="829">
                  <c:v>1818.708</c:v>
                </c:pt>
                <c:pt idx="830">
                  <c:v>1818.793</c:v>
                </c:pt>
                <c:pt idx="831">
                  <c:v>1818.875</c:v>
                </c:pt>
                <c:pt idx="832">
                  <c:v>1818.96</c:v>
                </c:pt>
                <c:pt idx="833">
                  <c:v>1819.044</c:v>
                </c:pt>
                <c:pt idx="834">
                  <c:v>1819.124</c:v>
                </c:pt>
                <c:pt idx="835">
                  <c:v>1819.206</c:v>
                </c:pt>
                <c:pt idx="836">
                  <c:v>1819.288</c:v>
                </c:pt>
                <c:pt idx="837">
                  <c:v>1819.373</c:v>
                </c:pt>
                <c:pt idx="838">
                  <c:v>1819.455</c:v>
                </c:pt>
                <c:pt idx="839">
                  <c:v>1819.54</c:v>
                </c:pt>
                <c:pt idx="840">
                  <c:v>1819.625</c:v>
                </c:pt>
                <c:pt idx="841">
                  <c:v>1819.707</c:v>
                </c:pt>
                <c:pt idx="842">
                  <c:v>1819.792</c:v>
                </c:pt>
                <c:pt idx="843">
                  <c:v>1819.874</c:v>
                </c:pt>
                <c:pt idx="844">
                  <c:v>1819.959</c:v>
                </c:pt>
                <c:pt idx="845">
                  <c:v>1820.044</c:v>
                </c:pt>
                <c:pt idx="846">
                  <c:v>1820.126</c:v>
                </c:pt>
                <c:pt idx="847">
                  <c:v>1820.208</c:v>
                </c:pt>
                <c:pt idx="848">
                  <c:v>1820.29</c:v>
                </c:pt>
                <c:pt idx="849">
                  <c:v>1820.375</c:v>
                </c:pt>
                <c:pt idx="850">
                  <c:v>1820.457</c:v>
                </c:pt>
                <c:pt idx="851">
                  <c:v>1820.542</c:v>
                </c:pt>
                <c:pt idx="852">
                  <c:v>1820.627</c:v>
                </c:pt>
                <c:pt idx="853">
                  <c:v>1820.709</c:v>
                </c:pt>
                <c:pt idx="854">
                  <c:v>1820.794</c:v>
                </c:pt>
                <c:pt idx="855">
                  <c:v>1820.876</c:v>
                </c:pt>
                <c:pt idx="856">
                  <c:v>1820.961</c:v>
                </c:pt>
                <c:pt idx="857">
                  <c:v>1821.046</c:v>
                </c:pt>
                <c:pt idx="858">
                  <c:v>1821.125</c:v>
                </c:pt>
                <c:pt idx="859">
                  <c:v>1821.207</c:v>
                </c:pt>
                <c:pt idx="860">
                  <c:v>1821.29</c:v>
                </c:pt>
                <c:pt idx="861">
                  <c:v>1821.374</c:v>
                </c:pt>
                <c:pt idx="862">
                  <c:v>1821.457</c:v>
                </c:pt>
                <c:pt idx="863">
                  <c:v>1821.541</c:v>
                </c:pt>
                <c:pt idx="864">
                  <c:v>1821.626</c:v>
                </c:pt>
                <c:pt idx="865">
                  <c:v>1821.708</c:v>
                </c:pt>
                <c:pt idx="866">
                  <c:v>1821.793</c:v>
                </c:pt>
                <c:pt idx="867">
                  <c:v>1821.875</c:v>
                </c:pt>
                <c:pt idx="868">
                  <c:v>1821.96</c:v>
                </c:pt>
                <c:pt idx="869">
                  <c:v>1822.045</c:v>
                </c:pt>
                <c:pt idx="870">
                  <c:v>1822.125</c:v>
                </c:pt>
                <c:pt idx="871">
                  <c:v>1822.207</c:v>
                </c:pt>
                <c:pt idx="872">
                  <c:v>1822.289</c:v>
                </c:pt>
                <c:pt idx="873">
                  <c:v>1822.374</c:v>
                </c:pt>
                <c:pt idx="874">
                  <c:v>1822.456</c:v>
                </c:pt>
                <c:pt idx="875">
                  <c:v>1822.541</c:v>
                </c:pt>
                <c:pt idx="876">
                  <c:v>1822.626</c:v>
                </c:pt>
                <c:pt idx="877">
                  <c:v>1822.708</c:v>
                </c:pt>
                <c:pt idx="878">
                  <c:v>1822.793</c:v>
                </c:pt>
                <c:pt idx="879">
                  <c:v>1822.875</c:v>
                </c:pt>
                <c:pt idx="880">
                  <c:v>1822.96</c:v>
                </c:pt>
                <c:pt idx="881">
                  <c:v>1823.044</c:v>
                </c:pt>
                <c:pt idx="882">
                  <c:v>1823.124</c:v>
                </c:pt>
                <c:pt idx="883">
                  <c:v>1823.206</c:v>
                </c:pt>
                <c:pt idx="884">
                  <c:v>1823.288</c:v>
                </c:pt>
                <c:pt idx="885">
                  <c:v>1823.373</c:v>
                </c:pt>
                <c:pt idx="886">
                  <c:v>1823.455</c:v>
                </c:pt>
                <c:pt idx="887">
                  <c:v>1823.54</c:v>
                </c:pt>
                <c:pt idx="888">
                  <c:v>1823.625</c:v>
                </c:pt>
                <c:pt idx="889">
                  <c:v>1823.707</c:v>
                </c:pt>
                <c:pt idx="890">
                  <c:v>1823.792</c:v>
                </c:pt>
                <c:pt idx="891">
                  <c:v>1823.874</c:v>
                </c:pt>
                <c:pt idx="892">
                  <c:v>1823.959</c:v>
                </c:pt>
                <c:pt idx="893">
                  <c:v>1824.044</c:v>
                </c:pt>
                <c:pt idx="894">
                  <c:v>1824.126</c:v>
                </c:pt>
                <c:pt idx="895">
                  <c:v>1824.208</c:v>
                </c:pt>
                <c:pt idx="896">
                  <c:v>1824.29</c:v>
                </c:pt>
                <c:pt idx="897">
                  <c:v>1824.375</c:v>
                </c:pt>
                <c:pt idx="898">
                  <c:v>1824.457</c:v>
                </c:pt>
                <c:pt idx="899">
                  <c:v>1824.542</c:v>
                </c:pt>
                <c:pt idx="900">
                  <c:v>1824.627</c:v>
                </c:pt>
                <c:pt idx="901">
                  <c:v>1824.709</c:v>
                </c:pt>
                <c:pt idx="902">
                  <c:v>1824.794</c:v>
                </c:pt>
                <c:pt idx="903">
                  <c:v>1824.876</c:v>
                </c:pt>
                <c:pt idx="904">
                  <c:v>1824.961</c:v>
                </c:pt>
                <c:pt idx="905">
                  <c:v>1825.046</c:v>
                </c:pt>
                <c:pt idx="906">
                  <c:v>1825.125</c:v>
                </c:pt>
                <c:pt idx="907">
                  <c:v>1825.207</c:v>
                </c:pt>
                <c:pt idx="908">
                  <c:v>1825.29</c:v>
                </c:pt>
                <c:pt idx="909">
                  <c:v>1825.374</c:v>
                </c:pt>
                <c:pt idx="910">
                  <c:v>1825.457</c:v>
                </c:pt>
                <c:pt idx="911">
                  <c:v>1825.541</c:v>
                </c:pt>
                <c:pt idx="912">
                  <c:v>1825.626</c:v>
                </c:pt>
                <c:pt idx="913">
                  <c:v>1825.708</c:v>
                </c:pt>
                <c:pt idx="914">
                  <c:v>1825.793</c:v>
                </c:pt>
                <c:pt idx="915">
                  <c:v>1825.875</c:v>
                </c:pt>
                <c:pt idx="916">
                  <c:v>1825.96</c:v>
                </c:pt>
                <c:pt idx="917">
                  <c:v>1826.045</c:v>
                </c:pt>
                <c:pt idx="918">
                  <c:v>1826.125</c:v>
                </c:pt>
                <c:pt idx="919">
                  <c:v>1826.207</c:v>
                </c:pt>
                <c:pt idx="920">
                  <c:v>1826.289</c:v>
                </c:pt>
                <c:pt idx="921">
                  <c:v>1826.374</c:v>
                </c:pt>
                <c:pt idx="922">
                  <c:v>1826.456</c:v>
                </c:pt>
                <c:pt idx="923">
                  <c:v>1826.541</c:v>
                </c:pt>
                <c:pt idx="924">
                  <c:v>1826.626</c:v>
                </c:pt>
                <c:pt idx="925">
                  <c:v>1826.708</c:v>
                </c:pt>
                <c:pt idx="926">
                  <c:v>1826.793</c:v>
                </c:pt>
                <c:pt idx="927">
                  <c:v>1826.875</c:v>
                </c:pt>
                <c:pt idx="928">
                  <c:v>1826.96</c:v>
                </c:pt>
                <c:pt idx="929">
                  <c:v>1827.044</c:v>
                </c:pt>
                <c:pt idx="930">
                  <c:v>1827.124</c:v>
                </c:pt>
                <c:pt idx="931">
                  <c:v>1827.206</c:v>
                </c:pt>
                <c:pt idx="932">
                  <c:v>1827.288</c:v>
                </c:pt>
                <c:pt idx="933">
                  <c:v>1827.373</c:v>
                </c:pt>
                <c:pt idx="934">
                  <c:v>1827.455</c:v>
                </c:pt>
                <c:pt idx="935">
                  <c:v>1827.54</c:v>
                </c:pt>
                <c:pt idx="936">
                  <c:v>1827.625</c:v>
                </c:pt>
                <c:pt idx="937">
                  <c:v>1827.707</c:v>
                </c:pt>
                <c:pt idx="938">
                  <c:v>1827.792</c:v>
                </c:pt>
                <c:pt idx="939">
                  <c:v>1827.874</c:v>
                </c:pt>
                <c:pt idx="940">
                  <c:v>1827.959</c:v>
                </c:pt>
                <c:pt idx="941">
                  <c:v>1828.044</c:v>
                </c:pt>
                <c:pt idx="942">
                  <c:v>1828.126</c:v>
                </c:pt>
                <c:pt idx="943">
                  <c:v>1828.208</c:v>
                </c:pt>
                <c:pt idx="944">
                  <c:v>1828.29</c:v>
                </c:pt>
                <c:pt idx="945">
                  <c:v>1828.375</c:v>
                </c:pt>
                <c:pt idx="946">
                  <c:v>1828.457</c:v>
                </c:pt>
                <c:pt idx="947">
                  <c:v>1828.542</c:v>
                </c:pt>
                <c:pt idx="948">
                  <c:v>1828.627</c:v>
                </c:pt>
                <c:pt idx="949">
                  <c:v>1828.709</c:v>
                </c:pt>
                <c:pt idx="950">
                  <c:v>1828.794</c:v>
                </c:pt>
                <c:pt idx="951">
                  <c:v>1828.876</c:v>
                </c:pt>
                <c:pt idx="952">
                  <c:v>1828.961</c:v>
                </c:pt>
                <c:pt idx="953">
                  <c:v>1829.046</c:v>
                </c:pt>
                <c:pt idx="954">
                  <c:v>1829.125</c:v>
                </c:pt>
                <c:pt idx="955">
                  <c:v>1829.207</c:v>
                </c:pt>
                <c:pt idx="956">
                  <c:v>1829.29</c:v>
                </c:pt>
                <c:pt idx="957">
                  <c:v>1829.374</c:v>
                </c:pt>
                <c:pt idx="958">
                  <c:v>1829.457</c:v>
                </c:pt>
                <c:pt idx="959">
                  <c:v>1829.541</c:v>
                </c:pt>
                <c:pt idx="960">
                  <c:v>1829.626</c:v>
                </c:pt>
                <c:pt idx="961">
                  <c:v>1829.708</c:v>
                </c:pt>
                <c:pt idx="962">
                  <c:v>1829.793</c:v>
                </c:pt>
                <c:pt idx="963">
                  <c:v>1829.875</c:v>
                </c:pt>
                <c:pt idx="964">
                  <c:v>1829.96</c:v>
                </c:pt>
                <c:pt idx="965">
                  <c:v>1830.045</c:v>
                </c:pt>
                <c:pt idx="966">
                  <c:v>1830.125</c:v>
                </c:pt>
                <c:pt idx="967">
                  <c:v>1830.207</c:v>
                </c:pt>
                <c:pt idx="968">
                  <c:v>1830.289</c:v>
                </c:pt>
                <c:pt idx="969">
                  <c:v>1830.374</c:v>
                </c:pt>
                <c:pt idx="970">
                  <c:v>1830.456</c:v>
                </c:pt>
                <c:pt idx="971">
                  <c:v>1830.541</c:v>
                </c:pt>
                <c:pt idx="972">
                  <c:v>1830.626</c:v>
                </c:pt>
                <c:pt idx="973">
                  <c:v>1830.708</c:v>
                </c:pt>
                <c:pt idx="974">
                  <c:v>1830.793</c:v>
                </c:pt>
                <c:pt idx="975">
                  <c:v>1830.875</c:v>
                </c:pt>
                <c:pt idx="976">
                  <c:v>1830.96</c:v>
                </c:pt>
                <c:pt idx="977">
                  <c:v>1831.044</c:v>
                </c:pt>
                <c:pt idx="978">
                  <c:v>1831.124</c:v>
                </c:pt>
                <c:pt idx="979">
                  <c:v>1831.206</c:v>
                </c:pt>
                <c:pt idx="980">
                  <c:v>1831.288</c:v>
                </c:pt>
                <c:pt idx="981">
                  <c:v>1831.373</c:v>
                </c:pt>
                <c:pt idx="982">
                  <c:v>1831.455</c:v>
                </c:pt>
                <c:pt idx="983">
                  <c:v>1831.54</c:v>
                </c:pt>
                <c:pt idx="984">
                  <c:v>1831.625</c:v>
                </c:pt>
                <c:pt idx="985">
                  <c:v>1831.707</c:v>
                </c:pt>
                <c:pt idx="986">
                  <c:v>1831.792</c:v>
                </c:pt>
                <c:pt idx="987">
                  <c:v>1831.874</c:v>
                </c:pt>
                <c:pt idx="988">
                  <c:v>1831.959</c:v>
                </c:pt>
                <c:pt idx="989">
                  <c:v>1832.044</c:v>
                </c:pt>
                <c:pt idx="990">
                  <c:v>1832.126</c:v>
                </c:pt>
                <c:pt idx="991">
                  <c:v>1832.208</c:v>
                </c:pt>
                <c:pt idx="992">
                  <c:v>1832.29</c:v>
                </c:pt>
                <c:pt idx="993">
                  <c:v>1832.375</c:v>
                </c:pt>
                <c:pt idx="994">
                  <c:v>1832.457</c:v>
                </c:pt>
                <c:pt idx="995">
                  <c:v>1832.542</c:v>
                </c:pt>
                <c:pt idx="996">
                  <c:v>1832.627</c:v>
                </c:pt>
                <c:pt idx="997">
                  <c:v>1832.709</c:v>
                </c:pt>
                <c:pt idx="998">
                  <c:v>1832.794</c:v>
                </c:pt>
                <c:pt idx="999">
                  <c:v>1832.876</c:v>
                </c:pt>
                <c:pt idx="1000">
                  <c:v>1832.961</c:v>
                </c:pt>
                <c:pt idx="1001">
                  <c:v>1833.046</c:v>
                </c:pt>
                <c:pt idx="1002">
                  <c:v>1833.125</c:v>
                </c:pt>
                <c:pt idx="1003">
                  <c:v>1833.207</c:v>
                </c:pt>
                <c:pt idx="1004">
                  <c:v>1833.29</c:v>
                </c:pt>
                <c:pt idx="1005">
                  <c:v>1833.374</c:v>
                </c:pt>
                <c:pt idx="1006">
                  <c:v>1833.457</c:v>
                </c:pt>
                <c:pt idx="1007">
                  <c:v>1833.541</c:v>
                </c:pt>
                <c:pt idx="1008">
                  <c:v>1833.626</c:v>
                </c:pt>
                <c:pt idx="1009">
                  <c:v>1833.708</c:v>
                </c:pt>
                <c:pt idx="1010">
                  <c:v>1833.793</c:v>
                </c:pt>
                <c:pt idx="1011">
                  <c:v>1833.875</c:v>
                </c:pt>
                <c:pt idx="1012">
                  <c:v>1833.96</c:v>
                </c:pt>
                <c:pt idx="1013">
                  <c:v>1834.045</c:v>
                </c:pt>
                <c:pt idx="1014">
                  <c:v>1834.125</c:v>
                </c:pt>
                <c:pt idx="1015">
                  <c:v>1834.207</c:v>
                </c:pt>
                <c:pt idx="1016">
                  <c:v>1834.289</c:v>
                </c:pt>
                <c:pt idx="1017">
                  <c:v>1834.374</c:v>
                </c:pt>
                <c:pt idx="1018">
                  <c:v>1834.456</c:v>
                </c:pt>
                <c:pt idx="1019">
                  <c:v>1834.541</c:v>
                </c:pt>
                <c:pt idx="1020">
                  <c:v>1834.626</c:v>
                </c:pt>
                <c:pt idx="1021">
                  <c:v>1834.708</c:v>
                </c:pt>
                <c:pt idx="1022">
                  <c:v>1834.793</c:v>
                </c:pt>
                <c:pt idx="1023">
                  <c:v>1834.875</c:v>
                </c:pt>
                <c:pt idx="1024">
                  <c:v>1834.96</c:v>
                </c:pt>
                <c:pt idx="1025">
                  <c:v>1835.044</c:v>
                </c:pt>
                <c:pt idx="1026">
                  <c:v>1835.124</c:v>
                </c:pt>
                <c:pt idx="1027">
                  <c:v>1835.206</c:v>
                </c:pt>
                <c:pt idx="1028">
                  <c:v>1835.288</c:v>
                </c:pt>
                <c:pt idx="1029">
                  <c:v>1835.373</c:v>
                </c:pt>
                <c:pt idx="1030">
                  <c:v>1835.455</c:v>
                </c:pt>
                <c:pt idx="1031">
                  <c:v>1835.54</c:v>
                </c:pt>
                <c:pt idx="1032">
                  <c:v>1835.625</c:v>
                </c:pt>
                <c:pt idx="1033">
                  <c:v>1835.707</c:v>
                </c:pt>
                <c:pt idx="1034">
                  <c:v>1835.792</c:v>
                </c:pt>
                <c:pt idx="1035">
                  <c:v>1835.874</c:v>
                </c:pt>
                <c:pt idx="1036">
                  <c:v>1835.959</c:v>
                </c:pt>
                <c:pt idx="1037">
                  <c:v>1836.044</c:v>
                </c:pt>
                <c:pt idx="1038">
                  <c:v>1836.126</c:v>
                </c:pt>
                <c:pt idx="1039">
                  <c:v>1836.208</c:v>
                </c:pt>
                <c:pt idx="1040">
                  <c:v>1836.29</c:v>
                </c:pt>
                <c:pt idx="1041">
                  <c:v>1836.375</c:v>
                </c:pt>
                <c:pt idx="1042">
                  <c:v>1836.457</c:v>
                </c:pt>
                <c:pt idx="1043">
                  <c:v>1836.542</c:v>
                </c:pt>
                <c:pt idx="1044">
                  <c:v>1836.627</c:v>
                </c:pt>
                <c:pt idx="1045">
                  <c:v>1836.709</c:v>
                </c:pt>
                <c:pt idx="1046">
                  <c:v>1836.794</c:v>
                </c:pt>
                <c:pt idx="1047">
                  <c:v>1836.876</c:v>
                </c:pt>
                <c:pt idx="1048">
                  <c:v>1836.961</c:v>
                </c:pt>
                <c:pt idx="1049">
                  <c:v>1837.046</c:v>
                </c:pt>
                <c:pt idx="1050">
                  <c:v>1837.125</c:v>
                </c:pt>
                <c:pt idx="1051">
                  <c:v>1837.207</c:v>
                </c:pt>
                <c:pt idx="1052">
                  <c:v>1837.29</c:v>
                </c:pt>
                <c:pt idx="1053">
                  <c:v>1837.374</c:v>
                </c:pt>
                <c:pt idx="1054">
                  <c:v>1837.457</c:v>
                </c:pt>
                <c:pt idx="1055">
                  <c:v>1837.541</c:v>
                </c:pt>
                <c:pt idx="1056">
                  <c:v>1837.626</c:v>
                </c:pt>
                <c:pt idx="1057">
                  <c:v>1837.708</c:v>
                </c:pt>
                <c:pt idx="1058">
                  <c:v>1837.793</c:v>
                </c:pt>
                <c:pt idx="1059">
                  <c:v>1837.875</c:v>
                </c:pt>
                <c:pt idx="1060">
                  <c:v>1837.96</c:v>
                </c:pt>
                <c:pt idx="1061">
                  <c:v>1838.045</c:v>
                </c:pt>
                <c:pt idx="1062">
                  <c:v>1838.125</c:v>
                </c:pt>
                <c:pt idx="1063">
                  <c:v>1838.207</c:v>
                </c:pt>
                <c:pt idx="1064">
                  <c:v>1838.289</c:v>
                </c:pt>
                <c:pt idx="1065">
                  <c:v>1838.374</c:v>
                </c:pt>
                <c:pt idx="1066">
                  <c:v>1838.456</c:v>
                </c:pt>
                <c:pt idx="1067">
                  <c:v>1838.541</c:v>
                </c:pt>
                <c:pt idx="1068">
                  <c:v>1838.626</c:v>
                </c:pt>
                <c:pt idx="1069">
                  <c:v>1838.708</c:v>
                </c:pt>
                <c:pt idx="1070">
                  <c:v>1838.793</c:v>
                </c:pt>
                <c:pt idx="1071">
                  <c:v>1838.875</c:v>
                </c:pt>
                <c:pt idx="1072">
                  <c:v>1838.96</c:v>
                </c:pt>
                <c:pt idx="1073">
                  <c:v>1839.044</c:v>
                </c:pt>
                <c:pt idx="1074">
                  <c:v>1839.124</c:v>
                </c:pt>
                <c:pt idx="1075">
                  <c:v>1839.206</c:v>
                </c:pt>
                <c:pt idx="1076">
                  <c:v>1839.288</c:v>
                </c:pt>
                <c:pt idx="1077">
                  <c:v>1839.373</c:v>
                </c:pt>
                <c:pt idx="1078">
                  <c:v>1839.455</c:v>
                </c:pt>
                <c:pt idx="1079">
                  <c:v>1839.54</c:v>
                </c:pt>
                <c:pt idx="1080">
                  <c:v>1839.625</c:v>
                </c:pt>
                <c:pt idx="1081">
                  <c:v>1839.707</c:v>
                </c:pt>
                <c:pt idx="1082">
                  <c:v>1839.792</c:v>
                </c:pt>
                <c:pt idx="1083">
                  <c:v>1839.874</c:v>
                </c:pt>
                <c:pt idx="1084">
                  <c:v>1839.959</c:v>
                </c:pt>
                <c:pt idx="1085">
                  <c:v>1840.044</c:v>
                </c:pt>
                <c:pt idx="1086">
                  <c:v>1840.126</c:v>
                </c:pt>
                <c:pt idx="1087">
                  <c:v>1840.208</c:v>
                </c:pt>
                <c:pt idx="1088">
                  <c:v>1840.29</c:v>
                </c:pt>
                <c:pt idx="1089">
                  <c:v>1840.375</c:v>
                </c:pt>
                <c:pt idx="1090">
                  <c:v>1840.457</c:v>
                </c:pt>
                <c:pt idx="1091">
                  <c:v>1840.542</c:v>
                </c:pt>
                <c:pt idx="1092">
                  <c:v>1840.627</c:v>
                </c:pt>
                <c:pt idx="1093">
                  <c:v>1840.709</c:v>
                </c:pt>
                <c:pt idx="1094">
                  <c:v>1840.794</c:v>
                </c:pt>
                <c:pt idx="1095">
                  <c:v>1840.876</c:v>
                </c:pt>
                <c:pt idx="1096">
                  <c:v>1840.961</c:v>
                </c:pt>
                <c:pt idx="1097">
                  <c:v>1841.046</c:v>
                </c:pt>
                <c:pt idx="1098">
                  <c:v>1841.125</c:v>
                </c:pt>
                <c:pt idx="1099">
                  <c:v>1841.207</c:v>
                </c:pt>
                <c:pt idx="1100">
                  <c:v>1841.29</c:v>
                </c:pt>
                <c:pt idx="1101">
                  <c:v>1841.374</c:v>
                </c:pt>
                <c:pt idx="1102">
                  <c:v>1841.457</c:v>
                </c:pt>
                <c:pt idx="1103">
                  <c:v>1841.541</c:v>
                </c:pt>
                <c:pt idx="1104">
                  <c:v>1841.626</c:v>
                </c:pt>
                <c:pt idx="1105">
                  <c:v>1841.708</c:v>
                </c:pt>
                <c:pt idx="1106">
                  <c:v>1841.793</c:v>
                </c:pt>
                <c:pt idx="1107">
                  <c:v>1841.875</c:v>
                </c:pt>
                <c:pt idx="1108">
                  <c:v>1841.96</c:v>
                </c:pt>
                <c:pt idx="1109">
                  <c:v>1842.045</c:v>
                </c:pt>
                <c:pt idx="1110">
                  <c:v>1842.125</c:v>
                </c:pt>
                <c:pt idx="1111">
                  <c:v>1842.207</c:v>
                </c:pt>
                <c:pt idx="1112">
                  <c:v>1842.289</c:v>
                </c:pt>
                <c:pt idx="1113">
                  <c:v>1842.374</c:v>
                </c:pt>
                <c:pt idx="1114">
                  <c:v>1842.456</c:v>
                </c:pt>
                <c:pt idx="1115">
                  <c:v>1842.541</c:v>
                </c:pt>
                <c:pt idx="1116">
                  <c:v>1842.626</c:v>
                </c:pt>
                <c:pt idx="1117">
                  <c:v>1842.708</c:v>
                </c:pt>
                <c:pt idx="1118">
                  <c:v>1842.793</c:v>
                </c:pt>
                <c:pt idx="1119">
                  <c:v>1842.875</c:v>
                </c:pt>
                <c:pt idx="1120">
                  <c:v>1842.96</c:v>
                </c:pt>
                <c:pt idx="1121">
                  <c:v>1843.044</c:v>
                </c:pt>
                <c:pt idx="1122">
                  <c:v>1843.124</c:v>
                </c:pt>
                <c:pt idx="1123">
                  <c:v>1843.206</c:v>
                </c:pt>
                <c:pt idx="1124">
                  <c:v>1843.288</c:v>
                </c:pt>
                <c:pt idx="1125">
                  <c:v>1843.373</c:v>
                </c:pt>
                <c:pt idx="1126">
                  <c:v>1843.455</c:v>
                </c:pt>
                <c:pt idx="1127">
                  <c:v>1843.54</c:v>
                </c:pt>
                <c:pt idx="1128">
                  <c:v>1843.625</c:v>
                </c:pt>
                <c:pt idx="1129">
                  <c:v>1843.707</c:v>
                </c:pt>
                <c:pt idx="1130">
                  <c:v>1843.792</c:v>
                </c:pt>
                <c:pt idx="1131">
                  <c:v>1843.874</c:v>
                </c:pt>
                <c:pt idx="1132">
                  <c:v>1843.959</c:v>
                </c:pt>
                <c:pt idx="1133">
                  <c:v>1844.044</c:v>
                </c:pt>
                <c:pt idx="1134">
                  <c:v>1844.126</c:v>
                </c:pt>
                <c:pt idx="1135">
                  <c:v>1844.208</c:v>
                </c:pt>
                <c:pt idx="1136">
                  <c:v>1844.29</c:v>
                </c:pt>
                <c:pt idx="1137">
                  <c:v>1844.375</c:v>
                </c:pt>
                <c:pt idx="1138">
                  <c:v>1844.457</c:v>
                </c:pt>
                <c:pt idx="1139">
                  <c:v>1844.542</c:v>
                </c:pt>
                <c:pt idx="1140">
                  <c:v>1844.627</c:v>
                </c:pt>
                <c:pt idx="1141">
                  <c:v>1844.709</c:v>
                </c:pt>
                <c:pt idx="1142">
                  <c:v>1844.794</c:v>
                </c:pt>
                <c:pt idx="1143">
                  <c:v>1844.876</c:v>
                </c:pt>
                <c:pt idx="1144">
                  <c:v>1844.961</c:v>
                </c:pt>
                <c:pt idx="1145">
                  <c:v>1845.046</c:v>
                </c:pt>
                <c:pt idx="1146">
                  <c:v>1845.125</c:v>
                </c:pt>
                <c:pt idx="1147">
                  <c:v>1845.207</c:v>
                </c:pt>
                <c:pt idx="1148">
                  <c:v>1845.29</c:v>
                </c:pt>
                <c:pt idx="1149">
                  <c:v>1845.374</c:v>
                </c:pt>
                <c:pt idx="1150">
                  <c:v>1845.457</c:v>
                </c:pt>
                <c:pt idx="1151">
                  <c:v>1845.541</c:v>
                </c:pt>
                <c:pt idx="1152">
                  <c:v>1845.626</c:v>
                </c:pt>
                <c:pt idx="1153">
                  <c:v>1845.708</c:v>
                </c:pt>
                <c:pt idx="1154">
                  <c:v>1845.793</c:v>
                </c:pt>
                <c:pt idx="1155">
                  <c:v>1845.875</c:v>
                </c:pt>
                <c:pt idx="1156">
                  <c:v>1845.96</c:v>
                </c:pt>
                <c:pt idx="1157">
                  <c:v>1846.045</c:v>
                </c:pt>
                <c:pt idx="1158">
                  <c:v>1846.125</c:v>
                </c:pt>
                <c:pt idx="1159">
                  <c:v>1846.207</c:v>
                </c:pt>
                <c:pt idx="1160">
                  <c:v>1846.289</c:v>
                </c:pt>
                <c:pt idx="1161">
                  <c:v>1846.374</c:v>
                </c:pt>
                <c:pt idx="1162">
                  <c:v>1846.456</c:v>
                </c:pt>
                <c:pt idx="1163">
                  <c:v>1846.541</c:v>
                </c:pt>
                <c:pt idx="1164">
                  <c:v>1846.626</c:v>
                </c:pt>
                <c:pt idx="1165">
                  <c:v>1846.708</c:v>
                </c:pt>
                <c:pt idx="1166">
                  <c:v>1846.793</c:v>
                </c:pt>
                <c:pt idx="1167">
                  <c:v>1846.875</c:v>
                </c:pt>
                <c:pt idx="1168">
                  <c:v>1846.96</c:v>
                </c:pt>
                <c:pt idx="1169">
                  <c:v>1847.044</c:v>
                </c:pt>
                <c:pt idx="1170">
                  <c:v>1847.124</c:v>
                </c:pt>
                <c:pt idx="1171">
                  <c:v>1847.206</c:v>
                </c:pt>
                <c:pt idx="1172">
                  <c:v>1847.288</c:v>
                </c:pt>
                <c:pt idx="1173">
                  <c:v>1847.373</c:v>
                </c:pt>
                <c:pt idx="1174">
                  <c:v>1847.455</c:v>
                </c:pt>
                <c:pt idx="1175">
                  <c:v>1847.54</c:v>
                </c:pt>
                <c:pt idx="1176">
                  <c:v>1847.625</c:v>
                </c:pt>
                <c:pt idx="1177">
                  <c:v>1847.707</c:v>
                </c:pt>
                <c:pt idx="1178">
                  <c:v>1847.792</c:v>
                </c:pt>
                <c:pt idx="1179">
                  <c:v>1847.874</c:v>
                </c:pt>
                <c:pt idx="1180">
                  <c:v>1847.959</c:v>
                </c:pt>
                <c:pt idx="1181">
                  <c:v>1848.044</c:v>
                </c:pt>
                <c:pt idx="1182">
                  <c:v>1848.126</c:v>
                </c:pt>
                <c:pt idx="1183">
                  <c:v>1848.208</c:v>
                </c:pt>
                <c:pt idx="1184">
                  <c:v>1848.29</c:v>
                </c:pt>
                <c:pt idx="1185">
                  <c:v>1848.375</c:v>
                </c:pt>
                <c:pt idx="1186">
                  <c:v>1848.457</c:v>
                </c:pt>
                <c:pt idx="1187">
                  <c:v>1848.542</c:v>
                </c:pt>
                <c:pt idx="1188">
                  <c:v>1848.627</c:v>
                </c:pt>
                <c:pt idx="1189">
                  <c:v>1848.709</c:v>
                </c:pt>
                <c:pt idx="1190">
                  <c:v>1848.794</c:v>
                </c:pt>
                <c:pt idx="1191">
                  <c:v>1848.876</c:v>
                </c:pt>
                <c:pt idx="1192">
                  <c:v>1848.961</c:v>
                </c:pt>
                <c:pt idx="1193">
                  <c:v>1849.046</c:v>
                </c:pt>
                <c:pt idx="1194">
                  <c:v>1849.125</c:v>
                </c:pt>
                <c:pt idx="1195">
                  <c:v>1849.207</c:v>
                </c:pt>
                <c:pt idx="1196">
                  <c:v>1849.29</c:v>
                </c:pt>
                <c:pt idx="1197">
                  <c:v>1849.374</c:v>
                </c:pt>
                <c:pt idx="1198">
                  <c:v>1849.457</c:v>
                </c:pt>
                <c:pt idx="1199">
                  <c:v>1849.541</c:v>
                </c:pt>
                <c:pt idx="1200">
                  <c:v>1849.626</c:v>
                </c:pt>
                <c:pt idx="1201">
                  <c:v>1849.708</c:v>
                </c:pt>
                <c:pt idx="1202">
                  <c:v>1849.793</c:v>
                </c:pt>
                <c:pt idx="1203">
                  <c:v>1849.875</c:v>
                </c:pt>
                <c:pt idx="1204">
                  <c:v>1849.96</c:v>
                </c:pt>
                <c:pt idx="1205">
                  <c:v>1850.045</c:v>
                </c:pt>
                <c:pt idx="1206">
                  <c:v>1850.125</c:v>
                </c:pt>
                <c:pt idx="1207">
                  <c:v>1850.207</c:v>
                </c:pt>
                <c:pt idx="1208">
                  <c:v>1850.289</c:v>
                </c:pt>
                <c:pt idx="1209">
                  <c:v>1850.374</c:v>
                </c:pt>
                <c:pt idx="1210">
                  <c:v>1850.456</c:v>
                </c:pt>
                <c:pt idx="1211">
                  <c:v>1850.541</c:v>
                </c:pt>
                <c:pt idx="1212">
                  <c:v>1850.626</c:v>
                </c:pt>
                <c:pt idx="1213">
                  <c:v>1850.708</c:v>
                </c:pt>
                <c:pt idx="1214">
                  <c:v>1850.793</c:v>
                </c:pt>
                <c:pt idx="1215">
                  <c:v>1850.875</c:v>
                </c:pt>
                <c:pt idx="1216">
                  <c:v>1850.96</c:v>
                </c:pt>
                <c:pt idx="1217">
                  <c:v>1851.044</c:v>
                </c:pt>
                <c:pt idx="1218">
                  <c:v>1851.124</c:v>
                </c:pt>
                <c:pt idx="1219">
                  <c:v>1851.206</c:v>
                </c:pt>
                <c:pt idx="1220">
                  <c:v>1851.288</c:v>
                </c:pt>
                <c:pt idx="1221">
                  <c:v>1851.373</c:v>
                </c:pt>
                <c:pt idx="1222">
                  <c:v>1851.455</c:v>
                </c:pt>
                <c:pt idx="1223">
                  <c:v>1851.54</c:v>
                </c:pt>
                <c:pt idx="1224">
                  <c:v>1851.625</c:v>
                </c:pt>
                <c:pt idx="1225">
                  <c:v>1851.707</c:v>
                </c:pt>
                <c:pt idx="1226">
                  <c:v>1851.792</c:v>
                </c:pt>
                <c:pt idx="1227">
                  <c:v>1851.874</c:v>
                </c:pt>
                <c:pt idx="1228">
                  <c:v>1851.959</c:v>
                </c:pt>
                <c:pt idx="1229">
                  <c:v>1852.044</c:v>
                </c:pt>
                <c:pt idx="1230">
                  <c:v>1852.126</c:v>
                </c:pt>
                <c:pt idx="1231">
                  <c:v>1852.208</c:v>
                </c:pt>
                <c:pt idx="1232">
                  <c:v>1852.29</c:v>
                </c:pt>
                <c:pt idx="1233">
                  <c:v>1852.375</c:v>
                </c:pt>
                <c:pt idx="1234">
                  <c:v>1852.457</c:v>
                </c:pt>
                <c:pt idx="1235">
                  <c:v>1852.542</c:v>
                </c:pt>
                <c:pt idx="1236">
                  <c:v>1852.627</c:v>
                </c:pt>
                <c:pt idx="1237">
                  <c:v>1852.709</c:v>
                </c:pt>
                <c:pt idx="1238">
                  <c:v>1852.794</c:v>
                </c:pt>
                <c:pt idx="1239">
                  <c:v>1852.876</c:v>
                </c:pt>
                <c:pt idx="1240">
                  <c:v>1852.961</c:v>
                </c:pt>
                <c:pt idx="1241">
                  <c:v>1853.046</c:v>
                </c:pt>
                <c:pt idx="1242">
                  <c:v>1853.125</c:v>
                </c:pt>
                <c:pt idx="1243">
                  <c:v>1853.207</c:v>
                </c:pt>
                <c:pt idx="1244">
                  <c:v>1853.29</c:v>
                </c:pt>
                <c:pt idx="1245">
                  <c:v>1853.374</c:v>
                </c:pt>
                <c:pt idx="1246">
                  <c:v>1853.457</c:v>
                </c:pt>
                <c:pt idx="1247">
                  <c:v>1853.541</c:v>
                </c:pt>
                <c:pt idx="1248">
                  <c:v>1853.626</c:v>
                </c:pt>
                <c:pt idx="1249">
                  <c:v>1853.708</c:v>
                </c:pt>
                <c:pt idx="1250">
                  <c:v>1853.793</c:v>
                </c:pt>
                <c:pt idx="1251">
                  <c:v>1853.875</c:v>
                </c:pt>
                <c:pt idx="1252">
                  <c:v>1853.96</c:v>
                </c:pt>
                <c:pt idx="1253">
                  <c:v>1854.045</c:v>
                </c:pt>
                <c:pt idx="1254">
                  <c:v>1854.125</c:v>
                </c:pt>
                <c:pt idx="1255">
                  <c:v>1854.207</c:v>
                </c:pt>
                <c:pt idx="1256">
                  <c:v>1854.289</c:v>
                </c:pt>
                <c:pt idx="1257">
                  <c:v>1854.374</c:v>
                </c:pt>
                <c:pt idx="1258">
                  <c:v>1854.456</c:v>
                </c:pt>
                <c:pt idx="1259">
                  <c:v>1854.541</c:v>
                </c:pt>
                <c:pt idx="1260">
                  <c:v>1854.626</c:v>
                </c:pt>
                <c:pt idx="1261">
                  <c:v>1854.708</c:v>
                </c:pt>
                <c:pt idx="1262">
                  <c:v>1854.793</c:v>
                </c:pt>
                <c:pt idx="1263">
                  <c:v>1854.875</c:v>
                </c:pt>
                <c:pt idx="1264">
                  <c:v>1854.96</c:v>
                </c:pt>
                <c:pt idx="1265">
                  <c:v>1855.044</c:v>
                </c:pt>
                <c:pt idx="1266">
                  <c:v>1855.124</c:v>
                </c:pt>
                <c:pt idx="1267">
                  <c:v>1855.206</c:v>
                </c:pt>
                <c:pt idx="1268">
                  <c:v>1855.288</c:v>
                </c:pt>
                <c:pt idx="1269">
                  <c:v>1855.373</c:v>
                </c:pt>
                <c:pt idx="1270">
                  <c:v>1855.455</c:v>
                </c:pt>
                <c:pt idx="1271">
                  <c:v>1855.54</c:v>
                </c:pt>
                <c:pt idx="1272">
                  <c:v>1855.625</c:v>
                </c:pt>
                <c:pt idx="1273">
                  <c:v>1855.707</c:v>
                </c:pt>
                <c:pt idx="1274">
                  <c:v>1855.792</c:v>
                </c:pt>
                <c:pt idx="1275">
                  <c:v>1855.874</c:v>
                </c:pt>
                <c:pt idx="1276">
                  <c:v>1855.959</c:v>
                </c:pt>
                <c:pt idx="1277">
                  <c:v>1856.044</c:v>
                </c:pt>
                <c:pt idx="1278">
                  <c:v>1856.126</c:v>
                </c:pt>
                <c:pt idx="1279">
                  <c:v>1856.208</c:v>
                </c:pt>
                <c:pt idx="1280">
                  <c:v>1856.29</c:v>
                </c:pt>
                <c:pt idx="1281">
                  <c:v>1856.375</c:v>
                </c:pt>
                <c:pt idx="1282">
                  <c:v>1856.457</c:v>
                </c:pt>
                <c:pt idx="1283">
                  <c:v>1856.542</c:v>
                </c:pt>
                <c:pt idx="1284">
                  <c:v>1856.627</c:v>
                </c:pt>
                <c:pt idx="1285">
                  <c:v>1856.709</c:v>
                </c:pt>
                <c:pt idx="1286">
                  <c:v>1856.794</c:v>
                </c:pt>
                <c:pt idx="1287">
                  <c:v>1856.876</c:v>
                </c:pt>
                <c:pt idx="1288">
                  <c:v>1856.961</c:v>
                </c:pt>
                <c:pt idx="1289">
                  <c:v>1857.046</c:v>
                </c:pt>
                <c:pt idx="1290">
                  <c:v>1857.125</c:v>
                </c:pt>
                <c:pt idx="1291">
                  <c:v>1857.207</c:v>
                </c:pt>
                <c:pt idx="1292">
                  <c:v>1857.29</c:v>
                </c:pt>
                <c:pt idx="1293">
                  <c:v>1857.374</c:v>
                </c:pt>
                <c:pt idx="1294">
                  <c:v>1857.457</c:v>
                </c:pt>
                <c:pt idx="1295">
                  <c:v>1857.541</c:v>
                </c:pt>
                <c:pt idx="1296">
                  <c:v>1857.626</c:v>
                </c:pt>
                <c:pt idx="1297">
                  <c:v>1857.708</c:v>
                </c:pt>
                <c:pt idx="1298">
                  <c:v>1857.793</c:v>
                </c:pt>
                <c:pt idx="1299">
                  <c:v>1857.875</c:v>
                </c:pt>
                <c:pt idx="1300">
                  <c:v>1857.96</c:v>
                </c:pt>
                <c:pt idx="1301">
                  <c:v>1858.045</c:v>
                </c:pt>
                <c:pt idx="1302">
                  <c:v>1858.125</c:v>
                </c:pt>
                <c:pt idx="1303">
                  <c:v>1858.207</c:v>
                </c:pt>
                <c:pt idx="1304">
                  <c:v>1858.289</c:v>
                </c:pt>
                <c:pt idx="1305">
                  <c:v>1858.374</c:v>
                </c:pt>
                <c:pt idx="1306">
                  <c:v>1858.456</c:v>
                </c:pt>
                <c:pt idx="1307">
                  <c:v>1858.541</c:v>
                </c:pt>
                <c:pt idx="1308">
                  <c:v>1858.626</c:v>
                </c:pt>
                <c:pt idx="1309">
                  <c:v>1858.708</c:v>
                </c:pt>
                <c:pt idx="1310">
                  <c:v>1858.793</c:v>
                </c:pt>
                <c:pt idx="1311">
                  <c:v>1858.875</c:v>
                </c:pt>
                <c:pt idx="1312">
                  <c:v>1858.96</c:v>
                </c:pt>
                <c:pt idx="1313">
                  <c:v>1859.044</c:v>
                </c:pt>
                <c:pt idx="1314">
                  <c:v>1859.124</c:v>
                </c:pt>
                <c:pt idx="1315">
                  <c:v>1859.206</c:v>
                </c:pt>
                <c:pt idx="1316">
                  <c:v>1859.288</c:v>
                </c:pt>
                <c:pt idx="1317">
                  <c:v>1859.373</c:v>
                </c:pt>
                <c:pt idx="1318">
                  <c:v>1859.455</c:v>
                </c:pt>
                <c:pt idx="1319">
                  <c:v>1859.54</c:v>
                </c:pt>
                <c:pt idx="1320">
                  <c:v>1859.625</c:v>
                </c:pt>
                <c:pt idx="1321">
                  <c:v>1859.707</c:v>
                </c:pt>
                <c:pt idx="1322">
                  <c:v>1859.792</c:v>
                </c:pt>
                <c:pt idx="1323">
                  <c:v>1859.874</c:v>
                </c:pt>
                <c:pt idx="1324">
                  <c:v>1859.959</c:v>
                </c:pt>
                <c:pt idx="1325">
                  <c:v>1860.044</c:v>
                </c:pt>
                <c:pt idx="1326">
                  <c:v>1860.126</c:v>
                </c:pt>
                <c:pt idx="1327">
                  <c:v>1860.208</c:v>
                </c:pt>
                <c:pt idx="1328">
                  <c:v>1860.29</c:v>
                </c:pt>
                <c:pt idx="1329">
                  <c:v>1860.375</c:v>
                </c:pt>
                <c:pt idx="1330">
                  <c:v>1860.457</c:v>
                </c:pt>
                <c:pt idx="1331">
                  <c:v>1860.542</c:v>
                </c:pt>
                <c:pt idx="1332">
                  <c:v>1860.627</c:v>
                </c:pt>
                <c:pt idx="1333">
                  <c:v>1860.709</c:v>
                </c:pt>
                <c:pt idx="1334">
                  <c:v>1860.794</c:v>
                </c:pt>
                <c:pt idx="1335">
                  <c:v>1860.876</c:v>
                </c:pt>
                <c:pt idx="1336">
                  <c:v>1860.961</c:v>
                </c:pt>
                <c:pt idx="1337">
                  <c:v>1861.046</c:v>
                </c:pt>
                <c:pt idx="1338">
                  <c:v>1861.125</c:v>
                </c:pt>
                <c:pt idx="1339">
                  <c:v>1861.207</c:v>
                </c:pt>
                <c:pt idx="1340">
                  <c:v>1861.29</c:v>
                </c:pt>
                <c:pt idx="1341">
                  <c:v>1861.374</c:v>
                </c:pt>
                <c:pt idx="1342">
                  <c:v>1861.457</c:v>
                </c:pt>
                <c:pt idx="1343">
                  <c:v>1861.541</c:v>
                </c:pt>
                <c:pt idx="1344">
                  <c:v>1861.626</c:v>
                </c:pt>
                <c:pt idx="1345">
                  <c:v>1861.708</c:v>
                </c:pt>
                <c:pt idx="1346">
                  <c:v>1861.793</c:v>
                </c:pt>
                <c:pt idx="1347">
                  <c:v>1861.875</c:v>
                </c:pt>
                <c:pt idx="1348">
                  <c:v>1861.96</c:v>
                </c:pt>
                <c:pt idx="1349">
                  <c:v>1862.045</c:v>
                </c:pt>
                <c:pt idx="1350">
                  <c:v>1862.125</c:v>
                </c:pt>
                <c:pt idx="1351">
                  <c:v>1862.207</c:v>
                </c:pt>
                <c:pt idx="1352">
                  <c:v>1862.289</c:v>
                </c:pt>
                <c:pt idx="1353">
                  <c:v>1862.374</c:v>
                </c:pt>
                <c:pt idx="1354">
                  <c:v>1862.456</c:v>
                </c:pt>
                <c:pt idx="1355">
                  <c:v>1862.541</c:v>
                </c:pt>
                <c:pt idx="1356">
                  <c:v>1862.626</c:v>
                </c:pt>
                <c:pt idx="1357">
                  <c:v>1862.708</c:v>
                </c:pt>
                <c:pt idx="1358">
                  <c:v>1862.793</c:v>
                </c:pt>
                <c:pt idx="1359">
                  <c:v>1862.875</c:v>
                </c:pt>
                <c:pt idx="1360">
                  <c:v>1862.96</c:v>
                </c:pt>
                <c:pt idx="1361">
                  <c:v>1863.044</c:v>
                </c:pt>
                <c:pt idx="1362">
                  <c:v>1863.124</c:v>
                </c:pt>
                <c:pt idx="1363">
                  <c:v>1863.206</c:v>
                </c:pt>
                <c:pt idx="1364">
                  <c:v>1863.288</c:v>
                </c:pt>
                <c:pt idx="1365">
                  <c:v>1863.373</c:v>
                </c:pt>
                <c:pt idx="1366">
                  <c:v>1863.455</c:v>
                </c:pt>
                <c:pt idx="1367">
                  <c:v>1863.54</c:v>
                </c:pt>
                <c:pt idx="1368">
                  <c:v>1863.625</c:v>
                </c:pt>
                <c:pt idx="1369">
                  <c:v>1863.707</c:v>
                </c:pt>
                <c:pt idx="1370">
                  <c:v>1863.792</c:v>
                </c:pt>
                <c:pt idx="1371">
                  <c:v>1863.874</c:v>
                </c:pt>
                <c:pt idx="1372">
                  <c:v>1863.959</c:v>
                </c:pt>
                <c:pt idx="1373">
                  <c:v>1864.044</c:v>
                </c:pt>
                <c:pt idx="1374">
                  <c:v>1864.126</c:v>
                </c:pt>
                <c:pt idx="1375">
                  <c:v>1864.208</c:v>
                </c:pt>
                <c:pt idx="1376">
                  <c:v>1864.29</c:v>
                </c:pt>
                <c:pt idx="1377">
                  <c:v>1864.375</c:v>
                </c:pt>
                <c:pt idx="1378">
                  <c:v>1864.457</c:v>
                </c:pt>
                <c:pt idx="1379">
                  <c:v>1864.542</c:v>
                </c:pt>
                <c:pt idx="1380">
                  <c:v>1864.627</c:v>
                </c:pt>
                <c:pt idx="1381">
                  <c:v>1864.709</c:v>
                </c:pt>
                <c:pt idx="1382">
                  <c:v>1864.794</c:v>
                </c:pt>
                <c:pt idx="1383">
                  <c:v>1864.876</c:v>
                </c:pt>
                <c:pt idx="1384">
                  <c:v>1864.961</c:v>
                </c:pt>
                <c:pt idx="1385">
                  <c:v>1865.046</c:v>
                </c:pt>
                <c:pt idx="1386">
                  <c:v>1865.125</c:v>
                </c:pt>
                <c:pt idx="1387">
                  <c:v>1865.207</c:v>
                </c:pt>
                <c:pt idx="1388">
                  <c:v>1865.29</c:v>
                </c:pt>
                <c:pt idx="1389">
                  <c:v>1865.374</c:v>
                </c:pt>
                <c:pt idx="1390">
                  <c:v>1865.457</c:v>
                </c:pt>
                <c:pt idx="1391">
                  <c:v>1865.541</c:v>
                </c:pt>
                <c:pt idx="1392">
                  <c:v>1865.626</c:v>
                </c:pt>
                <c:pt idx="1393">
                  <c:v>1865.708</c:v>
                </c:pt>
                <c:pt idx="1394">
                  <c:v>1865.793</c:v>
                </c:pt>
                <c:pt idx="1395">
                  <c:v>1865.875</c:v>
                </c:pt>
                <c:pt idx="1396">
                  <c:v>1865.96</c:v>
                </c:pt>
                <c:pt idx="1397">
                  <c:v>1866.045</c:v>
                </c:pt>
                <c:pt idx="1398">
                  <c:v>1866.125</c:v>
                </c:pt>
                <c:pt idx="1399">
                  <c:v>1866.207</c:v>
                </c:pt>
                <c:pt idx="1400">
                  <c:v>1866.289</c:v>
                </c:pt>
                <c:pt idx="1401">
                  <c:v>1866.374</c:v>
                </c:pt>
                <c:pt idx="1402">
                  <c:v>1866.456</c:v>
                </c:pt>
                <c:pt idx="1403">
                  <c:v>1866.541</c:v>
                </c:pt>
                <c:pt idx="1404">
                  <c:v>1866.626</c:v>
                </c:pt>
                <c:pt idx="1405">
                  <c:v>1866.708</c:v>
                </c:pt>
                <c:pt idx="1406">
                  <c:v>1866.793</c:v>
                </c:pt>
                <c:pt idx="1407">
                  <c:v>1866.875</c:v>
                </c:pt>
                <c:pt idx="1408">
                  <c:v>1866.96</c:v>
                </c:pt>
                <c:pt idx="1409">
                  <c:v>1867.044</c:v>
                </c:pt>
                <c:pt idx="1410">
                  <c:v>1867.124</c:v>
                </c:pt>
                <c:pt idx="1411">
                  <c:v>1867.206</c:v>
                </c:pt>
                <c:pt idx="1412">
                  <c:v>1867.288</c:v>
                </c:pt>
                <c:pt idx="1413">
                  <c:v>1867.373</c:v>
                </c:pt>
                <c:pt idx="1414">
                  <c:v>1867.455</c:v>
                </c:pt>
                <c:pt idx="1415">
                  <c:v>1867.54</c:v>
                </c:pt>
                <c:pt idx="1416">
                  <c:v>1867.625</c:v>
                </c:pt>
                <c:pt idx="1417">
                  <c:v>1867.707</c:v>
                </c:pt>
                <c:pt idx="1418">
                  <c:v>1867.792</c:v>
                </c:pt>
                <c:pt idx="1419">
                  <c:v>1867.874</c:v>
                </c:pt>
                <c:pt idx="1420">
                  <c:v>1867.959</c:v>
                </c:pt>
                <c:pt idx="1421">
                  <c:v>1868.044</c:v>
                </c:pt>
                <c:pt idx="1422">
                  <c:v>1868.126</c:v>
                </c:pt>
                <c:pt idx="1423">
                  <c:v>1868.208</c:v>
                </c:pt>
                <c:pt idx="1424">
                  <c:v>1868.29</c:v>
                </c:pt>
                <c:pt idx="1425">
                  <c:v>1868.375</c:v>
                </c:pt>
                <c:pt idx="1426">
                  <c:v>1868.457</c:v>
                </c:pt>
                <c:pt idx="1427">
                  <c:v>1868.542</c:v>
                </c:pt>
                <c:pt idx="1428">
                  <c:v>1868.627</c:v>
                </c:pt>
                <c:pt idx="1429">
                  <c:v>1868.709</c:v>
                </c:pt>
                <c:pt idx="1430">
                  <c:v>1868.794</c:v>
                </c:pt>
                <c:pt idx="1431">
                  <c:v>1868.876</c:v>
                </c:pt>
                <c:pt idx="1432">
                  <c:v>1868.961</c:v>
                </c:pt>
                <c:pt idx="1433">
                  <c:v>1869.046</c:v>
                </c:pt>
                <c:pt idx="1434">
                  <c:v>1869.125</c:v>
                </c:pt>
                <c:pt idx="1435">
                  <c:v>1869.207</c:v>
                </c:pt>
                <c:pt idx="1436">
                  <c:v>1869.29</c:v>
                </c:pt>
                <c:pt idx="1437">
                  <c:v>1869.374</c:v>
                </c:pt>
                <c:pt idx="1438">
                  <c:v>1869.457</c:v>
                </c:pt>
                <c:pt idx="1439">
                  <c:v>1869.541</c:v>
                </c:pt>
                <c:pt idx="1440">
                  <c:v>1869.626</c:v>
                </c:pt>
                <c:pt idx="1441">
                  <c:v>1869.708</c:v>
                </c:pt>
                <c:pt idx="1442">
                  <c:v>1869.793</c:v>
                </c:pt>
                <c:pt idx="1443">
                  <c:v>1869.875</c:v>
                </c:pt>
                <c:pt idx="1444">
                  <c:v>1869.96</c:v>
                </c:pt>
                <c:pt idx="1445">
                  <c:v>1870.045</c:v>
                </c:pt>
                <c:pt idx="1446">
                  <c:v>1870.125</c:v>
                </c:pt>
                <c:pt idx="1447">
                  <c:v>1870.207</c:v>
                </c:pt>
                <c:pt idx="1448">
                  <c:v>1870.289</c:v>
                </c:pt>
                <c:pt idx="1449">
                  <c:v>1870.374</c:v>
                </c:pt>
                <c:pt idx="1450">
                  <c:v>1870.456</c:v>
                </c:pt>
                <c:pt idx="1451">
                  <c:v>1870.541</c:v>
                </c:pt>
                <c:pt idx="1452">
                  <c:v>1870.626</c:v>
                </c:pt>
                <c:pt idx="1453">
                  <c:v>1870.708</c:v>
                </c:pt>
                <c:pt idx="1454">
                  <c:v>1870.793</c:v>
                </c:pt>
                <c:pt idx="1455">
                  <c:v>1870.875</c:v>
                </c:pt>
                <c:pt idx="1456">
                  <c:v>1870.96</c:v>
                </c:pt>
                <c:pt idx="1457">
                  <c:v>1871.044</c:v>
                </c:pt>
                <c:pt idx="1458">
                  <c:v>1871.124</c:v>
                </c:pt>
                <c:pt idx="1459">
                  <c:v>1871.206</c:v>
                </c:pt>
                <c:pt idx="1460">
                  <c:v>1871.288</c:v>
                </c:pt>
                <c:pt idx="1461">
                  <c:v>1871.373</c:v>
                </c:pt>
                <c:pt idx="1462">
                  <c:v>1871.455</c:v>
                </c:pt>
                <c:pt idx="1463">
                  <c:v>1871.54</c:v>
                </c:pt>
                <c:pt idx="1464">
                  <c:v>1871.625</c:v>
                </c:pt>
                <c:pt idx="1465">
                  <c:v>1871.707</c:v>
                </c:pt>
                <c:pt idx="1466">
                  <c:v>1871.792</c:v>
                </c:pt>
                <c:pt idx="1467">
                  <c:v>1871.874</c:v>
                </c:pt>
                <c:pt idx="1468">
                  <c:v>1871.959</c:v>
                </c:pt>
                <c:pt idx="1469">
                  <c:v>1872.044</c:v>
                </c:pt>
                <c:pt idx="1470">
                  <c:v>1872.126</c:v>
                </c:pt>
                <c:pt idx="1471">
                  <c:v>1872.208</c:v>
                </c:pt>
                <c:pt idx="1472">
                  <c:v>1872.29</c:v>
                </c:pt>
                <c:pt idx="1473">
                  <c:v>1872.375</c:v>
                </c:pt>
                <c:pt idx="1474">
                  <c:v>1872.457</c:v>
                </c:pt>
                <c:pt idx="1475">
                  <c:v>1872.542</c:v>
                </c:pt>
                <c:pt idx="1476">
                  <c:v>1872.627</c:v>
                </c:pt>
                <c:pt idx="1477">
                  <c:v>1872.709</c:v>
                </c:pt>
                <c:pt idx="1478">
                  <c:v>1872.794</c:v>
                </c:pt>
                <c:pt idx="1479">
                  <c:v>1872.876</c:v>
                </c:pt>
                <c:pt idx="1480">
                  <c:v>1872.961</c:v>
                </c:pt>
                <c:pt idx="1481">
                  <c:v>1873.046</c:v>
                </c:pt>
                <c:pt idx="1482">
                  <c:v>1873.125</c:v>
                </c:pt>
                <c:pt idx="1483">
                  <c:v>1873.207</c:v>
                </c:pt>
                <c:pt idx="1484">
                  <c:v>1873.29</c:v>
                </c:pt>
                <c:pt idx="1485">
                  <c:v>1873.374</c:v>
                </c:pt>
                <c:pt idx="1486">
                  <c:v>1873.457</c:v>
                </c:pt>
                <c:pt idx="1487">
                  <c:v>1873.541</c:v>
                </c:pt>
                <c:pt idx="1488">
                  <c:v>1873.626</c:v>
                </c:pt>
                <c:pt idx="1489">
                  <c:v>1873.708</c:v>
                </c:pt>
                <c:pt idx="1490">
                  <c:v>1873.793</c:v>
                </c:pt>
                <c:pt idx="1491">
                  <c:v>1873.875</c:v>
                </c:pt>
                <c:pt idx="1492">
                  <c:v>1873.96</c:v>
                </c:pt>
                <c:pt idx="1493">
                  <c:v>1874.045</c:v>
                </c:pt>
                <c:pt idx="1494">
                  <c:v>1874.125</c:v>
                </c:pt>
                <c:pt idx="1495">
                  <c:v>1874.207</c:v>
                </c:pt>
                <c:pt idx="1496">
                  <c:v>1874.289</c:v>
                </c:pt>
                <c:pt idx="1497">
                  <c:v>1874.374</c:v>
                </c:pt>
                <c:pt idx="1498">
                  <c:v>1874.456</c:v>
                </c:pt>
                <c:pt idx="1499">
                  <c:v>1874.541</c:v>
                </c:pt>
                <c:pt idx="1500">
                  <c:v>1874.626</c:v>
                </c:pt>
                <c:pt idx="1501">
                  <c:v>1874.708</c:v>
                </c:pt>
                <c:pt idx="1502">
                  <c:v>1874.793</c:v>
                </c:pt>
                <c:pt idx="1503">
                  <c:v>1874.875</c:v>
                </c:pt>
                <c:pt idx="1504">
                  <c:v>1874.96</c:v>
                </c:pt>
                <c:pt idx="1505">
                  <c:v>1875.044</c:v>
                </c:pt>
                <c:pt idx="1506">
                  <c:v>1875.124</c:v>
                </c:pt>
                <c:pt idx="1507">
                  <c:v>1875.206</c:v>
                </c:pt>
                <c:pt idx="1508">
                  <c:v>1875.288</c:v>
                </c:pt>
                <c:pt idx="1509">
                  <c:v>1875.373</c:v>
                </c:pt>
                <c:pt idx="1510">
                  <c:v>1875.455</c:v>
                </c:pt>
                <c:pt idx="1511">
                  <c:v>1875.54</c:v>
                </c:pt>
                <c:pt idx="1512">
                  <c:v>1875.625</c:v>
                </c:pt>
                <c:pt idx="1513">
                  <c:v>1875.707</c:v>
                </c:pt>
                <c:pt idx="1514">
                  <c:v>1875.792</c:v>
                </c:pt>
                <c:pt idx="1515">
                  <c:v>1875.874</c:v>
                </c:pt>
                <c:pt idx="1516">
                  <c:v>1875.959</c:v>
                </c:pt>
                <c:pt idx="1517">
                  <c:v>1876.044</c:v>
                </c:pt>
                <c:pt idx="1518">
                  <c:v>1876.126</c:v>
                </c:pt>
                <c:pt idx="1519">
                  <c:v>1876.208</c:v>
                </c:pt>
                <c:pt idx="1520">
                  <c:v>1876.29</c:v>
                </c:pt>
                <c:pt idx="1521">
                  <c:v>1876.375</c:v>
                </c:pt>
                <c:pt idx="1522">
                  <c:v>1876.457</c:v>
                </c:pt>
                <c:pt idx="1523">
                  <c:v>1876.542</c:v>
                </c:pt>
                <c:pt idx="1524">
                  <c:v>1876.627</c:v>
                </c:pt>
                <c:pt idx="1525">
                  <c:v>1876.709</c:v>
                </c:pt>
                <c:pt idx="1526">
                  <c:v>1876.794</c:v>
                </c:pt>
                <c:pt idx="1527">
                  <c:v>1876.876</c:v>
                </c:pt>
                <c:pt idx="1528">
                  <c:v>1876.961</c:v>
                </c:pt>
                <c:pt idx="1529">
                  <c:v>1877.046</c:v>
                </c:pt>
                <c:pt idx="1530">
                  <c:v>1877.125</c:v>
                </c:pt>
                <c:pt idx="1531">
                  <c:v>1877.207</c:v>
                </c:pt>
                <c:pt idx="1532">
                  <c:v>1877.29</c:v>
                </c:pt>
                <c:pt idx="1533">
                  <c:v>1877.374</c:v>
                </c:pt>
                <c:pt idx="1534">
                  <c:v>1877.457</c:v>
                </c:pt>
                <c:pt idx="1535">
                  <c:v>1877.541</c:v>
                </c:pt>
                <c:pt idx="1536">
                  <c:v>1877.626</c:v>
                </c:pt>
                <c:pt idx="1537">
                  <c:v>1877.708</c:v>
                </c:pt>
                <c:pt idx="1538">
                  <c:v>1877.793</c:v>
                </c:pt>
                <c:pt idx="1539">
                  <c:v>1877.875</c:v>
                </c:pt>
                <c:pt idx="1540">
                  <c:v>1877.96</c:v>
                </c:pt>
                <c:pt idx="1541">
                  <c:v>1878.045</c:v>
                </c:pt>
                <c:pt idx="1542">
                  <c:v>1878.125</c:v>
                </c:pt>
                <c:pt idx="1543">
                  <c:v>1878.207</c:v>
                </c:pt>
                <c:pt idx="1544">
                  <c:v>1878.289</c:v>
                </c:pt>
                <c:pt idx="1545">
                  <c:v>1878.374</c:v>
                </c:pt>
                <c:pt idx="1546">
                  <c:v>1878.456</c:v>
                </c:pt>
                <c:pt idx="1547">
                  <c:v>1878.541</c:v>
                </c:pt>
                <c:pt idx="1548">
                  <c:v>1878.626</c:v>
                </c:pt>
                <c:pt idx="1549">
                  <c:v>1878.708</c:v>
                </c:pt>
                <c:pt idx="1550">
                  <c:v>1878.793</c:v>
                </c:pt>
                <c:pt idx="1551">
                  <c:v>1878.875</c:v>
                </c:pt>
                <c:pt idx="1552">
                  <c:v>1878.96</c:v>
                </c:pt>
                <c:pt idx="1553">
                  <c:v>1879.044</c:v>
                </c:pt>
                <c:pt idx="1554">
                  <c:v>1879.124</c:v>
                </c:pt>
                <c:pt idx="1555">
                  <c:v>1879.206</c:v>
                </c:pt>
                <c:pt idx="1556">
                  <c:v>1879.288</c:v>
                </c:pt>
                <c:pt idx="1557">
                  <c:v>1879.373</c:v>
                </c:pt>
                <c:pt idx="1558">
                  <c:v>1879.455</c:v>
                </c:pt>
                <c:pt idx="1559">
                  <c:v>1879.54</c:v>
                </c:pt>
                <c:pt idx="1560">
                  <c:v>1879.625</c:v>
                </c:pt>
                <c:pt idx="1561">
                  <c:v>1879.707</c:v>
                </c:pt>
                <c:pt idx="1562">
                  <c:v>1879.792</c:v>
                </c:pt>
                <c:pt idx="1563">
                  <c:v>1879.874</c:v>
                </c:pt>
                <c:pt idx="1564">
                  <c:v>1879.959</c:v>
                </c:pt>
                <c:pt idx="1565">
                  <c:v>1880.044</c:v>
                </c:pt>
                <c:pt idx="1566">
                  <c:v>1880.126</c:v>
                </c:pt>
                <c:pt idx="1567">
                  <c:v>1880.208</c:v>
                </c:pt>
                <c:pt idx="1568">
                  <c:v>1880.29</c:v>
                </c:pt>
                <c:pt idx="1569">
                  <c:v>1880.375</c:v>
                </c:pt>
                <c:pt idx="1570">
                  <c:v>1880.457</c:v>
                </c:pt>
                <c:pt idx="1571">
                  <c:v>1880.542</c:v>
                </c:pt>
                <c:pt idx="1572">
                  <c:v>1880.627</c:v>
                </c:pt>
                <c:pt idx="1573">
                  <c:v>1880.709</c:v>
                </c:pt>
                <c:pt idx="1574">
                  <c:v>1880.794</c:v>
                </c:pt>
                <c:pt idx="1575">
                  <c:v>1880.876</c:v>
                </c:pt>
                <c:pt idx="1576">
                  <c:v>1880.961</c:v>
                </c:pt>
                <c:pt idx="1577">
                  <c:v>1881.046</c:v>
                </c:pt>
                <c:pt idx="1578">
                  <c:v>1881.125</c:v>
                </c:pt>
                <c:pt idx="1579">
                  <c:v>1881.207</c:v>
                </c:pt>
                <c:pt idx="1580">
                  <c:v>1881.29</c:v>
                </c:pt>
                <c:pt idx="1581">
                  <c:v>1881.374</c:v>
                </c:pt>
                <c:pt idx="1582">
                  <c:v>1881.457</c:v>
                </c:pt>
                <c:pt idx="1583">
                  <c:v>1881.541</c:v>
                </c:pt>
                <c:pt idx="1584">
                  <c:v>1881.626</c:v>
                </c:pt>
                <c:pt idx="1585">
                  <c:v>1881.708</c:v>
                </c:pt>
                <c:pt idx="1586">
                  <c:v>1881.793</c:v>
                </c:pt>
                <c:pt idx="1587">
                  <c:v>1881.875</c:v>
                </c:pt>
                <c:pt idx="1588">
                  <c:v>1881.96</c:v>
                </c:pt>
                <c:pt idx="1589">
                  <c:v>1882.045</c:v>
                </c:pt>
                <c:pt idx="1590">
                  <c:v>1882.125</c:v>
                </c:pt>
                <c:pt idx="1591">
                  <c:v>1882.207</c:v>
                </c:pt>
                <c:pt idx="1592">
                  <c:v>1882.289</c:v>
                </c:pt>
                <c:pt idx="1593">
                  <c:v>1882.374</c:v>
                </c:pt>
                <c:pt idx="1594">
                  <c:v>1882.456</c:v>
                </c:pt>
                <c:pt idx="1595">
                  <c:v>1882.541</c:v>
                </c:pt>
                <c:pt idx="1596">
                  <c:v>1882.626</c:v>
                </c:pt>
                <c:pt idx="1597">
                  <c:v>1882.708</c:v>
                </c:pt>
                <c:pt idx="1598">
                  <c:v>1882.793</c:v>
                </c:pt>
                <c:pt idx="1599">
                  <c:v>1882.875</c:v>
                </c:pt>
                <c:pt idx="1600">
                  <c:v>1882.96</c:v>
                </c:pt>
                <c:pt idx="1601">
                  <c:v>1883.044</c:v>
                </c:pt>
                <c:pt idx="1602">
                  <c:v>1883.124</c:v>
                </c:pt>
                <c:pt idx="1603">
                  <c:v>1883.206</c:v>
                </c:pt>
                <c:pt idx="1604">
                  <c:v>1883.288</c:v>
                </c:pt>
                <c:pt idx="1605">
                  <c:v>1883.373</c:v>
                </c:pt>
                <c:pt idx="1606">
                  <c:v>1883.455</c:v>
                </c:pt>
                <c:pt idx="1607">
                  <c:v>1883.54</c:v>
                </c:pt>
                <c:pt idx="1608">
                  <c:v>1883.625</c:v>
                </c:pt>
                <c:pt idx="1609">
                  <c:v>1883.707</c:v>
                </c:pt>
                <c:pt idx="1610">
                  <c:v>1883.792</c:v>
                </c:pt>
                <c:pt idx="1611">
                  <c:v>1883.874</c:v>
                </c:pt>
                <c:pt idx="1612">
                  <c:v>1883.959</c:v>
                </c:pt>
                <c:pt idx="1613">
                  <c:v>1884.044</c:v>
                </c:pt>
                <c:pt idx="1614">
                  <c:v>1884.126</c:v>
                </c:pt>
                <c:pt idx="1615">
                  <c:v>1884.208</c:v>
                </c:pt>
                <c:pt idx="1616">
                  <c:v>1884.29</c:v>
                </c:pt>
                <c:pt idx="1617">
                  <c:v>1884.375</c:v>
                </c:pt>
                <c:pt idx="1618">
                  <c:v>1884.457</c:v>
                </c:pt>
                <c:pt idx="1619">
                  <c:v>1884.542</c:v>
                </c:pt>
                <c:pt idx="1620">
                  <c:v>1884.627</c:v>
                </c:pt>
                <c:pt idx="1621">
                  <c:v>1884.709</c:v>
                </c:pt>
                <c:pt idx="1622">
                  <c:v>1884.794</c:v>
                </c:pt>
                <c:pt idx="1623">
                  <c:v>1884.876</c:v>
                </c:pt>
                <c:pt idx="1624">
                  <c:v>1884.961</c:v>
                </c:pt>
                <c:pt idx="1625">
                  <c:v>1885.046</c:v>
                </c:pt>
                <c:pt idx="1626">
                  <c:v>1885.125</c:v>
                </c:pt>
                <c:pt idx="1627">
                  <c:v>1885.207</c:v>
                </c:pt>
                <c:pt idx="1628">
                  <c:v>1885.29</c:v>
                </c:pt>
                <c:pt idx="1629">
                  <c:v>1885.374</c:v>
                </c:pt>
                <c:pt idx="1630">
                  <c:v>1885.457</c:v>
                </c:pt>
                <c:pt idx="1631">
                  <c:v>1885.541</c:v>
                </c:pt>
                <c:pt idx="1632">
                  <c:v>1885.626</c:v>
                </c:pt>
                <c:pt idx="1633">
                  <c:v>1885.708</c:v>
                </c:pt>
                <c:pt idx="1634">
                  <c:v>1885.793</c:v>
                </c:pt>
                <c:pt idx="1635">
                  <c:v>1885.875</c:v>
                </c:pt>
                <c:pt idx="1636">
                  <c:v>1885.96</c:v>
                </c:pt>
                <c:pt idx="1637">
                  <c:v>1886.045</c:v>
                </c:pt>
                <c:pt idx="1638">
                  <c:v>1886.125</c:v>
                </c:pt>
                <c:pt idx="1639">
                  <c:v>1886.207</c:v>
                </c:pt>
                <c:pt idx="1640">
                  <c:v>1886.289</c:v>
                </c:pt>
                <c:pt idx="1641">
                  <c:v>1886.374</c:v>
                </c:pt>
                <c:pt idx="1642">
                  <c:v>1886.456</c:v>
                </c:pt>
                <c:pt idx="1643">
                  <c:v>1886.541</c:v>
                </c:pt>
                <c:pt idx="1644">
                  <c:v>1886.626</c:v>
                </c:pt>
                <c:pt idx="1645">
                  <c:v>1886.708</c:v>
                </c:pt>
                <c:pt idx="1646">
                  <c:v>1886.793</c:v>
                </c:pt>
                <c:pt idx="1647">
                  <c:v>1886.875</c:v>
                </c:pt>
                <c:pt idx="1648">
                  <c:v>1886.96</c:v>
                </c:pt>
                <c:pt idx="1649">
                  <c:v>1887.044</c:v>
                </c:pt>
                <c:pt idx="1650">
                  <c:v>1887.124</c:v>
                </c:pt>
                <c:pt idx="1651">
                  <c:v>1887.206</c:v>
                </c:pt>
                <c:pt idx="1652">
                  <c:v>1887.288</c:v>
                </c:pt>
                <c:pt idx="1653">
                  <c:v>1887.373</c:v>
                </c:pt>
                <c:pt idx="1654">
                  <c:v>1887.455</c:v>
                </c:pt>
                <c:pt idx="1655">
                  <c:v>1887.54</c:v>
                </c:pt>
                <c:pt idx="1656">
                  <c:v>1887.625</c:v>
                </c:pt>
                <c:pt idx="1657">
                  <c:v>1887.707</c:v>
                </c:pt>
                <c:pt idx="1658">
                  <c:v>1887.792</c:v>
                </c:pt>
                <c:pt idx="1659">
                  <c:v>1887.874</c:v>
                </c:pt>
                <c:pt idx="1660">
                  <c:v>1887.959</c:v>
                </c:pt>
                <c:pt idx="1661">
                  <c:v>1888.044</c:v>
                </c:pt>
                <c:pt idx="1662">
                  <c:v>1888.126</c:v>
                </c:pt>
                <c:pt idx="1663">
                  <c:v>1888.208</c:v>
                </c:pt>
                <c:pt idx="1664">
                  <c:v>1888.29</c:v>
                </c:pt>
                <c:pt idx="1665">
                  <c:v>1888.375</c:v>
                </c:pt>
                <c:pt idx="1666">
                  <c:v>1888.457</c:v>
                </c:pt>
                <c:pt idx="1667">
                  <c:v>1888.542</c:v>
                </c:pt>
                <c:pt idx="1668">
                  <c:v>1888.627</c:v>
                </c:pt>
                <c:pt idx="1669">
                  <c:v>1888.709</c:v>
                </c:pt>
                <c:pt idx="1670">
                  <c:v>1888.794</c:v>
                </c:pt>
                <c:pt idx="1671">
                  <c:v>1888.876</c:v>
                </c:pt>
                <c:pt idx="1672">
                  <c:v>1888.961</c:v>
                </c:pt>
                <c:pt idx="1673">
                  <c:v>1889.046</c:v>
                </c:pt>
                <c:pt idx="1674">
                  <c:v>1889.125</c:v>
                </c:pt>
                <c:pt idx="1675">
                  <c:v>1889.207</c:v>
                </c:pt>
                <c:pt idx="1676">
                  <c:v>1889.29</c:v>
                </c:pt>
                <c:pt idx="1677">
                  <c:v>1889.374</c:v>
                </c:pt>
                <c:pt idx="1678">
                  <c:v>1889.457</c:v>
                </c:pt>
                <c:pt idx="1679">
                  <c:v>1889.541</c:v>
                </c:pt>
                <c:pt idx="1680">
                  <c:v>1889.626</c:v>
                </c:pt>
                <c:pt idx="1681">
                  <c:v>1889.708</c:v>
                </c:pt>
                <c:pt idx="1682">
                  <c:v>1889.793</c:v>
                </c:pt>
                <c:pt idx="1683">
                  <c:v>1889.875</c:v>
                </c:pt>
                <c:pt idx="1684">
                  <c:v>1889.96</c:v>
                </c:pt>
                <c:pt idx="1685">
                  <c:v>1890.045</c:v>
                </c:pt>
                <c:pt idx="1686">
                  <c:v>1890.125</c:v>
                </c:pt>
                <c:pt idx="1687">
                  <c:v>1890.207</c:v>
                </c:pt>
                <c:pt idx="1688">
                  <c:v>1890.289</c:v>
                </c:pt>
                <c:pt idx="1689">
                  <c:v>1890.374</c:v>
                </c:pt>
                <c:pt idx="1690">
                  <c:v>1890.456</c:v>
                </c:pt>
                <c:pt idx="1691">
                  <c:v>1890.541</c:v>
                </c:pt>
                <c:pt idx="1692">
                  <c:v>1890.626</c:v>
                </c:pt>
                <c:pt idx="1693">
                  <c:v>1890.708</c:v>
                </c:pt>
                <c:pt idx="1694">
                  <c:v>1890.793</c:v>
                </c:pt>
                <c:pt idx="1695">
                  <c:v>1890.875</c:v>
                </c:pt>
                <c:pt idx="1696">
                  <c:v>1890.96</c:v>
                </c:pt>
                <c:pt idx="1697">
                  <c:v>1891.044</c:v>
                </c:pt>
                <c:pt idx="1698">
                  <c:v>1891.124</c:v>
                </c:pt>
                <c:pt idx="1699">
                  <c:v>1891.206</c:v>
                </c:pt>
                <c:pt idx="1700">
                  <c:v>1891.288</c:v>
                </c:pt>
                <c:pt idx="1701">
                  <c:v>1891.373</c:v>
                </c:pt>
                <c:pt idx="1702">
                  <c:v>1891.455</c:v>
                </c:pt>
                <c:pt idx="1703">
                  <c:v>1891.54</c:v>
                </c:pt>
                <c:pt idx="1704">
                  <c:v>1891.625</c:v>
                </c:pt>
                <c:pt idx="1705">
                  <c:v>1891.707</c:v>
                </c:pt>
                <c:pt idx="1706">
                  <c:v>1891.792</c:v>
                </c:pt>
                <c:pt idx="1707">
                  <c:v>1891.874</c:v>
                </c:pt>
                <c:pt idx="1708">
                  <c:v>1891.959</c:v>
                </c:pt>
                <c:pt idx="1709">
                  <c:v>1892.044</c:v>
                </c:pt>
                <c:pt idx="1710">
                  <c:v>1892.126</c:v>
                </c:pt>
                <c:pt idx="1711">
                  <c:v>1892.208</c:v>
                </c:pt>
                <c:pt idx="1712">
                  <c:v>1892.29</c:v>
                </c:pt>
                <c:pt idx="1713">
                  <c:v>1892.375</c:v>
                </c:pt>
                <c:pt idx="1714">
                  <c:v>1892.457</c:v>
                </c:pt>
                <c:pt idx="1715">
                  <c:v>1892.542</c:v>
                </c:pt>
                <c:pt idx="1716">
                  <c:v>1892.627</c:v>
                </c:pt>
                <c:pt idx="1717">
                  <c:v>1892.709</c:v>
                </c:pt>
                <c:pt idx="1718">
                  <c:v>1892.794</c:v>
                </c:pt>
                <c:pt idx="1719">
                  <c:v>1892.876</c:v>
                </c:pt>
                <c:pt idx="1720">
                  <c:v>1892.961</c:v>
                </c:pt>
                <c:pt idx="1721">
                  <c:v>1893.046</c:v>
                </c:pt>
                <c:pt idx="1722">
                  <c:v>1893.125</c:v>
                </c:pt>
                <c:pt idx="1723">
                  <c:v>1893.207</c:v>
                </c:pt>
                <c:pt idx="1724">
                  <c:v>1893.29</c:v>
                </c:pt>
                <c:pt idx="1725">
                  <c:v>1893.374</c:v>
                </c:pt>
                <c:pt idx="1726">
                  <c:v>1893.457</c:v>
                </c:pt>
                <c:pt idx="1727">
                  <c:v>1893.541</c:v>
                </c:pt>
                <c:pt idx="1728">
                  <c:v>1893.626</c:v>
                </c:pt>
                <c:pt idx="1729">
                  <c:v>1893.708</c:v>
                </c:pt>
                <c:pt idx="1730">
                  <c:v>1893.793</c:v>
                </c:pt>
                <c:pt idx="1731">
                  <c:v>1893.875</c:v>
                </c:pt>
                <c:pt idx="1732">
                  <c:v>1893.96</c:v>
                </c:pt>
                <c:pt idx="1733">
                  <c:v>1894.045</c:v>
                </c:pt>
                <c:pt idx="1734">
                  <c:v>1894.125</c:v>
                </c:pt>
                <c:pt idx="1735">
                  <c:v>1894.207</c:v>
                </c:pt>
                <c:pt idx="1736">
                  <c:v>1894.289</c:v>
                </c:pt>
                <c:pt idx="1737">
                  <c:v>1894.374</c:v>
                </c:pt>
                <c:pt idx="1738">
                  <c:v>1894.456</c:v>
                </c:pt>
                <c:pt idx="1739">
                  <c:v>1894.541</c:v>
                </c:pt>
                <c:pt idx="1740">
                  <c:v>1894.626</c:v>
                </c:pt>
                <c:pt idx="1741">
                  <c:v>1894.708</c:v>
                </c:pt>
                <c:pt idx="1742">
                  <c:v>1894.793</c:v>
                </c:pt>
                <c:pt idx="1743">
                  <c:v>1894.875</c:v>
                </c:pt>
                <c:pt idx="1744">
                  <c:v>1894.96</c:v>
                </c:pt>
                <c:pt idx="1745">
                  <c:v>1895.044</c:v>
                </c:pt>
                <c:pt idx="1746">
                  <c:v>1895.124</c:v>
                </c:pt>
                <c:pt idx="1747">
                  <c:v>1895.206</c:v>
                </c:pt>
                <c:pt idx="1748">
                  <c:v>1895.288</c:v>
                </c:pt>
                <c:pt idx="1749">
                  <c:v>1895.373</c:v>
                </c:pt>
                <c:pt idx="1750">
                  <c:v>1895.455</c:v>
                </c:pt>
                <c:pt idx="1751">
                  <c:v>1895.54</c:v>
                </c:pt>
                <c:pt idx="1752">
                  <c:v>1895.625</c:v>
                </c:pt>
                <c:pt idx="1753">
                  <c:v>1895.707</c:v>
                </c:pt>
                <c:pt idx="1754">
                  <c:v>1895.792</c:v>
                </c:pt>
                <c:pt idx="1755">
                  <c:v>1895.874</c:v>
                </c:pt>
                <c:pt idx="1756">
                  <c:v>1895.959</c:v>
                </c:pt>
                <c:pt idx="1757">
                  <c:v>1896.044</c:v>
                </c:pt>
                <c:pt idx="1758">
                  <c:v>1896.126</c:v>
                </c:pt>
                <c:pt idx="1759">
                  <c:v>1896.208</c:v>
                </c:pt>
                <c:pt idx="1760">
                  <c:v>1896.29</c:v>
                </c:pt>
                <c:pt idx="1761">
                  <c:v>1896.375</c:v>
                </c:pt>
                <c:pt idx="1762">
                  <c:v>1896.457</c:v>
                </c:pt>
                <c:pt idx="1763">
                  <c:v>1896.542</c:v>
                </c:pt>
                <c:pt idx="1764">
                  <c:v>1896.627</c:v>
                </c:pt>
                <c:pt idx="1765">
                  <c:v>1896.709</c:v>
                </c:pt>
                <c:pt idx="1766">
                  <c:v>1896.794</c:v>
                </c:pt>
                <c:pt idx="1767">
                  <c:v>1896.876</c:v>
                </c:pt>
                <c:pt idx="1768">
                  <c:v>1896.961</c:v>
                </c:pt>
                <c:pt idx="1769">
                  <c:v>1897.046</c:v>
                </c:pt>
                <c:pt idx="1770">
                  <c:v>1897.125</c:v>
                </c:pt>
                <c:pt idx="1771">
                  <c:v>1897.207</c:v>
                </c:pt>
                <c:pt idx="1772">
                  <c:v>1897.29</c:v>
                </c:pt>
                <c:pt idx="1773">
                  <c:v>1897.374</c:v>
                </c:pt>
                <c:pt idx="1774">
                  <c:v>1897.457</c:v>
                </c:pt>
                <c:pt idx="1775">
                  <c:v>1897.541</c:v>
                </c:pt>
                <c:pt idx="1776">
                  <c:v>1897.626</c:v>
                </c:pt>
                <c:pt idx="1777">
                  <c:v>1897.708</c:v>
                </c:pt>
                <c:pt idx="1778">
                  <c:v>1897.793</c:v>
                </c:pt>
                <c:pt idx="1779">
                  <c:v>1897.875</c:v>
                </c:pt>
                <c:pt idx="1780">
                  <c:v>1897.96</c:v>
                </c:pt>
                <c:pt idx="1781">
                  <c:v>1898.045</c:v>
                </c:pt>
                <c:pt idx="1782">
                  <c:v>1898.125</c:v>
                </c:pt>
                <c:pt idx="1783">
                  <c:v>1898.207</c:v>
                </c:pt>
                <c:pt idx="1784">
                  <c:v>1898.289</c:v>
                </c:pt>
                <c:pt idx="1785">
                  <c:v>1898.374</c:v>
                </c:pt>
                <c:pt idx="1786">
                  <c:v>1898.456</c:v>
                </c:pt>
                <c:pt idx="1787">
                  <c:v>1898.541</c:v>
                </c:pt>
                <c:pt idx="1788">
                  <c:v>1898.626</c:v>
                </c:pt>
                <c:pt idx="1789">
                  <c:v>1898.708</c:v>
                </c:pt>
                <c:pt idx="1790">
                  <c:v>1898.793</c:v>
                </c:pt>
                <c:pt idx="1791">
                  <c:v>1898.875</c:v>
                </c:pt>
                <c:pt idx="1792">
                  <c:v>1898.96</c:v>
                </c:pt>
                <c:pt idx="1793">
                  <c:v>1899.044</c:v>
                </c:pt>
                <c:pt idx="1794">
                  <c:v>1899.124</c:v>
                </c:pt>
                <c:pt idx="1795">
                  <c:v>1899.206</c:v>
                </c:pt>
                <c:pt idx="1796">
                  <c:v>1899.288</c:v>
                </c:pt>
                <c:pt idx="1797">
                  <c:v>1899.373</c:v>
                </c:pt>
                <c:pt idx="1798">
                  <c:v>1899.455</c:v>
                </c:pt>
                <c:pt idx="1799">
                  <c:v>1899.54</c:v>
                </c:pt>
                <c:pt idx="1800">
                  <c:v>1899.625</c:v>
                </c:pt>
                <c:pt idx="1801">
                  <c:v>1899.707</c:v>
                </c:pt>
                <c:pt idx="1802">
                  <c:v>1899.792</c:v>
                </c:pt>
                <c:pt idx="1803">
                  <c:v>1899.874</c:v>
                </c:pt>
                <c:pt idx="1804">
                  <c:v>1899.959</c:v>
                </c:pt>
                <c:pt idx="1805">
                  <c:v>1900.044</c:v>
                </c:pt>
                <c:pt idx="1806">
                  <c:v>1900.123</c:v>
                </c:pt>
                <c:pt idx="1807">
                  <c:v>1900.205</c:v>
                </c:pt>
                <c:pt idx="1808">
                  <c:v>1900.287</c:v>
                </c:pt>
                <c:pt idx="1809">
                  <c:v>1900.372</c:v>
                </c:pt>
                <c:pt idx="1810">
                  <c:v>1900.454</c:v>
                </c:pt>
                <c:pt idx="1811">
                  <c:v>1900.539</c:v>
                </c:pt>
                <c:pt idx="1812">
                  <c:v>1900.624</c:v>
                </c:pt>
                <c:pt idx="1813">
                  <c:v>1900.706</c:v>
                </c:pt>
                <c:pt idx="1814">
                  <c:v>1900.791</c:v>
                </c:pt>
                <c:pt idx="1815">
                  <c:v>1900.873</c:v>
                </c:pt>
                <c:pt idx="1816">
                  <c:v>1900.958</c:v>
                </c:pt>
                <c:pt idx="1817">
                  <c:v>1901.043</c:v>
                </c:pt>
                <c:pt idx="1818">
                  <c:v>1901.123</c:v>
                </c:pt>
                <c:pt idx="1819">
                  <c:v>1901.205</c:v>
                </c:pt>
                <c:pt idx="1820">
                  <c:v>1901.287</c:v>
                </c:pt>
                <c:pt idx="1821">
                  <c:v>1901.372</c:v>
                </c:pt>
                <c:pt idx="1822">
                  <c:v>1901.454</c:v>
                </c:pt>
                <c:pt idx="1823">
                  <c:v>1901.539</c:v>
                </c:pt>
                <c:pt idx="1824">
                  <c:v>1901.624</c:v>
                </c:pt>
                <c:pt idx="1825">
                  <c:v>1901.706</c:v>
                </c:pt>
                <c:pt idx="1826">
                  <c:v>1901.791</c:v>
                </c:pt>
                <c:pt idx="1827">
                  <c:v>1901.873</c:v>
                </c:pt>
                <c:pt idx="1828">
                  <c:v>1901.958</c:v>
                </c:pt>
                <c:pt idx="1829">
                  <c:v>1902.042</c:v>
                </c:pt>
                <c:pt idx="1830">
                  <c:v>1902.122</c:v>
                </c:pt>
                <c:pt idx="1831">
                  <c:v>1902.204</c:v>
                </c:pt>
                <c:pt idx="1832">
                  <c:v>1902.286</c:v>
                </c:pt>
                <c:pt idx="1833">
                  <c:v>1902.371</c:v>
                </c:pt>
                <c:pt idx="1834">
                  <c:v>1902.453</c:v>
                </c:pt>
                <c:pt idx="1835">
                  <c:v>1902.538</c:v>
                </c:pt>
                <c:pt idx="1836">
                  <c:v>1902.623</c:v>
                </c:pt>
                <c:pt idx="1837">
                  <c:v>1902.705</c:v>
                </c:pt>
                <c:pt idx="1838">
                  <c:v>1902.79</c:v>
                </c:pt>
                <c:pt idx="1839">
                  <c:v>1902.872</c:v>
                </c:pt>
                <c:pt idx="1840">
                  <c:v>1902.957</c:v>
                </c:pt>
                <c:pt idx="1841">
                  <c:v>1903.042</c:v>
                </c:pt>
                <c:pt idx="1842">
                  <c:v>1903.121</c:v>
                </c:pt>
                <c:pt idx="1843">
                  <c:v>1903.203</c:v>
                </c:pt>
                <c:pt idx="1844">
                  <c:v>1903.285</c:v>
                </c:pt>
                <c:pt idx="1845">
                  <c:v>1903.37</c:v>
                </c:pt>
                <c:pt idx="1846">
                  <c:v>1903.452</c:v>
                </c:pt>
                <c:pt idx="1847">
                  <c:v>1903.537</c:v>
                </c:pt>
                <c:pt idx="1848">
                  <c:v>1903.622</c:v>
                </c:pt>
                <c:pt idx="1849">
                  <c:v>1903.704</c:v>
                </c:pt>
                <c:pt idx="1850">
                  <c:v>1903.789</c:v>
                </c:pt>
                <c:pt idx="1851">
                  <c:v>1903.871</c:v>
                </c:pt>
                <c:pt idx="1852">
                  <c:v>1903.956</c:v>
                </c:pt>
                <c:pt idx="1853">
                  <c:v>1904.041</c:v>
                </c:pt>
                <c:pt idx="1854">
                  <c:v>1904.123</c:v>
                </c:pt>
                <c:pt idx="1855">
                  <c:v>1904.205</c:v>
                </c:pt>
                <c:pt idx="1856">
                  <c:v>1904.287</c:v>
                </c:pt>
                <c:pt idx="1857">
                  <c:v>1904.372</c:v>
                </c:pt>
                <c:pt idx="1858">
                  <c:v>1904.454</c:v>
                </c:pt>
                <c:pt idx="1859">
                  <c:v>1904.539</c:v>
                </c:pt>
                <c:pt idx="1860">
                  <c:v>1904.624</c:v>
                </c:pt>
                <c:pt idx="1861">
                  <c:v>1904.706</c:v>
                </c:pt>
                <c:pt idx="1862">
                  <c:v>1904.791</c:v>
                </c:pt>
                <c:pt idx="1863">
                  <c:v>1904.873</c:v>
                </c:pt>
                <c:pt idx="1864">
                  <c:v>1904.958</c:v>
                </c:pt>
                <c:pt idx="1865">
                  <c:v>1905.043</c:v>
                </c:pt>
                <c:pt idx="1866">
                  <c:v>1905.123</c:v>
                </c:pt>
                <c:pt idx="1867">
                  <c:v>1905.205</c:v>
                </c:pt>
                <c:pt idx="1868">
                  <c:v>1905.287</c:v>
                </c:pt>
                <c:pt idx="1869">
                  <c:v>1905.372</c:v>
                </c:pt>
                <c:pt idx="1870">
                  <c:v>1905.454</c:v>
                </c:pt>
                <c:pt idx="1871">
                  <c:v>1905.539</c:v>
                </c:pt>
                <c:pt idx="1872">
                  <c:v>1905.624</c:v>
                </c:pt>
                <c:pt idx="1873">
                  <c:v>1905.706</c:v>
                </c:pt>
                <c:pt idx="1874">
                  <c:v>1905.791</c:v>
                </c:pt>
                <c:pt idx="1875">
                  <c:v>1905.873</c:v>
                </c:pt>
                <c:pt idx="1876">
                  <c:v>1905.958</c:v>
                </c:pt>
                <c:pt idx="1877">
                  <c:v>1906.042</c:v>
                </c:pt>
                <c:pt idx="1878">
                  <c:v>1906.122</c:v>
                </c:pt>
                <c:pt idx="1879">
                  <c:v>1906.204</c:v>
                </c:pt>
                <c:pt idx="1880">
                  <c:v>1906.286</c:v>
                </c:pt>
                <c:pt idx="1881">
                  <c:v>1906.371</c:v>
                </c:pt>
                <c:pt idx="1882">
                  <c:v>1906.453</c:v>
                </c:pt>
                <c:pt idx="1883">
                  <c:v>1906.538</c:v>
                </c:pt>
                <c:pt idx="1884">
                  <c:v>1906.623</c:v>
                </c:pt>
                <c:pt idx="1885">
                  <c:v>1906.705</c:v>
                </c:pt>
                <c:pt idx="1886">
                  <c:v>1906.79</c:v>
                </c:pt>
                <c:pt idx="1887">
                  <c:v>1906.872</c:v>
                </c:pt>
                <c:pt idx="1888">
                  <c:v>1906.957</c:v>
                </c:pt>
                <c:pt idx="1889">
                  <c:v>1907.042</c:v>
                </c:pt>
                <c:pt idx="1890">
                  <c:v>1907.121</c:v>
                </c:pt>
                <c:pt idx="1891">
                  <c:v>1907.203</c:v>
                </c:pt>
                <c:pt idx="1892">
                  <c:v>1907.285</c:v>
                </c:pt>
                <c:pt idx="1893">
                  <c:v>1907.37</c:v>
                </c:pt>
                <c:pt idx="1894">
                  <c:v>1907.452</c:v>
                </c:pt>
                <c:pt idx="1895">
                  <c:v>1907.537</c:v>
                </c:pt>
                <c:pt idx="1896">
                  <c:v>1907.622</c:v>
                </c:pt>
                <c:pt idx="1897">
                  <c:v>1907.704</c:v>
                </c:pt>
                <c:pt idx="1898">
                  <c:v>1907.789</c:v>
                </c:pt>
                <c:pt idx="1899">
                  <c:v>1907.871</c:v>
                </c:pt>
                <c:pt idx="1900">
                  <c:v>1907.956</c:v>
                </c:pt>
                <c:pt idx="1901">
                  <c:v>1908.041</c:v>
                </c:pt>
                <c:pt idx="1902">
                  <c:v>1908.123</c:v>
                </c:pt>
                <c:pt idx="1903">
                  <c:v>1908.205</c:v>
                </c:pt>
                <c:pt idx="1904">
                  <c:v>1908.287</c:v>
                </c:pt>
                <c:pt idx="1905">
                  <c:v>1908.372</c:v>
                </c:pt>
                <c:pt idx="1906">
                  <c:v>1908.454</c:v>
                </c:pt>
                <c:pt idx="1907">
                  <c:v>1908.539</c:v>
                </c:pt>
                <c:pt idx="1908">
                  <c:v>1908.624</c:v>
                </c:pt>
                <c:pt idx="1909">
                  <c:v>1908.706</c:v>
                </c:pt>
                <c:pt idx="1910">
                  <c:v>1908.791</c:v>
                </c:pt>
                <c:pt idx="1911">
                  <c:v>1908.873</c:v>
                </c:pt>
                <c:pt idx="1912">
                  <c:v>1908.958</c:v>
                </c:pt>
                <c:pt idx="1913">
                  <c:v>1909.043</c:v>
                </c:pt>
                <c:pt idx="1914">
                  <c:v>1909.123</c:v>
                </c:pt>
                <c:pt idx="1915">
                  <c:v>1909.205</c:v>
                </c:pt>
                <c:pt idx="1916">
                  <c:v>1909.287</c:v>
                </c:pt>
                <c:pt idx="1917">
                  <c:v>1909.372</c:v>
                </c:pt>
                <c:pt idx="1918">
                  <c:v>1909.454</c:v>
                </c:pt>
                <c:pt idx="1919">
                  <c:v>1909.539</c:v>
                </c:pt>
                <c:pt idx="1920">
                  <c:v>1909.624</c:v>
                </c:pt>
                <c:pt idx="1921">
                  <c:v>1909.706</c:v>
                </c:pt>
                <c:pt idx="1922">
                  <c:v>1909.791</c:v>
                </c:pt>
                <c:pt idx="1923">
                  <c:v>1909.873</c:v>
                </c:pt>
                <c:pt idx="1924">
                  <c:v>1909.958</c:v>
                </c:pt>
                <c:pt idx="1925">
                  <c:v>1910.042</c:v>
                </c:pt>
                <c:pt idx="1926">
                  <c:v>1910.122</c:v>
                </c:pt>
                <c:pt idx="1927">
                  <c:v>1910.204</c:v>
                </c:pt>
                <c:pt idx="1928">
                  <c:v>1910.286</c:v>
                </c:pt>
                <c:pt idx="1929">
                  <c:v>1910.371</c:v>
                </c:pt>
                <c:pt idx="1930">
                  <c:v>1910.453</c:v>
                </c:pt>
                <c:pt idx="1931">
                  <c:v>1910.538</c:v>
                </c:pt>
                <c:pt idx="1932">
                  <c:v>1910.623</c:v>
                </c:pt>
                <c:pt idx="1933">
                  <c:v>1910.705</c:v>
                </c:pt>
                <c:pt idx="1934">
                  <c:v>1910.79</c:v>
                </c:pt>
                <c:pt idx="1935">
                  <c:v>1910.872</c:v>
                </c:pt>
                <c:pt idx="1936">
                  <c:v>1910.957</c:v>
                </c:pt>
                <c:pt idx="1937">
                  <c:v>1911.042</c:v>
                </c:pt>
                <c:pt idx="1938">
                  <c:v>1911.121</c:v>
                </c:pt>
                <c:pt idx="1939">
                  <c:v>1911.203</c:v>
                </c:pt>
                <c:pt idx="1940">
                  <c:v>1911.285</c:v>
                </c:pt>
                <c:pt idx="1941">
                  <c:v>1911.37</c:v>
                </c:pt>
                <c:pt idx="1942">
                  <c:v>1911.452</c:v>
                </c:pt>
                <c:pt idx="1943">
                  <c:v>1911.537</c:v>
                </c:pt>
                <c:pt idx="1944">
                  <c:v>1911.622</c:v>
                </c:pt>
                <c:pt idx="1945">
                  <c:v>1911.704</c:v>
                </c:pt>
                <c:pt idx="1946">
                  <c:v>1911.789</c:v>
                </c:pt>
                <c:pt idx="1947">
                  <c:v>1911.871</c:v>
                </c:pt>
                <c:pt idx="1948">
                  <c:v>1911.956</c:v>
                </c:pt>
                <c:pt idx="1949">
                  <c:v>1912.041</c:v>
                </c:pt>
                <c:pt idx="1950">
                  <c:v>1912.123</c:v>
                </c:pt>
                <c:pt idx="1951">
                  <c:v>1912.205</c:v>
                </c:pt>
                <c:pt idx="1952">
                  <c:v>1912.287</c:v>
                </c:pt>
                <c:pt idx="1953">
                  <c:v>1912.372</c:v>
                </c:pt>
                <c:pt idx="1954">
                  <c:v>1912.454</c:v>
                </c:pt>
                <c:pt idx="1955">
                  <c:v>1912.539</c:v>
                </c:pt>
                <c:pt idx="1956">
                  <c:v>1912.624</c:v>
                </c:pt>
                <c:pt idx="1957">
                  <c:v>1912.706</c:v>
                </c:pt>
                <c:pt idx="1958">
                  <c:v>1912.791</c:v>
                </c:pt>
                <c:pt idx="1959">
                  <c:v>1912.873</c:v>
                </c:pt>
                <c:pt idx="1960">
                  <c:v>1912.958</c:v>
                </c:pt>
                <c:pt idx="1961">
                  <c:v>1913.043</c:v>
                </c:pt>
                <c:pt idx="1962">
                  <c:v>1913.123</c:v>
                </c:pt>
                <c:pt idx="1963">
                  <c:v>1913.205</c:v>
                </c:pt>
                <c:pt idx="1964">
                  <c:v>1913.287</c:v>
                </c:pt>
                <c:pt idx="1965">
                  <c:v>1913.372</c:v>
                </c:pt>
                <c:pt idx="1966">
                  <c:v>1913.454</c:v>
                </c:pt>
                <c:pt idx="1967">
                  <c:v>1913.539</c:v>
                </c:pt>
                <c:pt idx="1968">
                  <c:v>1913.624</c:v>
                </c:pt>
                <c:pt idx="1969">
                  <c:v>1913.706</c:v>
                </c:pt>
                <c:pt idx="1970">
                  <c:v>1913.791</c:v>
                </c:pt>
                <c:pt idx="1971">
                  <c:v>1913.873</c:v>
                </c:pt>
                <c:pt idx="1972">
                  <c:v>1913.958</c:v>
                </c:pt>
                <c:pt idx="1973">
                  <c:v>1914.042</c:v>
                </c:pt>
                <c:pt idx="1974">
                  <c:v>1914.122</c:v>
                </c:pt>
                <c:pt idx="1975">
                  <c:v>1914.204</c:v>
                </c:pt>
                <c:pt idx="1976">
                  <c:v>1914.286</c:v>
                </c:pt>
                <c:pt idx="1977">
                  <c:v>1914.371</c:v>
                </c:pt>
                <c:pt idx="1978">
                  <c:v>1914.453</c:v>
                </c:pt>
                <c:pt idx="1979">
                  <c:v>1914.538</c:v>
                </c:pt>
                <c:pt idx="1980">
                  <c:v>1914.623</c:v>
                </c:pt>
                <c:pt idx="1981">
                  <c:v>1914.705</c:v>
                </c:pt>
                <c:pt idx="1982">
                  <c:v>1914.79</c:v>
                </c:pt>
                <c:pt idx="1983">
                  <c:v>1914.872</c:v>
                </c:pt>
                <c:pt idx="1984">
                  <c:v>1914.957</c:v>
                </c:pt>
                <c:pt idx="1985">
                  <c:v>1915.042</c:v>
                </c:pt>
                <c:pt idx="1986">
                  <c:v>1915.121</c:v>
                </c:pt>
                <c:pt idx="1987">
                  <c:v>1915.203</c:v>
                </c:pt>
                <c:pt idx="1988">
                  <c:v>1915.285</c:v>
                </c:pt>
                <c:pt idx="1989">
                  <c:v>1915.37</c:v>
                </c:pt>
                <c:pt idx="1990">
                  <c:v>1915.452</c:v>
                </c:pt>
                <c:pt idx="1991">
                  <c:v>1915.537</c:v>
                </c:pt>
                <c:pt idx="1992">
                  <c:v>1915.622</c:v>
                </c:pt>
                <c:pt idx="1993">
                  <c:v>1915.704</c:v>
                </c:pt>
                <c:pt idx="1994">
                  <c:v>1915.789</c:v>
                </c:pt>
                <c:pt idx="1995">
                  <c:v>1915.871</c:v>
                </c:pt>
                <c:pt idx="1996">
                  <c:v>1915.956</c:v>
                </c:pt>
                <c:pt idx="1997">
                  <c:v>1916.041</c:v>
                </c:pt>
                <c:pt idx="1998">
                  <c:v>1916.123</c:v>
                </c:pt>
                <c:pt idx="1999">
                  <c:v>1916.205</c:v>
                </c:pt>
                <c:pt idx="2000">
                  <c:v>1916.287</c:v>
                </c:pt>
                <c:pt idx="2001">
                  <c:v>1916.372</c:v>
                </c:pt>
                <c:pt idx="2002">
                  <c:v>1916.454</c:v>
                </c:pt>
                <c:pt idx="2003">
                  <c:v>1916.539</c:v>
                </c:pt>
                <c:pt idx="2004">
                  <c:v>1916.624</c:v>
                </c:pt>
                <c:pt idx="2005">
                  <c:v>1916.706</c:v>
                </c:pt>
                <c:pt idx="2006">
                  <c:v>1916.791</c:v>
                </c:pt>
                <c:pt idx="2007">
                  <c:v>1916.873</c:v>
                </c:pt>
                <c:pt idx="2008">
                  <c:v>1916.958</c:v>
                </c:pt>
                <c:pt idx="2009">
                  <c:v>1917.043</c:v>
                </c:pt>
                <c:pt idx="2010">
                  <c:v>1917.123</c:v>
                </c:pt>
                <c:pt idx="2011">
                  <c:v>1917.205</c:v>
                </c:pt>
                <c:pt idx="2012">
                  <c:v>1917.287</c:v>
                </c:pt>
                <c:pt idx="2013">
                  <c:v>1917.372</c:v>
                </c:pt>
                <c:pt idx="2014">
                  <c:v>1917.454</c:v>
                </c:pt>
                <c:pt idx="2015">
                  <c:v>1917.539</c:v>
                </c:pt>
                <c:pt idx="2016">
                  <c:v>1917.624</c:v>
                </c:pt>
                <c:pt idx="2017">
                  <c:v>1917.706</c:v>
                </c:pt>
                <c:pt idx="2018">
                  <c:v>1917.791</c:v>
                </c:pt>
                <c:pt idx="2019">
                  <c:v>1917.873</c:v>
                </c:pt>
                <c:pt idx="2020">
                  <c:v>1917.958</c:v>
                </c:pt>
                <c:pt idx="2021">
                  <c:v>1918.042</c:v>
                </c:pt>
                <c:pt idx="2022">
                  <c:v>1918.122</c:v>
                </c:pt>
                <c:pt idx="2023">
                  <c:v>1918.204</c:v>
                </c:pt>
                <c:pt idx="2024">
                  <c:v>1918.286</c:v>
                </c:pt>
                <c:pt idx="2025">
                  <c:v>1918.371</c:v>
                </c:pt>
                <c:pt idx="2026">
                  <c:v>1918.453</c:v>
                </c:pt>
                <c:pt idx="2027">
                  <c:v>1918.538</c:v>
                </c:pt>
                <c:pt idx="2028">
                  <c:v>1918.623</c:v>
                </c:pt>
                <c:pt idx="2029">
                  <c:v>1918.705</c:v>
                </c:pt>
                <c:pt idx="2030">
                  <c:v>1918.79</c:v>
                </c:pt>
                <c:pt idx="2031">
                  <c:v>1918.872</c:v>
                </c:pt>
                <c:pt idx="2032">
                  <c:v>1918.957</c:v>
                </c:pt>
                <c:pt idx="2033">
                  <c:v>1919.042</c:v>
                </c:pt>
                <c:pt idx="2034">
                  <c:v>1919.121</c:v>
                </c:pt>
                <c:pt idx="2035">
                  <c:v>1919.203</c:v>
                </c:pt>
                <c:pt idx="2036">
                  <c:v>1919.285</c:v>
                </c:pt>
                <c:pt idx="2037">
                  <c:v>1919.37</c:v>
                </c:pt>
                <c:pt idx="2038">
                  <c:v>1919.452</c:v>
                </c:pt>
                <c:pt idx="2039">
                  <c:v>1919.537</c:v>
                </c:pt>
                <c:pt idx="2040">
                  <c:v>1919.622</c:v>
                </c:pt>
                <c:pt idx="2041">
                  <c:v>1919.704</c:v>
                </c:pt>
                <c:pt idx="2042">
                  <c:v>1919.789</c:v>
                </c:pt>
                <c:pt idx="2043">
                  <c:v>1919.871</c:v>
                </c:pt>
                <c:pt idx="2044">
                  <c:v>1919.956</c:v>
                </c:pt>
                <c:pt idx="2045">
                  <c:v>1920.041</c:v>
                </c:pt>
                <c:pt idx="2046">
                  <c:v>1920.123</c:v>
                </c:pt>
                <c:pt idx="2047">
                  <c:v>1920.205</c:v>
                </c:pt>
                <c:pt idx="2048">
                  <c:v>1920.287</c:v>
                </c:pt>
                <c:pt idx="2049">
                  <c:v>1920.372</c:v>
                </c:pt>
                <c:pt idx="2050">
                  <c:v>1920.454</c:v>
                </c:pt>
                <c:pt idx="2051">
                  <c:v>1920.539</c:v>
                </c:pt>
                <c:pt idx="2052">
                  <c:v>1920.624</c:v>
                </c:pt>
                <c:pt idx="2053">
                  <c:v>1920.706</c:v>
                </c:pt>
                <c:pt idx="2054">
                  <c:v>1920.791</c:v>
                </c:pt>
                <c:pt idx="2055">
                  <c:v>1920.873</c:v>
                </c:pt>
                <c:pt idx="2056">
                  <c:v>1920.958</c:v>
                </c:pt>
                <c:pt idx="2057">
                  <c:v>1921.043</c:v>
                </c:pt>
                <c:pt idx="2058">
                  <c:v>1921.123</c:v>
                </c:pt>
                <c:pt idx="2059">
                  <c:v>1921.205</c:v>
                </c:pt>
                <c:pt idx="2060">
                  <c:v>1921.287</c:v>
                </c:pt>
                <c:pt idx="2061">
                  <c:v>1921.372</c:v>
                </c:pt>
                <c:pt idx="2062">
                  <c:v>1921.454</c:v>
                </c:pt>
                <c:pt idx="2063">
                  <c:v>1921.539</c:v>
                </c:pt>
                <c:pt idx="2064">
                  <c:v>1921.624</c:v>
                </c:pt>
                <c:pt idx="2065">
                  <c:v>1921.706</c:v>
                </c:pt>
                <c:pt idx="2066">
                  <c:v>1921.791</c:v>
                </c:pt>
                <c:pt idx="2067">
                  <c:v>1921.873</c:v>
                </c:pt>
                <c:pt idx="2068">
                  <c:v>1921.958</c:v>
                </c:pt>
                <c:pt idx="2069">
                  <c:v>1922.042</c:v>
                </c:pt>
                <c:pt idx="2070">
                  <c:v>1922.122</c:v>
                </c:pt>
                <c:pt idx="2071">
                  <c:v>1922.204</c:v>
                </c:pt>
                <c:pt idx="2072">
                  <c:v>1922.286</c:v>
                </c:pt>
                <c:pt idx="2073">
                  <c:v>1922.371</c:v>
                </c:pt>
                <c:pt idx="2074">
                  <c:v>1922.453</c:v>
                </c:pt>
                <c:pt idx="2075">
                  <c:v>1922.538</c:v>
                </c:pt>
                <c:pt idx="2076">
                  <c:v>1922.623</c:v>
                </c:pt>
                <c:pt idx="2077">
                  <c:v>1922.705</c:v>
                </c:pt>
                <c:pt idx="2078">
                  <c:v>1922.79</c:v>
                </c:pt>
                <c:pt idx="2079">
                  <c:v>1922.872</c:v>
                </c:pt>
                <c:pt idx="2080">
                  <c:v>1922.957</c:v>
                </c:pt>
                <c:pt idx="2081">
                  <c:v>1923.042</c:v>
                </c:pt>
                <c:pt idx="2082">
                  <c:v>1923.121</c:v>
                </c:pt>
                <c:pt idx="2083">
                  <c:v>1923.203</c:v>
                </c:pt>
                <c:pt idx="2084">
                  <c:v>1923.285</c:v>
                </c:pt>
                <c:pt idx="2085">
                  <c:v>1923.37</c:v>
                </c:pt>
                <c:pt idx="2086">
                  <c:v>1923.452</c:v>
                </c:pt>
                <c:pt idx="2087">
                  <c:v>1923.537</c:v>
                </c:pt>
                <c:pt idx="2088">
                  <c:v>1923.622</c:v>
                </c:pt>
                <c:pt idx="2089">
                  <c:v>1923.704</c:v>
                </c:pt>
                <c:pt idx="2090">
                  <c:v>1923.789</c:v>
                </c:pt>
                <c:pt idx="2091">
                  <c:v>1923.871</c:v>
                </c:pt>
                <c:pt idx="2092">
                  <c:v>1923.956</c:v>
                </c:pt>
                <c:pt idx="2093">
                  <c:v>1924.041</c:v>
                </c:pt>
                <c:pt idx="2094">
                  <c:v>1924.123</c:v>
                </c:pt>
                <c:pt idx="2095">
                  <c:v>1924.205</c:v>
                </c:pt>
                <c:pt idx="2096">
                  <c:v>1924.287</c:v>
                </c:pt>
                <c:pt idx="2097">
                  <c:v>1924.372</c:v>
                </c:pt>
                <c:pt idx="2098">
                  <c:v>1924.454</c:v>
                </c:pt>
                <c:pt idx="2099">
                  <c:v>1924.539</c:v>
                </c:pt>
                <c:pt idx="2100">
                  <c:v>1924.624</c:v>
                </c:pt>
                <c:pt idx="2101">
                  <c:v>1924.706</c:v>
                </c:pt>
                <c:pt idx="2102">
                  <c:v>1924.791</c:v>
                </c:pt>
                <c:pt idx="2103">
                  <c:v>1924.873</c:v>
                </c:pt>
                <c:pt idx="2104">
                  <c:v>1924.958</c:v>
                </c:pt>
                <c:pt idx="2105">
                  <c:v>1925.043</c:v>
                </c:pt>
                <c:pt idx="2106">
                  <c:v>1925.123</c:v>
                </c:pt>
                <c:pt idx="2107">
                  <c:v>1925.205</c:v>
                </c:pt>
                <c:pt idx="2108">
                  <c:v>1925.287</c:v>
                </c:pt>
                <c:pt idx="2109">
                  <c:v>1925.372</c:v>
                </c:pt>
                <c:pt idx="2110">
                  <c:v>1925.454</c:v>
                </c:pt>
                <c:pt idx="2111">
                  <c:v>1925.539</c:v>
                </c:pt>
                <c:pt idx="2112">
                  <c:v>1925.624</c:v>
                </c:pt>
                <c:pt idx="2113">
                  <c:v>1925.706</c:v>
                </c:pt>
                <c:pt idx="2114">
                  <c:v>1925.791</c:v>
                </c:pt>
                <c:pt idx="2115">
                  <c:v>1925.873</c:v>
                </c:pt>
                <c:pt idx="2116">
                  <c:v>1925.958</c:v>
                </c:pt>
                <c:pt idx="2117">
                  <c:v>1926.042</c:v>
                </c:pt>
                <c:pt idx="2118">
                  <c:v>1926.122</c:v>
                </c:pt>
                <c:pt idx="2119">
                  <c:v>1926.204</c:v>
                </c:pt>
                <c:pt idx="2120">
                  <c:v>1926.286</c:v>
                </c:pt>
                <c:pt idx="2121">
                  <c:v>1926.371</c:v>
                </c:pt>
                <c:pt idx="2122">
                  <c:v>1926.453</c:v>
                </c:pt>
                <c:pt idx="2123">
                  <c:v>1926.538</c:v>
                </c:pt>
                <c:pt idx="2124">
                  <c:v>1926.623</c:v>
                </c:pt>
                <c:pt idx="2125">
                  <c:v>1926.705</c:v>
                </c:pt>
                <c:pt idx="2126">
                  <c:v>1926.79</c:v>
                </c:pt>
                <c:pt idx="2127">
                  <c:v>1926.872</c:v>
                </c:pt>
                <c:pt idx="2128">
                  <c:v>1926.957</c:v>
                </c:pt>
                <c:pt idx="2129">
                  <c:v>1927.042</c:v>
                </c:pt>
                <c:pt idx="2130">
                  <c:v>1927.121</c:v>
                </c:pt>
                <c:pt idx="2131">
                  <c:v>1927.203</c:v>
                </c:pt>
                <c:pt idx="2132">
                  <c:v>1927.285</c:v>
                </c:pt>
                <c:pt idx="2133">
                  <c:v>1927.37</c:v>
                </c:pt>
                <c:pt idx="2134">
                  <c:v>1927.452</c:v>
                </c:pt>
                <c:pt idx="2135">
                  <c:v>1927.537</c:v>
                </c:pt>
                <c:pt idx="2136">
                  <c:v>1927.622</c:v>
                </c:pt>
                <c:pt idx="2137">
                  <c:v>1927.704</c:v>
                </c:pt>
                <c:pt idx="2138">
                  <c:v>1927.789</c:v>
                </c:pt>
                <c:pt idx="2139">
                  <c:v>1927.871</c:v>
                </c:pt>
                <c:pt idx="2140">
                  <c:v>1927.956</c:v>
                </c:pt>
                <c:pt idx="2141">
                  <c:v>1928.041</c:v>
                </c:pt>
                <c:pt idx="2142">
                  <c:v>1928.123</c:v>
                </c:pt>
                <c:pt idx="2143">
                  <c:v>1928.205</c:v>
                </c:pt>
                <c:pt idx="2144">
                  <c:v>1928.287</c:v>
                </c:pt>
                <c:pt idx="2145">
                  <c:v>1928.372</c:v>
                </c:pt>
                <c:pt idx="2146">
                  <c:v>1928.454</c:v>
                </c:pt>
                <c:pt idx="2147">
                  <c:v>1928.539</c:v>
                </c:pt>
                <c:pt idx="2148">
                  <c:v>1928.624</c:v>
                </c:pt>
                <c:pt idx="2149">
                  <c:v>1928.706</c:v>
                </c:pt>
                <c:pt idx="2150">
                  <c:v>1928.791</c:v>
                </c:pt>
                <c:pt idx="2151">
                  <c:v>1928.873</c:v>
                </c:pt>
                <c:pt idx="2152">
                  <c:v>1928.958</c:v>
                </c:pt>
                <c:pt idx="2153">
                  <c:v>1929.043</c:v>
                </c:pt>
                <c:pt idx="2154">
                  <c:v>1929.123</c:v>
                </c:pt>
                <c:pt idx="2155">
                  <c:v>1929.205</c:v>
                </c:pt>
                <c:pt idx="2156">
                  <c:v>1929.287</c:v>
                </c:pt>
                <c:pt idx="2157">
                  <c:v>1929.372</c:v>
                </c:pt>
                <c:pt idx="2158">
                  <c:v>1929.454</c:v>
                </c:pt>
                <c:pt idx="2159">
                  <c:v>1929.539</c:v>
                </c:pt>
                <c:pt idx="2160">
                  <c:v>1929.624</c:v>
                </c:pt>
                <c:pt idx="2161">
                  <c:v>1929.706</c:v>
                </c:pt>
                <c:pt idx="2162">
                  <c:v>1929.791</c:v>
                </c:pt>
                <c:pt idx="2163">
                  <c:v>1929.873</c:v>
                </c:pt>
                <c:pt idx="2164">
                  <c:v>1929.958</c:v>
                </c:pt>
                <c:pt idx="2165">
                  <c:v>1930.042</c:v>
                </c:pt>
                <c:pt idx="2166">
                  <c:v>1930.122</c:v>
                </c:pt>
                <c:pt idx="2167">
                  <c:v>1930.204</c:v>
                </c:pt>
                <c:pt idx="2168">
                  <c:v>1930.286</c:v>
                </c:pt>
                <c:pt idx="2169">
                  <c:v>1930.371</c:v>
                </c:pt>
                <c:pt idx="2170">
                  <c:v>1930.453</c:v>
                </c:pt>
                <c:pt idx="2171">
                  <c:v>1930.538</c:v>
                </c:pt>
                <c:pt idx="2172">
                  <c:v>1930.623</c:v>
                </c:pt>
                <c:pt idx="2173">
                  <c:v>1930.705</c:v>
                </c:pt>
                <c:pt idx="2174">
                  <c:v>1930.79</c:v>
                </c:pt>
                <c:pt idx="2175">
                  <c:v>1930.872</c:v>
                </c:pt>
                <c:pt idx="2176">
                  <c:v>1930.957</c:v>
                </c:pt>
                <c:pt idx="2177">
                  <c:v>1931.042</c:v>
                </c:pt>
                <c:pt idx="2178">
                  <c:v>1931.121</c:v>
                </c:pt>
                <c:pt idx="2179">
                  <c:v>1931.203</c:v>
                </c:pt>
                <c:pt idx="2180">
                  <c:v>1931.285</c:v>
                </c:pt>
                <c:pt idx="2181">
                  <c:v>1931.37</c:v>
                </c:pt>
                <c:pt idx="2182">
                  <c:v>1931.452</c:v>
                </c:pt>
                <c:pt idx="2183">
                  <c:v>1931.537</c:v>
                </c:pt>
                <c:pt idx="2184">
                  <c:v>1931.622</c:v>
                </c:pt>
                <c:pt idx="2185">
                  <c:v>1931.704</c:v>
                </c:pt>
                <c:pt idx="2186">
                  <c:v>1931.789</c:v>
                </c:pt>
                <c:pt idx="2187">
                  <c:v>1931.871</c:v>
                </c:pt>
                <c:pt idx="2188">
                  <c:v>1931.956</c:v>
                </c:pt>
                <c:pt idx="2189">
                  <c:v>1932.041</c:v>
                </c:pt>
                <c:pt idx="2190">
                  <c:v>1932.123</c:v>
                </c:pt>
                <c:pt idx="2191">
                  <c:v>1932.205</c:v>
                </c:pt>
                <c:pt idx="2192">
                  <c:v>1932.287</c:v>
                </c:pt>
                <c:pt idx="2193">
                  <c:v>1932.372</c:v>
                </c:pt>
                <c:pt idx="2194">
                  <c:v>1932.454</c:v>
                </c:pt>
                <c:pt idx="2195">
                  <c:v>1932.539</c:v>
                </c:pt>
                <c:pt idx="2196">
                  <c:v>1932.624</c:v>
                </c:pt>
                <c:pt idx="2197">
                  <c:v>1932.706</c:v>
                </c:pt>
                <c:pt idx="2198">
                  <c:v>1932.791</c:v>
                </c:pt>
                <c:pt idx="2199">
                  <c:v>1932.873</c:v>
                </c:pt>
                <c:pt idx="2200">
                  <c:v>1932.958</c:v>
                </c:pt>
                <c:pt idx="2201">
                  <c:v>1933.043</c:v>
                </c:pt>
                <c:pt idx="2202">
                  <c:v>1933.123</c:v>
                </c:pt>
                <c:pt idx="2203">
                  <c:v>1933.205</c:v>
                </c:pt>
                <c:pt idx="2204">
                  <c:v>1933.287</c:v>
                </c:pt>
                <c:pt idx="2205">
                  <c:v>1933.372</c:v>
                </c:pt>
                <c:pt idx="2206">
                  <c:v>1933.454</c:v>
                </c:pt>
                <c:pt idx="2207">
                  <c:v>1933.539</c:v>
                </c:pt>
                <c:pt idx="2208">
                  <c:v>1933.624</c:v>
                </c:pt>
                <c:pt idx="2209">
                  <c:v>1933.706</c:v>
                </c:pt>
                <c:pt idx="2210">
                  <c:v>1933.791</c:v>
                </c:pt>
                <c:pt idx="2211">
                  <c:v>1933.873</c:v>
                </c:pt>
                <c:pt idx="2212">
                  <c:v>1933.958</c:v>
                </c:pt>
                <c:pt idx="2213">
                  <c:v>1934.042</c:v>
                </c:pt>
                <c:pt idx="2214">
                  <c:v>1934.122</c:v>
                </c:pt>
                <c:pt idx="2215">
                  <c:v>1934.204</c:v>
                </c:pt>
                <c:pt idx="2216">
                  <c:v>1934.286</c:v>
                </c:pt>
                <c:pt idx="2217">
                  <c:v>1934.371</c:v>
                </c:pt>
                <c:pt idx="2218">
                  <c:v>1934.453</c:v>
                </c:pt>
                <c:pt idx="2219">
                  <c:v>1934.538</c:v>
                </c:pt>
                <c:pt idx="2220">
                  <c:v>1934.623</c:v>
                </c:pt>
                <c:pt idx="2221">
                  <c:v>1934.705</c:v>
                </c:pt>
                <c:pt idx="2222">
                  <c:v>1934.79</c:v>
                </c:pt>
                <c:pt idx="2223">
                  <c:v>1934.872</c:v>
                </c:pt>
                <c:pt idx="2224">
                  <c:v>1934.957</c:v>
                </c:pt>
                <c:pt idx="2225">
                  <c:v>1935.042</c:v>
                </c:pt>
                <c:pt idx="2226">
                  <c:v>1935.121</c:v>
                </c:pt>
                <c:pt idx="2227">
                  <c:v>1935.203</c:v>
                </c:pt>
                <c:pt idx="2228">
                  <c:v>1935.285</c:v>
                </c:pt>
                <c:pt idx="2229">
                  <c:v>1935.37</c:v>
                </c:pt>
                <c:pt idx="2230">
                  <c:v>1935.452</c:v>
                </c:pt>
                <c:pt idx="2231">
                  <c:v>1935.537</c:v>
                </c:pt>
                <c:pt idx="2232">
                  <c:v>1935.622</c:v>
                </c:pt>
                <c:pt idx="2233">
                  <c:v>1935.704</c:v>
                </c:pt>
                <c:pt idx="2234">
                  <c:v>1935.789</c:v>
                </c:pt>
                <c:pt idx="2235">
                  <c:v>1935.871</c:v>
                </c:pt>
                <c:pt idx="2236">
                  <c:v>1935.956</c:v>
                </c:pt>
                <c:pt idx="2237">
                  <c:v>1936.041</c:v>
                </c:pt>
                <c:pt idx="2238">
                  <c:v>1936.123</c:v>
                </c:pt>
                <c:pt idx="2239">
                  <c:v>1936.205</c:v>
                </c:pt>
                <c:pt idx="2240">
                  <c:v>1936.287</c:v>
                </c:pt>
                <c:pt idx="2241">
                  <c:v>1936.372</c:v>
                </c:pt>
                <c:pt idx="2242">
                  <c:v>1936.454</c:v>
                </c:pt>
                <c:pt idx="2243">
                  <c:v>1936.539</c:v>
                </c:pt>
                <c:pt idx="2244">
                  <c:v>1936.624</c:v>
                </c:pt>
                <c:pt idx="2245">
                  <c:v>1936.706</c:v>
                </c:pt>
                <c:pt idx="2246">
                  <c:v>1936.791</c:v>
                </c:pt>
                <c:pt idx="2247">
                  <c:v>1936.873</c:v>
                </c:pt>
                <c:pt idx="2248">
                  <c:v>1936.958</c:v>
                </c:pt>
                <c:pt idx="2249">
                  <c:v>1937.043</c:v>
                </c:pt>
                <c:pt idx="2250">
                  <c:v>1937.123</c:v>
                </c:pt>
                <c:pt idx="2251">
                  <c:v>1937.205</c:v>
                </c:pt>
                <c:pt idx="2252">
                  <c:v>1937.287</c:v>
                </c:pt>
                <c:pt idx="2253">
                  <c:v>1937.372</c:v>
                </c:pt>
                <c:pt idx="2254">
                  <c:v>1937.454</c:v>
                </c:pt>
                <c:pt idx="2255">
                  <c:v>1937.539</c:v>
                </c:pt>
                <c:pt idx="2256">
                  <c:v>1937.624</c:v>
                </c:pt>
                <c:pt idx="2257">
                  <c:v>1937.706</c:v>
                </c:pt>
                <c:pt idx="2258">
                  <c:v>1937.791</c:v>
                </c:pt>
                <c:pt idx="2259">
                  <c:v>1937.873</c:v>
                </c:pt>
                <c:pt idx="2260">
                  <c:v>1937.958</c:v>
                </c:pt>
                <c:pt idx="2261">
                  <c:v>1938.042</c:v>
                </c:pt>
                <c:pt idx="2262">
                  <c:v>1938.122</c:v>
                </c:pt>
                <c:pt idx="2263">
                  <c:v>1938.204</c:v>
                </c:pt>
                <c:pt idx="2264">
                  <c:v>1938.286</c:v>
                </c:pt>
                <c:pt idx="2265">
                  <c:v>1938.371</c:v>
                </c:pt>
                <c:pt idx="2266">
                  <c:v>1938.453</c:v>
                </c:pt>
                <c:pt idx="2267">
                  <c:v>1938.538</c:v>
                </c:pt>
                <c:pt idx="2268">
                  <c:v>1938.623</c:v>
                </c:pt>
                <c:pt idx="2269">
                  <c:v>1938.705</c:v>
                </c:pt>
                <c:pt idx="2270">
                  <c:v>1938.79</c:v>
                </c:pt>
                <c:pt idx="2271">
                  <c:v>1938.872</c:v>
                </c:pt>
                <c:pt idx="2272">
                  <c:v>1938.957</c:v>
                </c:pt>
                <c:pt idx="2273">
                  <c:v>1939.042</c:v>
                </c:pt>
                <c:pt idx="2274">
                  <c:v>1939.121</c:v>
                </c:pt>
                <c:pt idx="2275">
                  <c:v>1939.203</c:v>
                </c:pt>
                <c:pt idx="2276">
                  <c:v>1939.285</c:v>
                </c:pt>
                <c:pt idx="2277">
                  <c:v>1939.37</c:v>
                </c:pt>
                <c:pt idx="2278">
                  <c:v>1939.452</c:v>
                </c:pt>
                <c:pt idx="2279">
                  <c:v>1939.537</c:v>
                </c:pt>
                <c:pt idx="2280">
                  <c:v>1939.622</c:v>
                </c:pt>
                <c:pt idx="2281">
                  <c:v>1939.704</c:v>
                </c:pt>
                <c:pt idx="2282">
                  <c:v>1939.789</c:v>
                </c:pt>
                <c:pt idx="2283">
                  <c:v>1939.871</c:v>
                </c:pt>
                <c:pt idx="2284">
                  <c:v>1939.956</c:v>
                </c:pt>
                <c:pt idx="2285">
                  <c:v>1940.041</c:v>
                </c:pt>
                <c:pt idx="2286">
                  <c:v>1940.123</c:v>
                </c:pt>
                <c:pt idx="2287">
                  <c:v>1940.205</c:v>
                </c:pt>
                <c:pt idx="2288">
                  <c:v>1940.287</c:v>
                </c:pt>
                <c:pt idx="2289">
                  <c:v>1940.372</c:v>
                </c:pt>
                <c:pt idx="2290">
                  <c:v>1940.454</c:v>
                </c:pt>
                <c:pt idx="2291">
                  <c:v>1940.539</c:v>
                </c:pt>
                <c:pt idx="2292">
                  <c:v>1940.624</c:v>
                </c:pt>
                <c:pt idx="2293">
                  <c:v>1940.706</c:v>
                </c:pt>
                <c:pt idx="2294">
                  <c:v>1940.791</c:v>
                </c:pt>
                <c:pt idx="2295">
                  <c:v>1940.873</c:v>
                </c:pt>
                <c:pt idx="2296">
                  <c:v>1940.958</c:v>
                </c:pt>
                <c:pt idx="2297">
                  <c:v>1941.043</c:v>
                </c:pt>
                <c:pt idx="2298">
                  <c:v>1941.123</c:v>
                </c:pt>
                <c:pt idx="2299">
                  <c:v>1941.205</c:v>
                </c:pt>
                <c:pt idx="2300">
                  <c:v>1941.287</c:v>
                </c:pt>
                <c:pt idx="2301">
                  <c:v>1941.372</c:v>
                </c:pt>
                <c:pt idx="2302">
                  <c:v>1941.454</c:v>
                </c:pt>
                <c:pt idx="2303">
                  <c:v>1941.539</c:v>
                </c:pt>
                <c:pt idx="2304">
                  <c:v>1941.624</c:v>
                </c:pt>
                <c:pt idx="2305">
                  <c:v>1941.706</c:v>
                </c:pt>
                <c:pt idx="2306">
                  <c:v>1941.791</c:v>
                </c:pt>
                <c:pt idx="2307">
                  <c:v>1941.873</c:v>
                </c:pt>
                <c:pt idx="2308">
                  <c:v>1941.958</c:v>
                </c:pt>
                <c:pt idx="2309">
                  <c:v>1942.042</c:v>
                </c:pt>
                <c:pt idx="2310">
                  <c:v>1942.122</c:v>
                </c:pt>
                <c:pt idx="2311">
                  <c:v>1942.204</c:v>
                </c:pt>
                <c:pt idx="2312">
                  <c:v>1942.286</c:v>
                </c:pt>
                <c:pt idx="2313">
                  <c:v>1942.371</c:v>
                </c:pt>
                <c:pt idx="2314">
                  <c:v>1942.453</c:v>
                </c:pt>
                <c:pt idx="2315">
                  <c:v>1942.538</c:v>
                </c:pt>
                <c:pt idx="2316">
                  <c:v>1942.623</c:v>
                </c:pt>
                <c:pt idx="2317">
                  <c:v>1942.705</c:v>
                </c:pt>
                <c:pt idx="2318">
                  <c:v>1942.79</c:v>
                </c:pt>
                <c:pt idx="2319">
                  <c:v>1942.872</c:v>
                </c:pt>
                <c:pt idx="2320">
                  <c:v>1942.957</c:v>
                </c:pt>
                <c:pt idx="2321">
                  <c:v>1943.042</c:v>
                </c:pt>
                <c:pt idx="2322">
                  <c:v>1943.121</c:v>
                </c:pt>
                <c:pt idx="2323">
                  <c:v>1943.203</c:v>
                </c:pt>
                <c:pt idx="2324">
                  <c:v>1943.285</c:v>
                </c:pt>
                <c:pt idx="2325">
                  <c:v>1943.37</c:v>
                </c:pt>
                <c:pt idx="2326">
                  <c:v>1943.452</c:v>
                </c:pt>
                <c:pt idx="2327">
                  <c:v>1943.537</c:v>
                </c:pt>
                <c:pt idx="2328">
                  <c:v>1943.622</c:v>
                </c:pt>
                <c:pt idx="2329">
                  <c:v>1943.704</c:v>
                </c:pt>
                <c:pt idx="2330">
                  <c:v>1943.789</c:v>
                </c:pt>
                <c:pt idx="2331">
                  <c:v>1943.871</c:v>
                </c:pt>
                <c:pt idx="2332">
                  <c:v>1943.956</c:v>
                </c:pt>
                <c:pt idx="2333">
                  <c:v>1944.041</c:v>
                </c:pt>
                <c:pt idx="2334">
                  <c:v>1944.123</c:v>
                </c:pt>
                <c:pt idx="2335">
                  <c:v>1944.205</c:v>
                </c:pt>
                <c:pt idx="2336">
                  <c:v>1944.287</c:v>
                </c:pt>
                <c:pt idx="2337">
                  <c:v>1944.372</c:v>
                </c:pt>
                <c:pt idx="2338">
                  <c:v>1944.454</c:v>
                </c:pt>
                <c:pt idx="2339">
                  <c:v>1944.539</c:v>
                </c:pt>
                <c:pt idx="2340">
                  <c:v>1944.624</c:v>
                </c:pt>
                <c:pt idx="2341">
                  <c:v>1944.706</c:v>
                </c:pt>
                <c:pt idx="2342">
                  <c:v>1944.791</c:v>
                </c:pt>
                <c:pt idx="2343">
                  <c:v>1944.873</c:v>
                </c:pt>
                <c:pt idx="2344">
                  <c:v>1944.958</c:v>
                </c:pt>
                <c:pt idx="2345">
                  <c:v>1945.043</c:v>
                </c:pt>
                <c:pt idx="2346">
                  <c:v>1945.123</c:v>
                </c:pt>
                <c:pt idx="2347">
                  <c:v>1945.205</c:v>
                </c:pt>
                <c:pt idx="2348">
                  <c:v>1945.287</c:v>
                </c:pt>
                <c:pt idx="2349">
                  <c:v>1945.372</c:v>
                </c:pt>
                <c:pt idx="2350">
                  <c:v>1945.454</c:v>
                </c:pt>
                <c:pt idx="2351">
                  <c:v>1945.539</c:v>
                </c:pt>
                <c:pt idx="2352">
                  <c:v>1945.624</c:v>
                </c:pt>
                <c:pt idx="2353">
                  <c:v>1945.706</c:v>
                </c:pt>
                <c:pt idx="2354">
                  <c:v>1945.791</c:v>
                </c:pt>
                <c:pt idx="2355">
                  <c:v>1945.873</c:v>
                </c:pt>
                <c:pt idx="2356">
                  <c:v>1945.958</c:v>
                </c:pt>
                <c:pt idx="2357">
                  <c:v>1946.042</c:v>
                </c:pt>
                <c:pt idx="2358">
                  <c:v>1946.122</c:v>
                </c:pt>
                <c:pt idx="2359">
                  <c:v>1946.204</c:v>
                </c:pt>
                <c:pt idx="2360">
                  <c:v>1946.286</c:v>
                </c:pt>
                <c:pt idx="2361">
                  <c:v>1946.371</c:v>
                </c:pt>
                <c:pt idx="2362">
                  <c:v>1946.453</c:v>
                </c:pt>
                <c:pt idx="2363">
                  <c:v>1946.538</c:v>
                </c:pt>
                <c:pt idx="2364">
                  <c:v>1946.623</c:v>
                </c:pt>
                <c:pt idx="2365">
                  <c:v>1946.705</c:v>
                </c:pt>
                <c:pt idx="2366">
                  <c:v>1946.79</c:v>
                </c:pt>
                <c:pt idx="2367">
                  <c:v>1946.872</c:v>
                </c:pt>
                <c:pt idx="2368">
                  <c:v>1946.957</c:v>
                </c:pt>
                <c:pt idx="2369">
                  <c:v>1947.042</c:v>
                </c:pt>
                <c:pt idx="2370">
                  <c:v>1947.121</c:v>
                </c:pt>
                <c:pt idx="2371">
                  <c:v>1947.203</c:v>
                </c:pt>
                <c:pt idx="2372">
                  <c:v>1947.285</c:v>
                </c:pt>
                <c:pt idx="2373">
                  <c:v>1947.37</c:v>
                </c:pt>
                <c:pt idx="2374">
                  <c:v>1947.452</c:v>
                </c:pt>
                <c:pt idx="2375">
                  <c:v>1947.537</c:v>
                </c:pt>
                <c:pt idx="2376">
                  <c:v>1947.622</c:v>
                </c:pt>
                <c:pt idx="2377">
                  <c:v>1947.704</c:v>
                </c:pt>
                <c:pt idx="2378">
                  <c:v>1947.789</c:v>
                </c:pt>
                <c:pt idx="2379">
                  <c:v>1947.871</c:v>
                </c:pt>
                <c:pt idx="2380">
                  <c:v>1947.956</c:v>
                </c:pt>
                <c:pt idx="2381">
                  <c:v>1948.041</c:v>
                </c:pt>
                <c:pt idx="2382">
                  <c:v>1948.123</c:v>
                </c:pt>
                <c:pt idx="2383">
                  <c:v>1948.205</c:v>
                </c:pt>
                <c:pt idx="2384">
                  <c:v>1948.287</c:v>
                </c:pt>
                <c:pt idx="2385">
                  <c:v>1948.372</c:v>
                </c:pt>
                <c:pt idx="2386">
                  <c:v>1948.454</c:v>
                </c:pt>
                <c:pt idx="2387">
                  <c:v>1948.539</c:v>
                </c:pt>
                <c:pt idx="2388">
                  <c:v>1948.624</c:v>
                </c:pt>
                <c:pt idx="2389">
                  <c:v>1948.706</c:v>
                </c:pt>
                <c:pt idx="2390">
                  <c:v>1948.791</c:v>
                </c:pt>
                <c:pt idx="2391">
                  <c:v>1948.873</c:v>
                </c:pt>
                <c:pt idx="2392">
                  <c:v>1948.958</c:v>
                </c:pt>
                <c:pt idx="2393">
                  <c:v>1949.043</c:v>
                </c:pt>
                <c:pt idx="2394">
                  <c:v>1949.123</c:v>
                </c:pt>
                <c:pt idx="2395">
                  <c:v>1949.205</c:v>
                </c:pt>
                <c:pt idx="2396">
                  <c:v>1949.287</c:v>
                </c:pt>
                <c:pt idx="2397">
                  <c:v>1949.372</c:v>
                </c:pt>
                <c:pt idx="2398">
                  <c:v>1949.454</c:v>
                </c:pt>
                <c:pt idx="2399">
                  <c:v>1949.539</c:v>
                </c:pt>
                <c:pt idx="2400">
                  <c:v>1949.624</c:v>
                </c:pt>
                <c:pt idx="2401">
                  <c:v>1949.706</c:v>
                </c:pt>
                <c:pt idx="2402">
                  <c:v>1949.791</c:v>
                </c:pt>
                <c:pt idx="2403">
                  <c:v>1949.873</c:v>
                </c:pt>
                <c:pt idx="2404">
                  <c:v>1949.958</c:v>
                </c:pt>
                <c:pt idx="2405">
                  <c:v>1950.042</c:v>
                </c:pt>
                <c:pt idx="2406">
                  <c:v>1950.122</c:v>
                </c:pt>
                <c:pt idx="2407">
                  <c:v>1950.204</c:v>
                </c:pt>
                <c:pt idx="2408">
                  <c:v>1950.286</c:v>
                </c:pt>
                <c:pt idx="2409">
                  <c:v>1950.371</c:v>
                </c:pt>
                <c:pt idx="2410">
                  <c:v>1950.453</c:v>
                </c:pt>
                <c:pt idx="2411">
                  <c:v>1950.538</c:v>
                </c:pt>
                <c:pt idx="2412">
                  <c:v>1950.623</c:v>
                </c:pt>
                <c:pt idx="2413">
                  <c:v>1950.705</c:v>
                </c:pt>
                <c:pt idx="2414">
                  <c:v>1950.79</c:v>
                </c:pt>
                <c:pt idx="2415">
                  <c:v>1950.872</c:v>
                </c:pt>
                <c:pt idx="2416">
                  <c:v>1950.957</c:v>
                </c:pt>
                <c:pt idx="2417">
                  <c:v>1951.042</c:v>
                </c:pt>
                <c:pt idx="2418">
                  <c:v>1951.121</c:v>
                </c:pt>
                <c:pt idx="2419">
                  <c:v>1951.203</c:v>
                </c:pt>
                <c:pt idx="2420">
                  <c:v>1951.285</c:v>
                </c:pt>
                <c:pt idx="2421">
                  <c:v>1951.37</c:v>
                </c:pt>
                <c:pt idx="2422">
                  <c:v>1951.452</c:v>
                </c:pt>
                <c:pt idx="2423">
                  <c:v>1951.537</c:v>
                </c:pt>
                <c:pt idx="2424">
                  <c:v>1951.622</c:v>
                </c:pt>
                <c:pt idx="2425">
                  <c:v>1951.704</c:v>
                </c:pt>
                <c:pt idx="2426">
                  <c:v>1951.789</c:v>
                </c:pt>
                <c:pt idx="2427">
                  <c:v>1951.871</c:v>
                </c:pt>
                <c:pt idx="2428">
                  <c:v>1951.956</c:v>
                </c:pt>
                <c:pt idx="2429">
                  <c:v>1952.041</c:v>
                </c:pt>
                <c:pt idx="2430">
                  <c:v>1952.123</c:v>
                </c:pt>
                <c:pt idx="2431">
                  <c:v>1952.205</c:v>
                </c:pt>
                <c:pt idx="2432">
                  <c:v>1952.287</c:v>
                </c:pt>
                <c:pt idx="2433">
                  <c:v>1952.372</c:v>
                </c:pt>
                <c:pt idx="2434">
                  <c:v>1952.454</c:v>
                </c:pt>
                <c:pt idx="2435">
                  <c:v>1952.539</c:v>
                </c:pt>
                <c:pt idx="2436">
                  <c:v>1952.624</c:v>
                </c:pt>
                <c:pt idx="2437">
                  <c:v>1952.706</c:v>
                </c:pt>
                <c:pt idx="2438">
                  <c:v>1952.791</c:v>
                </c:pt>
                <c:pt idx="2439">
                  <c:v>1952.873</c:v>
                </c:pt>
                <c:pt idx="2440">
                  <c:v>1952.958</c:v>
                </c:pt>
                <c:pt idx="2441">
                  <c:v>1953.043</c:v>
                </c:pt>
                <c:pt idx="2442">
                  <c:v>1953.123</c:v>
                </c:pt>
                <c:pt idx="2443">
                  <c:v>1953.205</c:v>
                </c:pt>
                <c:pt idx="2444">
                  <c:v>1953.287</c:v>
                </c:pt>
                <c:pt idx="2445">
                  <c:v>1953.372</c:v>
                </c:pt>
                <c:pt idx="2446">
                  <c:v>1953.454</c:v>
                </c:pt>
                <c:pt idx="2447">
                  <c:v>1953.539</c:v>
                </c:pt>
                <c:pt idx="2448">
                  <c:v>1953.624</c:v>
                </c:pt>
                <c:pt idx="2449">
                  <c:v>1953.706</c:v>
                </c:pt>
                <c:pt idx="2450">
                  <c:v>1953.791</c:v>
                </c:pt>
                <c:pt idx="2451">
                  <c:v>1953.873</c:v>
                </c:pt>
                <c:pt idx="2452">
                  <c:v>1953.958</c:v>
                </c:pt>
                <c:pt idx="2453">
                  <c:v>1954.042</c:v>
                </c:pt>
                <c:pt idx="2454">
                  <c:v>1954.122</c:v>
                </c:pt>
                <c:pt idx="2455">
                  <c:v>1954.204</c:v>
                </c:pt>
                <c:pt idx="2456">
                  <c:v>1954.286</c:v>
                </c:pt>
                <c:pt idx="2457">
                  <c:v>1954.371</c:v>
                </c:pt>
                <c:pt idx="2458">
                  <c:v>1954.453</c:v>
                </c:pt>
                <c:pt idx="2459">
                  <c:v>1954.538</c:v>
                </c:pt>
                <c:pt idx="2460">
                  <c:v>1954.623</c:v>
                </c:pt>
                <c:pt idx="2461">
                  <c:v>1954.705</c:v>
                </c:pt>
                <c:pt idx="2462">
                  <c:v>1954.79</c:v>
                </c:pt>
                <c:pt idx="2463">
                  <c:v>1954.872</c:v>
                </c:pt>
                <c:pt idx="2464">
                  <c:v>1954.957</c:v>
                </c:pt>
                <c:pt idx="2465">
                  <c:v>1955.042</c:v>
                </c:pt>
                <c:pt idx="2466">
                  <c:v>1955.121</c:v>
                </c:pt>
                <c:pt idx="2467">
                  <c:v>1955.203</c:v>
                </c:pt>
                <c:pt idx="2468">
                  <c:v>1955.285</c:v>
                </c:pt>
                <c:pt idx="2469">
                  <c:v>1955.37</c:v>
                </c:pt>
                <c:pt idx="2470">
                  <c:v>1955.452</c:v>
                </c:pt>
                <c:pt idx="2471">
                  <c:v>1955.537</c:v>
                </c:pt>
                <c:pt idx="2472">
                  <c:v>1955.622</c:v>
                </c:pt>
                <c:pt idx="2473">
                  <c:v>1955.704</c:v>
                </c:pt>
                <c:pt idx="2474">
                  <c:v>1955.789</c:v>
                </c:pt>
                <c:pt idx="2475">
                  <c:v>1955.871</c:v>
                </c:pt>
                <c:pt idx="2476">
                  <c:v>1955.956</c:v>
                </c:pt>
                <c:pt idx="2477">
                  <c:v>1956.041</c:v>
                </c:pt>
                <c:pt idx="2478">
                  <c:v>1956.123</c:v>
                </c:pt>
                <c:pt idx="2479">
                  <c:v>1956.205</c:v>
                </c:pt>
                <c:pt idx="2480">
                  <c:v>1956.287</c:v>
                </c:pt>
                <c:pt idx="2481">
                  <c:v>1956.372</c:v>
                </c:pt>
                <c:pt idx="2482">
                  <c:v>1956.454</c:v>
                </c:pt>
                <c:pt idx="2483">
                  <c:v>1956.539</c:v>
                </c:pt>
                <c:pt idx="2484">
                  <c:v>1956.624</c:v>
                </c:pt>
                <c:pt idx="2485">
                  <c:v>1956.706</c:v>
                </c:pt>
                <c:pt idx="2486">
                  <c:v>1956.791</c:v>
                </c:pt>
                <c:pt idx="2487">
                  <c:v>1956.873</c:v>
                </c:pt>
                <c:pt idx="2488">
                  <c:v>1956.958</c:v>
                </c:pt>
                <c:pt idx="2489">
                  <c:v>1957.043</c:v>
                </c:pt>
                <c:pt idx="2490">
                  <c:v>1957.123</c:v>
                </c:pt>
                <c:pt idx="2491">
                  <c:v>1957.205</c:v>
                </c:pt>
                <c:pt idx="2492">
                  <c:v>1957.287</c:v>
                </c:pt>
                <c:pt idx="2493">
                  <c:v>1957.372</c:v>
                </c:pt>
                <c:pt idx="2494">
                  <c:v>1957.454</c:v>
                </c:pt>
                <c:pt idx="2495">
                  <c:v>1957.539</c:v>
                </c:pt>
                <c:pt idx="2496">
                  <c:v>1957.624</c:v>
                </c:pt>
                <c:pt idx="2497">
                  <c:v>1957.706</c:v>
                </c:pt>
                <c:pt idx="2498">
                  <c:v>1957.791</c:v>
                </c:pt>
                <c:pt idx="2499">
                  <c:v>1957.873</c:v>
                </c:pt>
                <c:pt idx="2500">
                  <c:v>1957.958</c:v>
                </c:pt>
                <c:pt idx="2501">
                  <c:v>1958.042</c:v>
                </c:pt>
                <c:pt idx="2502">
                  <c:v>1958.122</c:v>
                </c:pt>
                <c:pt idx="2503">
                  <c:v>1958.204</c:v>
                </c:pt>
                <c:pt idx="2504">
                  <c:v>1958.286</c:v>
                </c:pt>
                <c:pt idx="2505">
                  <c:v>1958.371</c:v>
                </c:pt>
                <c:pt idx="2506">
                  <c:v>1958.453</c:v>
                </c:pt>
                <c:pt idx="2507">
                  <c:v>1958.538</c:v>
                </c:pt>
                <c:pt idx="2508">
                  <c:v>1958.623</c:v>
                </c:pt>
                <c:pt idx="2509">
                  <c:v>1958.705</c:v>
                </c:pt>
                <c:pt idx="2510">
                  <c:v>1958.79</c:v>
                </c:pt>
                <c:pt idx="2511">
                  <c:v>1958.872</c:v>
                </c:pt>
                <c:pt idx="2512">
                  <c:v>1958.957</c:v>
                </c:pt>
                <c:pt idx="2513">
                  <c:v>1959.042</c:v>
                </c:pt>
                <c:pt idx="2514">
                  <c:v>1959.121</c:v>
                </c:pt>
                <c:pt idx="2515">
                  <c:v>1959.203</c:v>
                </c:pt>
                <c:pt idx="2516">
                  <c:v>1959.285</c:v>
                </c:pt>
                <c:pt idx="2517">
                  <c:v>1959.37</c:v>
                </c:pt>
                <c:pt idx="2518">
                  <c:v>1959.452</c:v>
                </c:pt>
                <c:pt idx="2519">
                  <c:v>1959.537</c:v>
                </c:pt>
                <c:pt idx="2520">
                  <c:v>1959.622</c:v>
                </c:pt>
                <c:pt idx="2521">
                  <c:v>1959.704</c:v>
                </c:pt>
                <c:pt idx="2522">
                  <c:v>1959.789</c:v>
                </c:pt>
                <c:pt idx="2523">
                  <c:v>1959.871</c:v>
                </c:pt>
                <c:pt idx="2524">
                  <c:v>1959.956</c:v>
                </c:pt>
                <c:pt idx="2525">
                  <c:v>1960.041</c:v>
                </c:pt>
                <c:pt idx="2526">
                  <c:v>1960.123</c:v>
                </c:pt>
                <c:pt idx="2527">
                  <c:v>1960.205</c:v>
                </c:pt>
                <c:pt idx="2528">
                  <c:v>1960.287</c:v>
                </c:pt>
                <c:pt idx="2529">
                  <c:v>1960.372</c:v>
                </c:pt>
                <c:pt idx="2530">
                  <c:v>1960.454</c:v>
                </c:pt>
                <c:pt idx="2531">
                  <c:v>1960.539</c:v>
                </c:pt>
                <c:pt idx="2532">
                  <c:v>1960.624</c:v>
                </c:pt>
                <c:pt idx="2533">
                  <c:v>1960.706</c:v>
                </c:pt>
                <c:pt idx="2534">
                  <c:v>1960.791</c:v>
                </c:pt>
                <c:pt idx="2535">
                  <c:v>1960.873</c:v>
                </c:pt>
                <c:pt idx="2536">
                  <c:v>1960.958</c:v>
                </c:pt>
                <c:pt idx="2537">
                  <c:v>1961.043</c:v>
                </c:pt>
                <c:pt idx="2538">
                  <c:v>1961.123</c:v>
                </c:pt>
                <c:pt idx="2539">
                  <c:v>1961.205</c:v>
                </c:pt>
                <c:pt idx="2540">
                  <c:v>1961.287</c:v>
                </c:pt>
                <c:pt idx="2541">
                  <c:v>1961.372</c:v>
                </c:pt>
                <c:pt idx="2542">
                  <c:v>1961.454</c:v>
                </c:pt>
                <c:pt idx="2543">
                  <c:v>1961.539</c:v>
                </c:pt>
                <c:pt idx="2544">
                  <c:v>1961.624</c:v>
                </c:pt>
                <c:pt idx="2545">
                  <c:v>1961.706</c:v>
                </c:pt>
                <c:pt idx="2546">
                  <c:v>1961.791</c:v>
                </c:pt>
                <c:pt idx="2547">
                  <c:v>1961.873</c:v>
                </c:pt>
                <c:pt idx="2548">
                  <c:v>1961.958</c:v>
                </c:pt>
                <c:pt idx="2549">
                  <c:v>1962.042</c:v>
                </c:pt>
                <c:pt idx="2550">
                  <c:v>1962.122</c:v>
                </c:pt>
                <c:pt idx="2551">
                  <c:v>1962.204</c:v>
                </c:pt>
                <c:pt idx="2552">
                  <c:v>1962.286</c:v>
                </c:pt>
                <c:pt idx="2553">
                  <c:v>1962.371</c:v>
                </c:pt>
                <c:pt idx="2554">
                  <c:v>1962.453</c:v>
                </c:pt>
                <c:pt idx="2555">
                  <c:v>1962.538</c:v>
                </c:pt>
                <c:pt idx="2556">
                  <c:v>1962.623</c:v>
                </c:pt>
                <c:pt idx="2557">
                  <c:v>1962.705</c:v>
                </c:pt>
                <c:pt idx="2558">
                  <c:v>1962.79</c:v>
                </c:pt>
                <c:pt idx="2559">
                  <c:v>1962.872</c:v>
                </c:pt>
                <c:pt idx="2560">
                  <c:v>1962.957</c:v>
                </c:pt>
                <c:pt idx="2561">
                  <c:v>1963.042</c:v>
                </c:pt>
                <c:pt idx="2562">
                  <c:v>1963.121</c:v>
                </c:pt>
                <c:pt idx="2563">
                  <c:v>1963.203</c:v>
                </c:pt>
                <c:pt idx="2564">
                  <c:v>1963.285</c:v>
                </c:pt>
                <c:pt idx="2565">
                  <c:v>1963.37</c:v>
                </c:pt>
                <c:pt idx="2566">
                  <c:v>1963.452</c:v>
                </c:pt>
                <c:pt idx="2567">
                  <c:v>1963.537</c:v>
                </c:pt>
                <c:pt idx="2568">
                  <c:v>1963.622</c:v>
                </c:pt>
                <c:pt idx="2569">
                  <c:v>1963.704</c:v>
                </c:pt>
                <c:pt idx="2570">
                  <c:v>1963.789</c:v>
                </c:pt>
                <c:pt idx="2571">
                  <c:v>1963.871</c:v>
                </c:pt>
                <c:pt idx="2572">
                  <c:v>1963.956</c:v>
                </c:pt>
                <c:pt idx="2573">
                  <c:v>1964.041</c:v>
                </c:pt>
                <c:pt idx="2574">
                  <c:v>1964.123</c:v>
                </c:pt>
                <c:pt idx="2575">
                  <c:v>1964.205</c:v>
                </c:pt>
                <c:pt idx="2576">
                  <c:v>1964.287</c:v>
                </c:pt>
                <c:pt idx="2577">
                  <c:v>1964.372</c:v>
                </c:pt>
                <c:pt idx="2578">
                  <c:v>1964.454</c:v>
                </c:pt>
                <c:pt idx="2579">
                  <c:v>1964.539</c:v>
                </c:pt>
                <c:pt idx="2580">
                  <c:v>1964.624</c:v>
                </c:pt>
                <c:pt idx="2581">
                  <c:v>1964.706</c:v>
                </c:pt>
                <c:pt idx="2582">
                  <c:v>1964.791</c:v>
                </c:pt>
                <c:pt idx="2583">
                  <c:v>1964.873</c:v>
                </c:pt>
                <c:pt idx="2584">
                  <c:v>1964.958</c:v>
                </c:pt>
                <c:pt idx="2585">
                  <c:v>1965.043</c:v>
                </c:pt>
                <c:pt idx="2586">
                  <c:v>1965.123</c:v>
                </c:pt>
                <c:pt idx="2587">
                  <c:v>1965.205</c:v>
                </c:pt>
                <c:pt idx="2588">
                  <c:v>1965.287</c:v>
                </c:pt>
                <c:pt idx="2589">
                  <c:v>1965.372</c:v>
                </c:pt>
                <c:pt idx="2590">
                  <c:v>1965.454</c:v>
                </c:pt>
                <c:pt idx="2591">
                  <c:v>1965.539</c:v>
                </c:pt>
                <c:pt idx="2592">
                  <c:v>1965.624</c:v>
                </c:pt>
                <c:pt idx="2593">
                  <c:v>1965.706</c:v>
                </c:pt>
                <c:pt idx="2594">
                  <c:v>1965.791</c:v>
                </c:pt>
                <c:pt idx="2595">
                  <c:v>1965.873</c:v>
                </c:pt>
                <c:pt idx="2596">
                  <c:v>1965.958</c:v>
                </c:pt>
                <c:pt idx="2597">
                  <c:v>1966.042</c:v>
                </c:pt>
                <c:pt idx="2598">
                  <c:v>1966.122</c:v>
                </c:pt>
                <c:pt idx="2599">
                  <c:v>1966.204</c:v>
                </c:pt>
                <c:pt idx="2600">
                  <c:v>1966.286</c:v>
                </c:pt>
                <c:pt idx="2601">
                  <c:v>1966.371</c:v>
                </c:pt>
                <c:pt idx="2602">
                  <c:v>1966.453</c:v>
                </c:pt>
                <c:pt idx="2603">
                  <c:v>1966.538</c:v>
                </c:pt>
                <c:pt idx="2604">
                  <c:v>1966.623</c:v>
                </c:pt>
                <c:pt idx="2605">
                  <c:v>1966.705</c:v>
                </c:pt>
                <c:pt idx="2606">
                  <c:v>1966.79</c:v>
                </c:pt>
                <c:pt idx="2607">
                  <c:v>1966.872</c:v>
                </c:pt>
                <c:pt idx="2608">
                  <c:v>1966.957</c:v>
                </c:pt>
                <c:pt idx="2609">
                  <c:v>1967.042</c:v>
                </c:pt>
                <c:pt idx="2610">
                  <c:v>1967.121</c:v>
                </c:pt>
                <c:pt idx="2611">
                  <c:v>1967.203</c:v>
                </c:pt>
                <c:pt idx="2612">
                  <c:v>1967.285</c:v>
                </c:pt>
                <c:pt idx="2613">
                  <c:v>1967.37</c:v>
                </c:pt>
                <c:pt idx="2614">
                  <c:v>1967.452</c:v>
                </c:pt>
                <c:pt idx="2615">
                  <c:v>1967.537</c:v>
                </c:pt>
                <c:pt idx="2616">
                  <c:v>1967.622</c:v>
                </c:pt>
                <c:pt idx="2617">
                  <c:v>1967.704</c:v>
                </c:pt>
                <c:pt idx="2618">
                  <c:v>1967.789</c:v>
                </c:pt>
                <c:pt idx="2619">
                  <c:v>1967.871</c:v>
                </c:pt>
                <c:pt idx="2620">
                  <c:v>1967.956</c:v>
                </c:pt>
                <c:pt idx="2621">
                  <c:v>1968.041</c:v>
                </c:pt>
                <c:pt idx="2622">
                  <c:v>1968.123</c:v>
                </c:pt>
                <c:pt idx="2623">
                  <c:v>1968.205</c:v>
                </c:pt>
                <c:pt idx="2624">
                  <c:v>1968.287</c:v>
                </c:pt>
                <c:pt idx="2625">
                  <c:v>1968.372</c:v>
                </c:pt>
                <c:pt idx="2626">
                  <c:v>1968.454</c:v>
                </c:pt>
                <c:pt idx="2627">
                  <c:v>1968.539</c:v>
                </c:pt>
                <c:pt idx="2628">
                  <c:v>1968.624</c:v>
                </c:pt>
                <c:pt idx="2629">
                  <c:v>1968.706</c:v>
                </c:pt>
                <c:pt idx="2630">
                  <c:v>1968.791</c:v>
                </c:pt>
                <c:pt idx="2631">
                  <c:v>1968.873</c:v>
                </c:pt>
                <c:pt idx="2632">
                  <c:v>1968.958</c:v>
                </c:pt>
                <c:pt idx="2633">
                  <c:v>1969.043</c:v>
                </c:pt>
                <c:pt idx="2634">
                  <c:v>1969.123</c:v>
                </c:pt>
                <c:pt idx="2635">
                  <c:v>1969.205</c:v>
                </c:pt>
                <c:pt idx="2636">
                  <c:v>1969.287</c:v>
                </c:pt>
                <c:pt idx="2637">
                  <c:v>1969.372</c:v>
                </c:pt>
                <c:pt idx="2638">
                  <c:v>1969.454</c:v>
                </c:pt>
                <c:pt idx="2639">
                  <c:v>1969.539</c:v>
                </c:pt>
                <c:pt idx="2640">
                  <c:v>1969.624</c:v>
                </c:pt>
                <c:pt idx="2641">
                  <c:v>1969.706</c:v>
                </c:pt>
                <c:pt idx="2642">
                  <c:v>1969.791</c:v>
                </c:pt>
                <c:pt idx="2643">
                  <c:v>1969.873</c:v>
                </c:pt>
                <c:pt idx="2644">
                  <c:v>1969.958</c:v>
                </c:pt>
                <c:pt idx="2645">
                  <c:v>1970.042</c:v>
                </c:pt>
                <c:pt idx="2646">
                  <c:v>1970.122</c:v>
                </c:pt>
                <c:pt idx="2647">
                  <c:v>1970.204</c:v>
                </c:pt>
                <c:pt idx="2648">
                  <c:v>1970.286</c:v>
                </c:pt>
                <c:pt idx="2649">
                  <c:v>1970.371</c:v>
                </c:pt>
                <c:pt idx="2650">
                  <c:v>1970.453</c:v>
                </c:pt>
                <c:pt idx="2651">
                  <c:v>1970.538</c:v>
                </c:pt>
                <c:pt idx="2652">
                  <c:v>1970.623</c:v>
                </c:pt>
                <c:pt idx="2653">
                  <c:v>1970.705</c:v>
                </c:pt>
                <c:pt idx="2654">
                  <c:v>1970.79</c:v>
                </c:pt>
                <c:pt idx="2655">
                  <c:v>1970.872</c:v>
                </c:pt>
                <c:pt idx="2656">
                  <c:v>1970.957</c:v>
                </c:pt>
                <c:pt idx="2657">
                  <c:v>1971.042</c:v>
                </c:pt>
                <c:pt idx="2658">
                  <c:v>1971.121</c:v>
                </c:pt>
                <c:pt idx="2659">
                  <c:v>1971.203</c:v>
                </c:pt>
                <c:pt idx="2660">
                  <c:v>1971.285</c:v>
                </c:pt>
                <c:pt idx="2661">
                  <c:v>1971.37</c:v>
                </c:pt>
                <c:pt idx="2662">
                  <c:v>1971.452</c:v>
                </c:pt>
                <c:pt idx="2663">
                  <c:v>1971.537</c:v>
                </c:pt>
                <c:pt idx="2664">
                  <c:v>1971.622</c:v>
                </c:pt>
                <c:pt idx="2665">
                  <c:v>1971.704</c:v>
                </c:pt>
                <c:pt idx="2666">
                  <c:v>1971.789</c:v>
                </c:pt>
                <c:pt idx="2667">
                  <c:v>1971.871</c:v>
                </c:pt>
                <c:pt idx="2668">
                  <c:v>1971.956</c:v>
                </c:pt>
                <c:pt idx="2669">
                  <c:v>1972.041</c:v>
                </c:pt>
                <c:pt idx="2670">
                  <c:v>1972.123</c:v>
                </c:pt>
                <c:pt idx="2671">
                  <c:v>1972.205</c:v>
                </c:pt>
                <c:pt idx="2672">
                  <c:v>1972.287</c:v>
                </c:pt>
                <c:pt idx="2673">
                  <c:v>1972.372</c:v>
                </c:pt>
                <c:pt idx="2674">
                  <c:v>1972.454</c:v>
                </c:pt>
                <c:pt idx="2675">
                  <c:v>1972.539</c:v>
                </c:pt>
                <c:pt idx="2676">
                  <c:v>1972.624</c:v>
                </c:pt>
                <c:pt idx="2677">
                  <c:v>1972.706</c:v>
                </c:pt>
                <c:pt idx="2678">
                  <c:v>1972.791</c:v>
                </c:pt>
                <c:pt idx="2679">
                  <c:v>1972.873</c:v>
                </c:pt>
                <c:pt idx="2680">
                  <c:v>1972.958</c:v>
                </c:pt>
                <c:pt idx="2681">
                  <c:v>1973.043</c:v>
                </c:pt>
                <c:pt idx="2682">
                  <c:v>1973.123</c:v>
                </c:pt>
                <c:pt idx="2683">
                  <c:v>1973.205</c:v>
                </c:pt>
                <c:pt idx="2684">
                  <c:v>1973.287</c:v>
                </c:pt>
                <c:pt idx="2685">
                  <c:v>1973.372</c:v>
                </c:pt>
                <c:pt idx="2686">
                  <c:v>1973.454</c:v>
                </c:pt>
                <c:pt idx="2687">
                  <c:v>1973.539</c:v>
                </c:pt>
                <c:pt idx="2688">
                  <c:v>1973.624</c:v>
                </c:pt>
                <c:pt idx="2689">
                  <c:v>1973.706</c:v>
                </c:pt>
                <c:pt idx="2690">
                  <c:v>1973.791</c:v>
                </c:pt>
                <c:pt idx="2691">
                  <c:v>1973.873</c:v>
                </c:pt>
                <c:pt idx="2692">
                  <c:v>1973.958</c:v>
                </c:pt>
                <c:pt idx="2693">
                  <c:v>1974.042</c:v>
                </c:pt>
                <c:pt idx="2694">
                  <c:v>1974.122</c:v>
                </c:pt>
                <c:pt idx="2695">
                  <c:v>1974.204</c:v>
                </c:pt>
                <c:pt idx="2696">
                  <c:v>1974.286</c:v>
                </c:pt>
                <c:pt idx="2697">
                  <c:v>1974.371</c:v>
                </c:pt>
                <c:pt idx="2698">
                  <c:v>1974.453</c:v>
                </c:pt>
                <c:pt idx="2699">
                  <c:v>1974.538</c:v>
                </c:pt>
                <c:pt idx="2700">
                  <c:v>1974.623</c:v>
                </c:pt>
                <c:pt idx="2701">
                  <c:v>1974.705</c:v>
                </c:pt>
                <c:pt idx="2702">
                  <c:v>1974.79</c:v>
                </c:pt>
                <c:pt idx="2703">
                  <c:v>1974.872</c:v>
                </c:pt>
                <c:pt idx="2704">
                  <c:v>1974.957</c:v>
                </c:pt>
                <c:pt idx="2705">
                  <c:v>1975.042</c:v>
                </c:pt>
                <c:pt idx="2706">
                  <c:v>1975.121</c:v>
                </c:pt>
                <c:pt idx="2707">
                  <c:v>1975.203</c:v>
                </c:pt>
                <c:pt idx="2708">
                  <c:v>1975.285</c:v>
                </c:pt>
                <c:pt idx="2709">
                  <c:v>1975.37</c:v>
                </c:pt>
                <c:pt idx="2710">
                  <c:v>1975.452</c:v>
                </c:pt>
                <c:pt idx="2711">
                  <c:v>1975.537</c:v>
                </c:pt>
                <c:pt idx="2712">
                  <c:v>1975.622</c:v>
                </c:pt>
                <c:pt idx="2713">
                  <c:v>1975.704</c:v>
                </c:pt>
                <c:pt idx="2714">
                  <c:v>1975.789</c:v>
                </c:pt>
                <c:pt idx="2715">
                  <c:v>1975.871</c:v>
                </c:pt>
                <c:pt idx="2716">
                  <c:v>1975.956</c:v>
                </c:pt>
                <c:pt idx="2717">
                  <c:v>1976.041</c:v>
                </c:pt>
                <c:pt idx="2718">
                  <c:v>1976.123</c:v>
                </c:pt>
                <c:pt idx="2719">
                  <c:v>1976.205</c:v>
                </c:pt>
                <c:pt idx="2720">
                  <c:v>1976.287</c:v>
                </c:pt>
                <c:pt idx="2721">
                  <c:v>1976.372</c:v>
                </c:pt>
                <c:pt idx="2722">
                  <c:v>1976.454</c:v>
                </c:pt>
                <c:pt idx="2723">
                  <c:v>1976.539</c:v>
                </c:pt>
                <c:pt idx="2724">
                  <c:v>1976.624</c:v>
                </c:pt>
                <c:pt idx="2725">
                  <c:v>1976.706</c:v>
                </c:pt>
                <c:pt idx="2726">
                  <c:v>1976.791</c:v>
                </c:pt>
                <c:pt idx="2727">
                  <c:v>1976.873</c:v>
                </c:pt>
                <c:pt idx="2728">
                  <c:v>1976.958</c:v>
                </c:pt>
                <c:pt idx="2729">
                  <c:v>1977.043</c:v>
                </c:pt>
                <c:pt idx="2730">
                  <c:v>1977.123</c:v>
                </c:pt>
                <c:pt idx="2731">
                  <c:v>1977.205</c:v>
                </c:pt>
                <c:pt idx="2732">
                  <c:v>1977.287</c:v>
                </c:pt>
                <c:pt idx="2733">
                  <c:v>1977.372</c:v>
                </c:pt>
                <c:pt idx="2734">
                  <c:v>1977.454</c:v>
                </c:pt>
                <c:pt idx="2735">
                  <c:v>1977.539</c:v>
                </c:pt>
                <c:pt idx="2736">
                  <c:v>1977.624</c:v>
                </c:pt>
                <c:pt idx="2737">
                  <c:v>1977.706</c:v>
                </c:pt>
                <c:pt idx="2738">
                  <c:v>1977.791</c:v>
                </c:pt>
                <c:pt idx="2739">
                  <c:v>1977.873</c:v>
                </c:pt>
                <c:pt idx="2740">
                  <c:v>1977.958</c:v>
                </c:pt>
                <c:pt idx="2741">
                  <c:v>1978.042</c:v>
                </c:pt>
                <c:pt idx="2742">
                  <c:v>1978.122</c:v>
                </c:pt>
                <c:pt idx="2743">
                  <c:v>1978.204</c:v>
                </c:pt>
                <c:pt idx="2744">
                  <c:v>1978.286</c:v>
                </c:pt>
                <c:pt idx="2745">
                  <c:v>1978.371</c:v>
                </c:pt>
                <c:pt idx="2746">
                  <c:v>1978.453</c:v>
                </c:pt>
                <c:pt idx="2747">
                  <c:v>1978.538</c:v>
                </c:pt>
                <c:pt idx="2748">
                  <c:v>1978.623</c:v>
                </c:pt>
                <c:pt idx="2749">
                  <c:v>1978.705</c:v>
                </c:pt>
                <c:pt idx="2750">
                  <c:v>1978.79</c:v>
                </c:pt>
                <c:pt idx="2751">
                  <c:v>1978.872</c:v>
                </c:pt>
                <c:pt idx="2752">
                  <c:v>1978.957</c:v>
                </c:pt>
                <c:pt idx="2753">
                  <c:v>1979.042</c:v>
                </c:pt>
                <c:pt idx="2754">
                  <c:v>1979.121</c:v>
                </c:pt>
                <c:pt idx="2755">
                  <c:v>1979.203</c:v>
                </c:pt>
                <c:pt idx="2756">
                  <c:v>1979.285</c:v>
                </c:pt>
                <c:pt idx="2757">
                  <c:v>1979.37</c:v>
                </c:pt>
                <c:pt idx="2758">
                  <c:v>1979.452</c:v>
                </c:pt>
                <c:pt idx="2759">
                  <c:v>1979.537</c:v>
                </c:pt>
                <c:pt idx="2760">
                  <c:v>1979.622</c:v>
                </c:pt>
                <c:pt idx="2761">
                  <c:v>1979.704</c:v>
                </c:pt>
                <c:pt idx="2762">
                  <c:v>1979.789</c:v>
                </c:pt>
                <c:pt idx="2763">
                  <c:v>1979.871</c:v>
                </c:pt>
                <c:pt idx="2764">
                  <c:v>1979.956</c:v>
                </c:pt>
                <c:pt idx="2765">
                  <c:v>1980.041</c:v>
                </c:pt>
                <c:pt idx="2766">
                  <c:v>1980.123</c:v>
                </c:pt>
                <c:pt idx="2767">
                  <c:v>1980.205</c:v>
                </c:pt>
                <c:pt idx="2768">
                  <c:v>1980.287</c:v>
                </c:pt>
                <c:pt idx="2769">
                  <c:v>1980.372</c:v>
                </c:pt>
                <c:pt idx="2770">
                  <c:v>1980.454</c:v>
                </c:pt>
                <c:pt idx="2771">
                  <c:v>1980.539</c:v>
                </c:pt>
                <c:pt idx="2772">
                  <c:v>1980.624</c:v>
                </c:pt>
                <c:pt idx="2773">
                  <c:v>1980.706</c:v>
                </c:pt>
                <c:pt idx="2774">
                  <c:v>1980.791</c:v>
                </c:pt>
                <c:pt idx="2775">
                  <c:v>1980.873</c:v>
                </c:pt>
                <c:pt idx="2776">
                  <c:v>1980.958</c:v>
                </c:pt>
                <c:pt idx="2777">
                  <c:v>1981.043</c:v>
                </c:pt>
                <c:pt idx="2778">
                  <c:v>1981.123</c:v>
                </c:pt>
                <c:pt idx="2779">
                  <c:v>1981.205</c:v>
                </c:pt>
                <c:pt idx="2780">
                  <c:v>1981.287</c:v>
                </c:pt>
                <c:pt idx="2781">
                  <c:v>1981.372</c:v>
                </c:pt>
                <c:pt idx="2782">
                  <c:v>1981.454</c:v>
                </c:pt>
                <c:pt idx="2783">
                  <c:v>1981.539</c:v>
                </c:pt>
                <c:pt idx="2784">
                  <c:v>1981.624</c:v>
                </c:pt>
                <c:pt idx="2785">
                  <c:v>1981.706</c:v>
                </c:pt>
                <c:pt idx="2786">
                  <c:v>1981.791</c:v>
                </c:pt>
                <c:pt idx="2787">
                  <c:v>1981.873</c:v>
                </c:pt>
                <c:pt idx="2788">
                  <c:v>1981.958</c:v>
                </c:pt>
                <c:pt idx="2789">
                  <c:v>1982.042</c:v>
                </c:pt>
                <c:pt idx="2790">
                  <c:v>1982.122</c:v>
                </c:pt>
                <c:pt idx="2791">
                  <c:v>1982.204</c:v>
                </c:pt>
                <c:pt idx="2792">
                  <c:v>1982.286</c:v>
                </c:pt>
                <c:pt idx="2793">
                  <c:v>1982.371</c:v>
                </c:pt>
                <c:pt idx="2794">
                  <c:v>1982.453</c:v>
                </c:pt>
                <c:pt idx="2795">
                  <c:v>1982.538</c:v>
                </c:pt>
                <c:pt idx="2796">
                  <c:v>1982.623</c:v>
                </c:pt>
                <c:pt idx="2797">
                  <c:v>1982.705</c:v>
                </c:pt>
                <c:pt idx="2798">
                  <c:v>1982.79</c:v>
                </c:pt>
                <c:pt idx="2799">
                  <c:v>1982.872</c:v>
                </c:pt>
                <c:pt idx="2800">
                  <c:v>1982.957</c:v>
                </c:pt>
                <c:pt idx="2801">
                  <c:v>1983.042</c:v>
                </c:pt>
                <c:pt idx="2802">
                  <c:v>1983.121</c:v>
                </c:pt>
                <c:pt idx="2803">
                  <c:v>1983.203</c:v>
                </c:pt>
                <c:pt idx="2804">
                  <c:v>1983.285</c:v>
                </c:pt>
                <c:pt idx="2805">
                  <c:v>1983.37</c:v>
                </c:pt>
                <c:pt idx="2806">
                  <c:v>1983.452</c:v>
                </c:pt>
                <c:pt idx="2807">
                  <c:v>1983.537</c:v>
                </c:pt>
                <c:pt idx="2808">
                  <c:v>1983.622</c:v>
                </c:pt>
                <c:pt idx="2809">
                  <c:v>1983.704</c:v>
                </c:pt>
                <c:pt idx="2810">
                  <c:v>1983.789</c:v>
                </c:pt>
                <c:pt idx="2811">
                  <c:v>1983.871</c:v>
                </c:pt>
                <c:pt idx="2812">
                  <c:v>1983.956</c:v>
                </c:pt>
                <c:pt idx="2813">
                  <c:v>1984.041</c:v>
                </c:pt>
                <c:pt idx="2814">
                  <c:v>1984.123</c:v>
                </c:pt>
                <c:pt idx="2815">
                  <c:v>1984.205</c:v>
                </c:pt>
                <c:pt idx="2816">
                  <c:v>1984.287</c:v>
                </c:pt>
                <c:pt idx="2817">
                  <c:v>1984.372</c:v>
                </c:pt>
                <c:pt idx="2818">
                  <c:v>1984.454</c:v>
                </c:pt>
                <c:pt idx="2819">
                  <c:v>1984.539</c:v>
                </c:pt>
                <c:pt idx="2820">
                  <c:v>1984.624</c:v>
                </c:pt>
                <c:pt idx="2821">
                  <c:v>1984.706</c:v>
                </c:pt>
                <c:pt idx="2822">
                  <c:v>1984.791</c:v>
                </c:pt>
                <c:pt idx="2823">
                  <c:v>1984.873</c:v>
                </c:pt>
                <c:pt idx="2824">
                  <c:v>1984.958</c:v>
                </c:pt>
                <c:pt idx="2825">
                  <c:v>1985.043</c:v>
                </c:pt>
                <c:pt idx="2826">
                  <c:v>1985.123</c:v>
                </c:pt>
                <c:pt idx="2827">
                  <c:v>1985.205</c:v>
                </c:pt>
                <c:pt idx="2828">
                  <c:v>1985.287</c:v>
                </c:pt>
                <c:pt idx="2829">
                  <c:v>1985.372</c:v>
                </c:pt>
                <c:pt idx="2830">
                  <c:v>1985.454</c:v>
                </c:pt>
                <c:pt idx="2831">
                  <c:v>1985.539</c:v>
                </c:pt>
                <c:pt idx="2832">
                  <c:v>1985.624</c:v>
                </c:pt>
                <c:pt idx="2833">
                  <c:v>1985.706</c:v>
                </c:pt>
                <c:pt idx="2834">
                  <c:v>1985.791</c:v>
                </c:pt>
                <c:pt idx="2835">
                  <c:v>1985.873</c:v>
                </c:pt>
                <c:pt idx="2836">
                  <c:v>1985.958</c:v>
                </c:pt>
                <c:pt idx="2837">
                  <c:v>1986.042</c:v>
                </c:pt>
                <c:pt idx="2838">
                  <c:v>1986.122</c:v>
                </c:pt>
                <c:pt idx="2839">
                  <c:v>1986.204</c:v>
                </c:pt>
                <c:pt idx="2840">
                  <c:v>1986.286</c:v>
                </c:pt>
                <c:pt idx="2841">
                  <c:v>1986.371</c:v>
                </c:pt>
                <c:pt idx="2842">
                  <c:v>1986.453</c:v>
                </c:pt>
                <c:pt idx="2843">
                  <c:v>1986.538</c:v>
                </c:pt>
                <c:pt idx="2844">
                  <c:v>1986.623</c:v>
                </c:pt>
                <c:pt idx="2845">
                  <c:v>1986.705</c:v>
                </c:pt>
                <c:pt idx="2846">
                  <c:v>1986.79</c:v>
                </c:pt>
                <c:pt idx="2847">
                  <c:v>1986.872</c:v>
                </c:pt>
                <c:pt idx="2848">
                  <c:v>1986.957</c:v>
                </c:pt>
                <c:pt idx="2849">
                  <c:v>1987.042</c:v>
                </c:pt>
                <c:pt idx="2850">
                  <c:v>1987.121</c:v>
                </c:pt>
                <c:pt idx="2851">
                  <c:v>1987.203</c:v>
                </c:pt>
                <c:pt idx="2852">
                  <c:v>1987.285</c:v>
                </c:pt>
                <c:pt idx="2853">
                  <c:v>1987.37</c:v>
                </c:pt>
                <c:pt idx="2854">
                  <c:v>1987.452</c:v>
                </c:pt>
                <c:pt idx="2855">
                  <c:v>1987.537</c:v>
                </c:pt>
                <c:pt idx="2856">
                  <c:v>1987.622</c:v>
                </c:pt>
                <c:pt idx="2857">
                  <c:v>1987.704</c:v>
                </c:pt>
                <c:pt idx="2858">
                  <c:v>1987.789</c:v>
                </c:pt>
                <c:pt idx="2859">
                  <c:v>1987.871</c:v>
                </c:pt>
                <c:pt idx="2860">
                  <c:v>1987.956</c:v>
                </c:pt>
                <c:pt idx="2861">
                  <c:v>1988.041</c:v>
                </c:pt>
                <c:pt idx="2862">
                  <c:v>1988.123</c:v>
                </c:pt>
                <c:pt idx="2863">
                  <c:v>1988.205</c:v>
                </c:pt>
                <c:pt idx="2864">
                  <c:v>1988.287</c:v>
                </c:pt>
                <c:pt idx="2865">
                  <c:v>1988.372</c:v>
                </c:pt>
                <c:pt idx="2866">
                  <c:v>1988.454</c:v>
                </c:pt>
                <c:pt idx="2867">
                  <c:v>1988.539</c:v>
                </c:pt>
                <c:pt idx="2868">
                  <c:v>1988.624</c:v>
                </c:pt>
                <c:pt idx="2869">
                  <c:v>1988.706</c:v>
                </c:pt>
                <c:pt idx="2870">
                  <c:v>1988.791</c:v>
                </c:pt>
                <c:pt idx="2871">
                  <c:v>1988.873</c:v>
                </c:pt>
                <c:pt idx="2872">
                  <c:v>1988.958</c:v>
                </c:pt>
                <c:pt idx="2873">
                  <c:v>1989.043</c:v>
                </c:pt>
                <c:pt idx="2874">
                  <c:v>1989.123</c:v>
                </c:pt>
                <c:pt idx="2875">
                  <c:v>1989.205</c:v>
                </c:pt>
                <c:pt idx="2876">
                  <c:v>1989.287</c:v>
                </c:pt>
                <c:pt idx="2877">
                  <c:v>1989.372</c:v>
                </c:pt>
                <c:pt idx="2878">
                  <c:v>1989.454</c:v>
                </c:pt>
                <c:pt idx="2879">
                  <c:v>1989.539</c:v>
                </c:pt>
                <c:pt idx="2880">
                  <c:v>1989.624</c:v>
                </c:pt>
                <c:pt idx="2881">
                  <c:v>1989.706</c:v>
                </c:pt>
                <c:pt idx="2882">
                  <c:v>1989.791</c:v>
                </c:pt>
                <c:pt idx="2883">
                  <c:v>1989.873</c:v>
                </c:pt>
                <c:pt idx="2884">
                  <c:v>1989.958</c:v>
                </c:pt>
                <c:pt idx="2885">
                  <c:v>1990.042</c:v>
                </c:pt>
                <c:pt idx="2886">
                  <c:v>1990.122</c:v>
                </c:pt>
                <c:pt idx="2887">
                  <c:v>1990.204</c:v>
                </c:pt>
                <c:pt idx="2888">
                  <c:v>1990.286</c:v>
                </c:pt>
                <c:pt idx="2889">
                  <c:v>1990.371</c:v>
                </c:pt>
                <c:pt idx="2890">
                  <c:v>1990.453</c:v>
                </c:pt>
                <c:pt idx="2891">
                  <c:v>1990.538</c:v>
                </c:pt>
                <c:pt idx="2892">
                  <c:v>1990.623</c:v>
                </c:pt>
                <c:pt idx="2893">
                  <c:v>1990.705</c:v>
                </c:pt>
                <c:pt idx="2894">
                  <c:v>1990.79</c:v>
                </c:pt>
                <c:pt idx="2895">
                  <c:v>1990.872</c:v>
                </c:pt>
                <c:pt idx="2896">
                  <c:v>1990.957</c:v>
                </c:pt>
                <c:pt idx="2897">
                  <c:v>1991.042</c:v>
                </c:pt>
                <c:pt idx="2898">
                  <c:v>1991.121</c:v>
                </c:pt>
                <c:pt idx="2899">
                  <c:v>1991.203</c:v>
                </c:pt>
                <c:pt idx="2900">
                  <c:v>1991.285</c:v>
                </c:pt>
                <c:pt idx="2901">
                  <c:v>1991.37</c:v>
                </c:pt>
                <c:pt idx="2902">
                  <c:v>1991.452</c:v>
                </c:pt>
                <c:pt idx="2903">
                  <c:v>1991.537</c:v>
                </c:pt>
                <c:pt idx="2904">
                  <c:v>1991.622</c:v>
                </c:pt>
                <c:pt idx="2905">
                  <c:v>1991.704</c:v>
                </c:pt>
                <c:pt idx="2906">
                  <c:v>1991.789</c:v>
                </c:pt>
                <c:pt idx="2907">
                  <c:v>1991.871</c:v>
                </c:pt>
                <c:pt idx="2908">
                  <c:v>1991.956</c:v>
                </c:pt>
                <c:pt idx="2909">
                  <c:v>1992.041</c:v>
                </c:pt>
                <c:pt idx="2910">
                  <c:v>1992.123</c:v>
                </c:pt>
                <c:pt idx="2911">
                  <c:v>1992.205</c:v>
                </c:pt>
                <c:pt idx="2912">
                  <c:v>1992.287</c:v>
                </c:pt>
                <c:pt idx="2913">
                  <c:v>1992.372</c:v>
                </c:pt>
                <c:pt idx="2914">
                  <c:v>1992.454</c:v>
                </c:pt>
                <c:pt idx="2915">
                  <c:v>1992.539</c:v>
                </c:pt>
                <c:pt idx="2916">
                  <c:v>1992.624</c:v>
                </c:pt>
                <c:pt idx="2917">
                  <c:v>1992.706</c:v>
                </c:pt>
                <c:pt idx="2918">
                  <c:v>1992.791</c:v>
                </c:pt>
                <c:pt idx="2919">
                  <c:v>1992.873</c:v>
                </c:pt>
                <c:pt idx="2920">
                  <c:v>1992.958</c:v>
                </c:pt>
                <c:pt idx="2921">
                  <c:v>1993.043</c:v>
                </c:pt>
                <c:pt idx="2922">
                  <c:v>1993.123</c:v>
                </c:pt>
                <c:pt idx="2923">
                  <c:v>1993.205</c:v>
                </c:pt>
                <c:pt idx="2924">
                  <c:v>1993.287</c:v>
                </c:pt>
                <c:pt idx="2925">
                  <c:v>1993.372</c:v>
                </c:pt>
                <c:pt idx="2926">
                  <c:v>1993.454</c:v>
                </c:pt>
                <c:pt idx="2927">
                  <c:v>1993.539</c:v>
                </c:pt>
                <c:pt idx="2928">
                  <c:v>1993.624</c:v>
                </c:pt>
                <c:pt idx="2929">
                  <c:v>1993.706</c:v>
                </c:pt>
                <c:pt idx="2930">
                  <c:v>1993.791</c:v>
                </c:pt>
                <c:pt idx="2931">
                  <c:v>1993.873</c:v>
                </c:pt>
                <c:pt idx="2932">
                  <c:v>1993.958</c:v>
                </c:pt>
                <c:pt idx="2933">
                  <c:v>1994.042</c:v>
                </c:pt>
                <c:pt idx="2934">
                  <c:v>1994.122</c:v>
                </c:pt>
                <c:pt idx="2935">
                  <c:v>1994.204</c:v>
                </c:pt>
                <c:pt idx="2936">
                  <c:v>1994.286</c:v>
                </c:pt>
                <c:pt idx="2937">
                  <c:v>1994.371</c:v>
                </c:pt>
                <c:pt idx="2938">
                  <c:v>1994.453</c:v>
                </c:pt>
                <c:pt idx="2939">
                  <c:v>1994.538</c:v>
                </c:pt>
                <c:pt idx="2940">
                  <c:v>1994.623</c:v>
                </c:pt>
                <c:pt idx="2941">
                  <c:v>1994.705</c:v>
                </c:pt>
                <c:pt idx="2942">
                  <c:v>1994.79</c:v>
                </c:pt>
                <c:pt idx="2943">
                  <c:v>1994.872</c:v>
                </c:pt>
                <c:pt idx="2944">
                  <c:v>1994.957</c:v>
                </c:pt>
                <c:pt idx="2945">
                  <c:v>1995.042</c:v>
                </c:pt>
                <c:pt idx="2946">
                  <c:v>1995.121</c:v>
                </c:pt>
                <c:pt idx="2947">
                  <c:v>1995.203</c:v>
                </c:pt>
                <c:pt idx="2948">
                  <c:v>1995.285</c:v>
                </c:pt>
                <c:pt idx="2949">
                  <c:v>1995.37</c:v>
                </c:pt>
                <c:pt idx="2950">
                  <c:v>1995.452</c:v>
                </c:pt>
                <c:pt idx="2951">
                  <c:v>1995.537</c:v>
                </c:pt>
                <c:pt idx="2952">
                  <c:v>1995.622</c:v>
                </c:pt>
                <c:pt idx="2953">
                  <c:v>1995.704</c:v>
                </c:pt>
                <c:pt idx="2954">
                  <c:v>1995.789</c:v>
                </c:pt>
                <c:pt idx="2955">
                  <c:v>1995.871</c:v>
                </c:pt>
                <c:pt idx="2956">
                  <c:v>1995.956</c:v>
                </c:pt>
                <c:pt idx="2957">
                  <c:v>1996.041</c:v>
                </c:pt>
                <c:pt idx="2958">
                  <c:v>1996.123</c:v>
                </c:pt>
                <c:pt idx="2959">
                  <c:v>1996.205</c:v>
                </c:pt>
                <c:pt idx="2960">
                  <c:v>1996.287</c:v>
                </c:pt>
                <c:pt idx="2961">
                  <c:v>1996.372</c:v>
                </c:pt>
                <c:pt idx="2962">
                  <c:v>1996.454</c:v>
                </c:pt>
                <c:pt idx="2963">
                  <c:v>1996.539</c:v>
                </c:pt>
                <c:pt idx="2964">
                  <c:v>1996.624</c:v>
                </c:pt>
                <c:pt idx="2965">
                  <c:v>1996.706</c:v>
                </c:pt>
                <c:pt idx="2966">
                  <c:v>1996.791</c:v>
                </c:pt>
                <c:pt idx="2967">
                  <c:v>1996.873</c:v>
                </c:pt>
                <c:pt idx="2968">
                  <c:v>1996.958</c:v>
                </c:pt>
                <c:pt idx="2969">
                  <c:v>1997.043</c:v>
                </c:pt>
                <c:pt idx="2970">
                  <c:v>1997.123</c:v>
                </c:pt>
                <c:pt idx="2971">
                  <c:v>1997.205</c:v>
                </c:pt>
                <c:pt idx="2972">
                  <c:v>1997.287</c:v>
                </c:pt>
                <c:pt idx="2973">
                  <c:v>1997.372</c:v>
                </c:pt>
                <c:pt idx="2974">
                  <c:v>1997.454</c:v>
                </c:pt>
                <c:pt idx="2975">
                  <c:v>1997.539</c:v>
                </c:pt>
                <c:pt idx="2976">
                  <c:v>1997.624</c:v>
                </c:pt>
                <c:pt idx="2977">
                  <c:v>1997.706</c:v>
                </c:pt>
                <c:pt idx="2978">
                  <c:v>1997.791</c:v>
                </c:pt>
                <c:pt idx="2979">
                  <c:v>1997.873</c:v>
                </c:pt>
                <c:pt idx="2980">
                  <c:v>1997.958</c:v>
                </c:pt>
                <c:pt idx="2981">
                  <c:v>1998.042</c:v>
                </c:pt>
                <c:pt idx="2982">
                  <c:v>1998.122</c:v>
                </c:pt>
                <c:pt idx="2983">
                  <c:v>1998.204</c:v>
                </c:pt>
                <c:pt idx="2984">
                  <c:v>1998.286</c:v>
                </c:pt>
                <c:pt idx="2985">
                  <c:v>1998.371</c:v>
                </c:pt>
                <c:pt idx="2986">
                  <c:v>1998.453</c:v>
                </c:pt>
                <c:pt idx="2987">
                  <c:v>1998.538</c:v>
                </c:pt>
                <c:pt idx="2988">
                  <c:v>1998.623</c:v>
                </c:pt>
                <c:pt idx="2989">
                  <c:v>1998.705</c:v>
                </c:pt>
                <c:pt idx="2990">
                  <c:v>1998.79</c:v>
                </c:pt>
                <c:pt idx="2991">
                  <c:v>1998.872</c:v>
                </c:pt>
                <c:pt idx="2992">
                  <c:v>1998.957</c:v>
                </c:pt>
                <c:pt idx="2993">
                  <c:v>1999.042</c:v>
                </c:pt>
                <c:pt idx="2994">
                  <c:v>1999.121</c:v>
                </c:pt>
                <c:pt idx="2995">
                  <c:v>1999.203</c:v>
                </c:pt>
                <c:pt idx="2996">
                  <c:v>1999.285</c:v>
                </c:pt>
                <c:pt idx="2997">
                  <c:v>1999.37</c:v>
                </c:pt>
                <c:pt idx="2998">
                  <c:v>1999.452</c:v>
                </c:pt>
                <c:pt idx="2999">
                  <c:v>1999.537</c:v>
                </c:pt>
                <c:pt idx="3000">
                  <c:v>1999.622</c:v>
                </c:pt>
                <c:pt idx="3001">
                  <c:v>1999.704</c:v>
                </c:pt>
                <c:pt idx="3002">
                  <c:v>1999.789</c:v>
                </c:pt>
                <c:pt idx="3003">
                  <c:v>1999.871</c:v>
                </c:pt>
                <c:pt idx="3004">
                  <c:v>1999.956</c:v>
                </c:pt>
                <c:pt idx="3005">
                  <c:v>2000.041</c:v>
                </c:pt>
                <c:pt idx="3006">
                  <c:v>2000.123</c:v>
                </c:pt>
                <c:pt idx="3007">
                  <c:v>2000.205</c:v>
                </c:pt>
                <c:pt idx="3008">
                  <c:v>2000.287</c:v>
                </c:pt>
                <c:pt idx="3009">
                  <c:v>2000.372</c:v>
                </c:pt>
                <c:pt idx="3010">
                  <c:v>2000.454</c:v>
                </c:pt>
                <c:pt idx="3011">
                  <c:v>2000.539</c:v>
                </c:pt>
                <c:pt idx="3012">
                  <c:v>2000.624</c:v>
                </c:pt>
                <c:pt idx="3013">
                  <c:v>2000.706</c:v>
                </c:pt>
                <c:pt idx="3014">
                  <c:v>2000.791</c:v>
                </c:pt>
                <c:pt idx="3015">
                  <c:v>2000.873</c:v>
                </c:pt>
                <c:pt idx="3016">
                  <c:v>2000.958</c:v>
                </c:pt>
                <c:pt idx="3017">
                  <c:v>2001.043</c:v>
                </c:pt>
                <c:pt idx="3018">
                  <c:v>2001.123</c:v>
                </c:pt>
                <c:pt idx="3019">
                  <c:v>2001.205</c:v>
                </c:pt>
                <c:pt idx="3020">
                  <c:v>2001.287</c:v>
                </c:pt>
                <c:pt idx="3021">
                  <c:v>2001.372</c:v>
                </c:pt>
                <c:pt idx="3022">
                  <c:v>2001.454</c:v>
                </c:pt>
                <c:pt idx="3023">
                  <c:v>2001.539</c:v>
                </c:pt>
                <c:pt idx="3024">
                  <c:v>2001.624</c:v>
                </c:pt>
                <c:pt idx="3025">
                  <c:v>2001.706</c:v>
                </c:pt>
                <c:pt idx="3026">
                  <c:v>2001.791</c:v>
                </c:pt>
                <c:pt idx="3027">
                  <c:v>2001.873</c:v>
                </c:pt>
                <c:pt idx="3028">
                  <c:v>2001.958</c:v>
                </c:pt>
                <c:pt idx="3029">
                  <c:v>2002.042</c:v>
                </c:pt>
                <c:pt idx="3030">
                  <c:v>2002.122</c:v>
                </c:pt>
                <c:pt idx="3031">
                  <c:v>2002.204</c:v>
                </c:pt>
                <c:pt idx="3032">
                  <c:v>2002.286</c:v>
                </c:pt>
                <c:pt idx="3033">
                  <c:v>2002.371</c:v>
                </c:pt>
                <c:pt idx="3034">
                  <c:v>2002.453</c:v>
                </c:pt>
                <c:pt idx="3035">
                  <c:v>2002.538</c:v>
                </c:pt>
                <c:pt idx="3036">
                  <c:v>2002.623</c:v>
                </c:pt>
                <c:pt idx="3037">
                  <c:v>2002.705</c:v>
                </c:pt>
                <c:pt idx="3038">
                  <c:v>2002.79</c:v>
                </c:pt>
                <c:pt idx="3039">
                  <c:v>2002.872</c:v>
                </c:pt>
                <c:pt idx="3040">
                  <c:v>2002.957</c:v>
                </c:pt>
                <c:pt idx="3041">
                  <c:v>2003.042</c:v>
                </c:pt>
                <c:pt idx="3042">
                  <c:v>2003.121</c:v>
                </c:pt>
                <c:pt idx="3043">
                  <c:v>2003.203</c:v>
                </c:pt>
                <c:pt idx="3044">
                  <c:v>2003.285</c:v>
                </c:pt>
                <c:pt idx="3045">
                  <c:v>2003.37</c:v>
                </c:pt>
                <c:pt idx="3046">
                  <c:v>2003.452</c:v>
                </c:pt>
                <c:pt idx="3047">
                  <c:v>2003.537</c:v>
                </c:pt>
                <c:pt idx="3048">
                  <c:v>2003.622</c:v>
                </c:pt>
                <c:pt idx="3049">
                  <c:v>2003.704</c:v>
                </c:pt>
                <c:pt idx="3050">
                  <c:v>2003.789</c:v>
                </c:pt>
                <c:pt idx="3051">
                  <c:v>2003.871</c:v>
                </c:pt>
                <c:pt idx="3052">
                  <c:v>2003.956</c:v>
                </c:pt>
                <c:pt idx="3053">
                  <c:v>2004.041</c:v>
                </c:pt>
                <c:pt idx="3054">
                  <c:v>2004.123</c:v>
                </c:pt>
                <c:pt idx="3055">
                  <c:v>2004.205</c:v>
                </c:pt>
                <c:pt idx="3056">
                  <c:v>2004.287</c:v>
                </c:pt>
                <c:pt idx="3057">
                  <c:v>2004.372</c:v>
                </c:pt>
                <c:pt idx="3058">
                  <c:v>2004.454</c:v>
                </c:pt>
                <c:pt idx="3059">
                  <c:v>2004.539</c:v>
                </c:pt>
                <c:pt idx="3060">
                  <c:v>2004.624</c:v>
                </c:pt>
                <c:pt idx="3061">
                  <c:v>2004.706</c:v>
                </c:pt>
                <c:pt idx="3062">
                  <c:v>2004.791</c:v>
                </c:pt>
                <c:pt idx="3063">
                  <c:v>2004.873</c:v>
                </c:pt>
                <c:pt idx="3064">
                  <c:v>2004.958</c:v>
                </c:pt>
                <c:pt idx="3065">
                  <c:v>2005.043</c:v>
                </c:pt>
                <c:pt idx="3066">
                  <c:v>2005.123</c:v>
                </c:pt>
                <c:pt idx="3067">
                  <c:v>2005.205</c:v>
                </c:pt>
                <c:pt idx="3068">
                  <c:v>2005.287</c:v>
                </c:pt>
                <c:pt idx="3069">
                  <c:v>2005.372</c:v>
                </c:pt>
                <c:pt idx="3070">
                  <c:v>2005.454</c:v>
                </c:pt>
                <c:pt idx="3071">
                  <c:v>2005.539</c:v>
                </c:pt>
                <c:pt idx="3072">
                  <c:v>2005.624</c:v>
                </c:pt>
                <c:pt idx="3073">
                  <c:v>2005.706</c:v>
                </c:pt>
                <c:pt idx="3074">
                  <c:v>2005.791</c:v>
                </c:pt>
                <c:pt idx="3075">
                  <c:v>2005.873</c:v>
                </c:pt>
                <c:pt idx="3076">
                  <c:v>2005.958</c:v>
                </c:pt>
                <c:pt idx="3077">
                  <c:v>2006.042</c:v>
                </c:pt>
                <c:pt idx="3078">
                  <c:v>2006.122</c:v>
                </c:pt>
                <c:pt idx="3079">
                  <c:v>2006.204</c:v>
                </c:pt>
                <c:pt idx="3080">
                  <c:v>2006.286</c:v>
                </c:pt>
                <c:pt idx="3081">
                  <c:v>2006.371</c:v>
                </c:pt>
                <c:pt idx="3082">
                  <c:v>2006.453</c:v>
                </c:pt>
                <c:pt idx="3083">
                  <c:v>2006.538</c:v>
                </c:pt>
                <c:pt idx="3084">
                  <c:v>2006.623</c:v>
                </c:pt>
                <c:pt idx="3085">
                  <c:v>2006.705</c:v>
                </c:pt>
                <c:pt idx="3086">
                  <c:v>2006.79</c:v>
                </c:pt>
                <c:pt idx="3087">
                  <c:v>2006.872</c:v>
                </c:pt>
                <c:pt idx="3088">
                  <c:v>2006.957</c:v>
                </c:pt>
                <c:pt idx="3089">
                  <c:v>2007.042</c:v>
                </c:pt>
                <c:pt idx="3090">
                  <c:v>2007.121</c:v>
                </c:pt>
                <c:pt idx="3091">
                  <c:v>2007.203</c:v>
                </c:pt>
                <c:pt idx="3092">
                  <c:v>2007.285</c:v>
                </c:pt>
                <c:pt idx="3093">
                  <c:v>2007.37</c:v>
                </c:pt>
                <c:pt idx="3094">
                  <c:v>2007.452</c:v>
                </c:pt>
                <c:pt idx="3095">
                  <c:v>2007.537</c:v>
                </c:pt>
                <c:pt idx="3096">
                  <c:v>2007.622</c:v>
                </c:pt>
                <c:pt idx="3097">
                  <c:v>2007.704</c:v>
                </c:pt>
                <c:pt idx="3098">
                  <c:v>2007.789</c:v>
                </c:pt>
                <c:pt idx="3099">
                  <c:v>2007.871</c:v>
                </c:pt>
                <c:pt idx="3100">
                  <c:v>2007.956</c:v>
                </c:pt>
                <c:pt idx="3101">
                  <c:v>2008.041</c:v>
                </c:pt>
                <c:pt idx="3102">
                  <c:v>2008.123</c:v>
                </c:pt>
                <c:pt idx="3103">
                  <c:v>2008.205</c:v>
                </c:pt>
                <c:pt idx="3104">
                  <c:v>2008.287</c:v>
                </c:pt>
                <c:pt idx="3105">
                  <c:v>2008.372</c:v>
                </c:pt>
                <c:pt idx="3106">
                  <c:v>2008.454</c:v>
                </c:pt>
                <c:pt idx="3107">
                  <c:v>2008.539</c:v>
                </c:pt>
                <c:pt idx="3108">
                  <c:v>2008.624</c:v>
                </c:pt>
                <c:pt idx="3109">
                  <c:v>2008.706</c:v>
                </c:pt>
                <c:pt idx="3110">
                  <c:v>2008.791</c:v>
                </c:pt>
                <c:pt idx="3111">
                  <c:v>2008.873</c:v>
                </c:pt>
                <c:pt idx="3112">
                  <c:v>2008.958</c:v>
                </c:pt>
                <c:pt idx="3113">
                  <c:v>2009.043</c:v>
                </c:pt>
                <c:pt idx="3114">
                  <c:v>2009.123</c:v>
                </c:pt>
                <c:pt idx="3115">
                  <c:v>2009.205</c:v>
                </c:pt>
                <c:pt idx="3116">
                  <c:v>2009.287</c:v>
                </c:pt>
                <c:pt idx="3117">
                  <c:v>2009.372</c:v>
                </c:pt>
                <c:pt idx="3118">
                  <c:v>2009.454</c:v>
                </c:pt>
                <c:pt idx="3119">
                  <c:v>2009.539</c:v>
                </c:pt>
                <c:pt idx="3120">
                  <c:v>2009.624</c:v>
                </c:pt>
                <c:pt idx="3121">
                  <c:v>2009.706</c:v>
                </c:pt>
                <c:pt idx="3122">
                  <c:v>2009.791</c:v>
                </c:pt>
                <c:pt idx="3123">
                  <c:v>2009.873</c:v>
                </c:pt>
                <c:pt idx="3124">
                  <c:v>2009.958</c:v>
                </c:pt>
                <c:pt idx="3125">
                  <c:v>2010.042</c:v>
                </c:pt>
                <c:pt idx="3126">
                  <c:v>2010.122</c:v>
                </c:pt>
                <c:pt idx="3127">
                  <c:v>2010.204</c:v>
                </c:pt>
                <c:pt idx="3128">
                  <c:v>2010.286</c:v>
                </c:pt>
                <c:pt idx="3129">
                  <c:v>2010.371</c:v>
                </c:pt>
                <c:pt idx="3130">
                  <c:v>2010.453</c:v>
                </c:pt>
                <c:pt idx="3131">
                  <c:v>2010.538</c:v>
                </c:pt>
                <c:pt idx="3132">
                  <c:v>2010.623</c:v>
                </c:pt>
                <c:pt idx="3133">
                  <c:v>2010.705</c:v>
                </c:pt>
                <c:pt idx="3134">
                  <c:v>2010.79</c:v>
                </c:pt>
                <c:pt idx="3135">
                  <c:v>2010.872</c:v>
                </c:pt>
                <c:pt idx="3136">
                  <c:v>2010.957</c:v>
                </c:pt>
                <c:pt idx="3137">
                  <c:v>2011.042</c:v>
                </c:pt>
                <c:pt idx="3138">
                  <c:v>2011.121</c:v>
                </c:pt>
                <c:pt idx="3139">
                  <c:v>2011.203</c:v>
                </c:pt>
                <c:pt idx="3140">
                  <c:v>2011.285</c:v>
                </c:pt>
                <c:pt idx="3141">
                  <c:v>2011.37</c:v>
                </c:pt>
                <c:pt idx="3142">
                  <c:v>2011.452</c:v>
                </c:pt>
                <c:pt idx="3143">
                  <c:v>2011.537</c:v>
                </c:pt>
                <c:pt idx="3144">
                  <c:v>2011.622</c:v>
                </c:pt>
                <c:pt idx="3145">
                  <c:v>2011.704</c:v>
                </c:pt>
                <c:pt idx="3146">
                  <c:v>2011.789</c:v>
                </c:pt>
                <c:pt idx="3147">
                  <c:v>2011.871</c:v>
                </c:pt>
                <c:pt idx="3148">
                  <c:v>2011.956</c:v>
                </c:pt>
                <c:pt idx="3149">
                  <c:v>2012.041</c:v>
                </c:pt>
                <c:pt idx="3150">
                  <c:v>2012.123</c:v>
                </c:pt>
                <c:pt idx="3151">
                  <c:v>2012.205</c:v>
                </c:pt>
                <c:pt idx="3152">
                  <c:v>2012.287</c:v>
                </c:pt>
                <c:pt idx="3153">
                  <c:v>2012.372</c:v>
                </c:pt>
                <c:pt idx="3154">
                  <c:v>2012.454</c:v>
                </c:pt>
                <c:pt idx="3155">
                  <c:v>2012.539</c:v>
                </c:pt>
                <c:pt idx="3156">
                  <c:v>2012.624</c:v>
                </c:pt>
                <c:pt idx="3157">
                  <c:v>2012.706</c:v>
                </c:pt>
                <c:pt idx="3158">
                  <c:v>2012.791</c:v>
                </c:pt>
                <c:pt idx="3159">
                  <c:v>2012.873</c:v>
                </c:pt>
                <c:pt idx="3160">
                  <c:v>2012.958</c:v>
                </c:pt>
                <c:pt idx="3161">
                  <c:v>2013.043</c:v>
                </c:pt>
                <c:pt idx="3162">
                  <c:v>2013.123</c:v>
                </c:pt>
                <c:pt idx="3163">
                  <c:v>2013.205</c:v>
                </c:pt>
                <c:pt idx="3164">
                  <c:v>2013.287</c:v>
                </c:pt>
                <c:pt idx="3165">
                  <c:v>2013.372</c:v>
                </c:pt>
                <c:pt idx="3166">
                  <c:v>2013.454</c:v>
                </c:pt>
                <c:pt idx="3167">
                  <c:v>2013.539</c:v>
                </c:pt>
                <c:pt idx="3168">
                  <c:v>2013.624</c:v>
                </c:pt>
                <c:pt idx="3169">
                  <c:v>2013.707</c:v>
                </c:pt>
                <c:pt idx="3170">
                  <c:v>2013.791</c:v>
                </c:pt>
                <c:pt idx="3171">
                  <c:v>2013.874</c:v>
                </c:pt>
                <c:pt idx="3172">
                  <c:v>2013.958</c:v>
                </c:pt>
                <c:pt idx="3173">
                  <c:v>2014.042</c:v>
                </c:pt>
                <c:pt idx="3174">
                  <c:v>2014.123</c:v>
                </c:pt>
                <c:pt idx="3175">
                  <c:v>2014.204</c:v>
                </c:pt>
                <c:pt idx="3176">
                  <c:v>2014.287</c:v>
                </c:pt>
                <c:pt idx="3177">
                  <c:v>2014.371</c:v>
                </c:pt>
                <c:pt idx="3178">
                  <c:v>2014.454</c:v>
                </c:pt>
                <c:pt idx="3179">
                  <c:v>2014.538</c:v>
                </c:pt>
                <c:pt idx="3180">
                  <c:v>2014.623</c:v>
                </c:pt>
                <c:pt idx="3181">
                  <c:v>2014.706</c:v>
                </c:pt>
                <c:pt idx="3182">
                  <c:v>2014.79</c:v>
                </c:pt>
                <c:pt idx="3183">
                  <c:v>2014.873</c:v>
                </c:pt>
                <c:pt idx="3184">
                  <c:v>2014.957</c:v>
                </c:pt>
                <c:pt idx="3185">
                  <c:v>2015.043</c:v>
                </c:pt>
                <c:pt idx="3186">
                  <c:v>2015.123</c:v>
                </c:pt>
                <c:pt idx="3187">
                  <c:v>2015.205</c:v>
                </c:pt>
                <c:pt idx="3188">
                  <c:v>2015.287</c:v>
                </c:pt>
                <c:pt idx="3189">
                  <c:v>2015.372</c:v>
                </c:pt>
                <c:pt idx="3190">
                  <c:v>2015.454</c:v>
                </c:pt>
                <c:pt idx="3191">
                  <c:v>2015.539</c:v>
                </c:pt>
                <c:pt idx="3192">
                  <c:v>2015.624</c:v>
                </c:pt>
                <c:pt idx="3193">
                  <c:v>2015.707</c:v>
                </c:pt>
                <c:pt idx="3194">
                  <c:v>2015.79</c:v>
                </c:pt>
                <c:pt idx="3195">
                  <c:v>2015.874</c:v>
                </c:pt>
                <c:pt idx="3196">
                  <c:v>2015.958</c:v>
                </c:pt>
                <c:pt idx="3197">
                  <c:v>2016.043</c:v>
                </c:pt>
                <c:pt idx="3198">
                  <c:v>2016.123</c:v>
                </c:pt>
                <c:pt idx="3199">
                  <c:v>2016.205</c:v>
                </c:pt>
                <c:pt idx="3200">
                  <c:v>2016.287</c:v>
                </c:pt>
                <c:pt idx="3201">
                  <c:v>2016.372</c:v>
                </c:pt>
                <c:pt idx="3202">
                  <c:v>2016.454</c:v>
                </c:pt>
                <c:pt idx="3203">
                  <c:v>2016.538</c:v>
                </c:pt>
                <c:pt idx="3204">
                  <c:v>2016.624</c:v>
                </c:pt>
                <c:pt idx="3205">
                  <c:v>2016.707</c:v>
                </c:pt>
                <c:pt idx="3206">
                  <c:v>2016.79</c:v>
                </c:pt>
                <c:pt idx="3207">
                  <c:v>2016.874</c:v>
                </c:pt>
                <c:pt idx="3208">
                  <c:v>2016.958</c:v>
                </c:pt>
              </c:numCache>
            </c:numRef>
          </c:xVal>
          <c:yVal>
            <c:numRef>
              <c:f>monthIndices!$G$9:$G$3217</c:f>
              <c:numCache>
                <c:formatCode>General</c:formatCode>
                <c:ptCount val="3209"/>
                <c:pt idx="0">
                  <c:v>82.8</c:v>
                </c:pt>
                <c:pt idx="1">
                  <c:v>84.1</c:v>
                </c:pt>
                <c:pt idx="2">
                  <c:v>86.3</c:v>
                </c:pt>
                <c:pt idx="3">
                  <c:v>87.8</c:v>
                </c:pt>
                <c:pt idx="4">
                  <c:v>88.7</c:v>
                </c:pt>
                <c:pt idx="5">
                  <c:v>89</c:v>
                </c:pt>
                <c:pt idx="6">
                  <c:v>90.2</c:v>
                </c:pt>
                <c:pt idx="7">
                  <c:v>92.3</c:v>
                </c:pt>
                <c:pt idx="8">
                  <c:v>92.6</c:v>
                </c:pt>
                <c:pt idx="9">
                  <c:v>88.2</c:v>
                </c:pt>
                <c:pt idx="10">
                  <c:v>83.8</c:v>
                </c:pt>
                <c:pt idx="11">
                  <c:v>83.3</c:v>
                </c:pt>
                <c:pt idx="12">
                  <c:v>81.8</c:v>
                </c:pt>
                <c:pt idx="13">
                  <c:v>78.6</c:v>
                </c:pt>
                <c:pt idx="14">
                  <c:v>75.4</c:v>
                </c:pt>
                <c:pt idx="15">
                  <c:v>72.9</c:v>
                </c:pt>
                <c:pt idx="16">
                  <c:v>69.6</c:v>
                </c:pt>
                <c:pt idx="17">
                  <c:v>66.8</c:v>
                </c:pt>
                <c:pt idx="18">
                  <c:v>64.2</c:v>
                </c:pt>
                <c:pt idx="19">
                  <c:v>59.5</c:v>
                </c:pt>
                <c:pt idx="20">
                  <c:v>54.9</c:v>
                </c:pt>
                <c:pt idx="21">
                  <c:v>51.7</c:v>
                </c:pt>
                <c:pt idx="22">
                  <c:v>49</c:v>
                </c:pt>
                <c:pt idx="23">
                  <c:v>46.2</c:v>
                </c:pt>
                <c:pt idx="24">
                  <c:v>45</c:v>
                </c:pt>
                <c:pt idx="25">
                  <c:v>46.4</c:v>
                </c:pt>
                <c:pt idx="26">
                  <c:v>47.5</c:v>
                </c:pt>
                <c:pt idx="27">
                  <c:v>47.6</c:v>
                </c:pt>
                <c:pt idx="28">
                  <c:v>47.1</c:v>
                </c:pt>
                <c:pt idx="29">
                  <c:v>47.2</c:v>
                </c:pt>
                <c:pt idx="30">
                  <c:v>46.4</c:v>
                </c:pt>
                <c:pt idx="31">
                  <c:v>45.3</c:v>
                </c:pt>
                <c:pt idx="32">
                  <c:v>46.4</c:v>
                </c:pt>
                <c:pt idx="33">
                  <c:v>47.8</c:v>
                </c:pt>
                <c:pt idx="34">
                  <c:v>48</c:v>
                </c:pt>
                <c:pt idx="35">
                  <c:v>48.2</c:v>
                </c:pt>
                <c:pt idx="36">
                  <c:v>47.8</c:v>
                </c:pt>
                <c:pt idx="37">
                  <c:v>46</c:v>
                </c:pt>
                <c:pt idx="38">
                  <c:v>44.1</c:v>
                </c:pt>
                <c:pt idx="39">
                  <c:v>42.2</c:v>
                </c:pt>
                <c:pt idx="40">
                  <c:v>40.9</c:v>
                </c:pt>
                <c:pt idx="41">
                  <c:v>38.2</c:v>
                </c:pt>
                <c:pt idx="42">
                  <c:v>36.2</c:v>
                </c:pt>
                <c:pt idx="43">
                  <c:v>36.7</c:v>
                </c:pt>
                <c:pt idx="44">
                  <c:v>35.8</c:v>
                </c:pt>
                <c:pt idx="45">
                  <c:v>34.2</c:v>
                </c:pt>
                <c:pt idx="46">
                  <c:v>32.1</c:v>
                </c:pt>
                <c:pt idx="47">
                  <c:v>28.8</c:v>
                </c:pt>
                <c:pt idx="48">
                  <c:v>25.8</c:v>
                </c:pt>
                <c:pt idx="49">
                  <c:v>22.8</c:v>
                </c:pt>
                <c:pt idx="50">
                  <c:v>19.9</c:v>
                </c:pt>
                <c:pt idx="51">
                  <c:v>18.3</c:v>
                </c:pt>
                <c:pt idx="52">
                  <c:v>17.4</c:v>
                </c:pt>
                <c:pt idx="53">
                  <c:v>17.1</c:v>
                </c:pt>
                <c:pt idx="54">
                  <c:v>15.8</c:v>
                </c:pt>
                <c:pt idx="55">
                  <c:v>13.9</c:v>
                </c:pt>
                <c:pt idx="56">
                  <c:v>13</c:v>
                </c:pt>
                <c:pt idx="57">
                  <c:v>12.7</c:v>
                </c:pt>
                <c:pt idx="58">
                  <c:v>12.3</c:v>
                </c:pt>
                <c:pt idx="59">
                  <c:v>12.6</c:v>
                </c:pt>
                <c:pt idx="60">
                  <c:v>13.4</c:v>
                </c:pt>
                <c:pt idx="61">
                  <c:v>14</c:v>
                </c:pt>
                <c:pt idx="62">
                  <c:v>13.9</c:v>
                </c:pt>
                <c:pt idx="63">
                  <c:v>12.7</c:v>
                </c:pt>
                <c:pt idx="64">
                  <c:v>10.7</c:v>
                </c:pt>
                <c:pt idx="65">
                  <c:v>9.2</c:v>
                </c:pt>
                <c:pt idx="66">
                  <c:v>8.4</c:v>
                </c:pt>
                <c:pt idx="67">
                  <c:v>8.4</c:v>
                </c:pt>
                <c:pt idx="68">
                  <c:v>8.8</c:v>
                </c:pt>
                <c:pt idx="69">
                  <c:v>8.5</c:v>
                </c:pt>
                <c:pt idx="70">
                  <c:v>8.9</c:v>
                </c:pt>
                <c:pt idx="71">
                  <c:v>9.7</c:v>
                </c:pt>
                <c:pt idx="72">
                  <c:v>9.6</c:v>
                </c:pt>
                <c:pt idx="73">
                  <c:v>9.4</c:v>
                </c:pt>
                <c:pt idx="74">
                  <c:v>9.4</c:v>
                </c:pt>
                <c:pt idx="75">
                  <c:v>10.1</c:v>
                </c:pt>
                <c:pt idx="76">
                  <c:v>11.1</c:v>
                </c:pt>
                <c:pt idx="77">
                  <c:v>11.4</c:v>
                </c:pt>
                <c:pt idx="78">
                  <c:v>11.4</c:v>
                </c:pt>
                <c:pt idx="79">
                  <c:v>11.3</c:v>
                </c:pt>
                <c:pt idx="80">
                  <c:v>10.6</c:v>
                </c:pt>
                <c:pt idx="81">
                  <c:v>10.7</c:v>
                </c:pt>
                <c:pt idx="82">
                  <c:v>10.6</c:v>
                </c:pt>
                <c:pt idx="83">
                  <c:v>10.3</c:v>
                </c:pt>
                <c:pt idx="84">
                  <c:v>10.9</c:v>
                </c:pt>
                <c:pt idx="85">
                  <c:v>12.4</c:v>
                </c:pt>
                <c:pt idx="86">
                  <c:v>14.1</c:v>
                </c:pt>
                <c:pt idx="87">
                  <c:v>16</c:v>
                </c:pt>
                <c:pt idx="88">
                  <c:v>17.1</c:v>
                </c:pt>
                <c:pt idx="89">
                  <c:v>18</c:v>
                </c:pt>
                <c:pt idx="90">
                  <c:v>20.7</c:v>
                </c:pt>
                <c:pt idx="91">
                  <c:v>23.8</c:v>
                </c:pt>
                <c:pt idx="92">
                  <c:v>25.7</c:v>
                </c:pt>
                <c:pt idx="93">
                  <c:v>28.4</c:v>
                </c:pt>
                <c:pt idx="94">
                  <c:v>31.4</c:v>
                </c:pt>
                <c:pt idx="95">
                  <c:v>33.4</c:v>
                </c:pt>
                <c:pt idx="96">
                  <c:v>35.7</c:v>
                </c:pt>
                <c:pt idx="97">
                  <c:v>37.9</c:v>
                </c:pt>
                <c:pt idx="98">
                  <c:v>40.6</c:v>
                </c:pt>
                <c:pt idx="99">
                  <c:v>42.7</c:v>
                </c:pt>
                <c:pt idx="100">
                  <c:v>44.4</c:v>
                </c:pt>
                <c:pt idx="101">
                  <c:v>46.5</c:v>
                </c:pt>
                <c:pt idx="102">
                  <c:v>46.8</c:v>
                </c:pt>
                <c:pt idx="103">
                  <c:v>47.2</c:v>
                </c:pt>
                <c:pt idx="104">
                  <c:v>48.4</c:v>
                </c:pt>
                <c:pt idx="105">
                  <c:v>47.7</c:v>
                </c:pt>
                <c:pt idx="106">
                  <c:v>47.2</c:v>
                </c:pt>
                <c:pt idx="107">
                  <c:v>48</c:v>
                </c:pt>
                <c:pt idx="108">
                  <c:v>48.2</c:v>
                </c:pt>
                <c:pt idx="109">
                  <c:v>47.7</c:v>
                </c:pt>
                <c:pt idx="110">
                  <c:v>46.6</c:v>
                </c:pt>
                <c:pt idx="111">
                  <c:v>45.6</c:v>
                </c:pt>
                <c:pt idx="112">
                  <c:v>46</c:v>
                </c:pt>
                <c:pt idx="113">
                  <c:v>46.5</c:v>
                </c:pt>
                <c:pt idx="114">
                  <c:v>48.1</c:v>
                </c:pt>
                <c:pt idx="115">
                  <c:v>50.1</c:v>
                </c:pt>
                <c:pt idx="116">
                  <c:v>51.6</c:v>
                </c:pt>
                <c:pt idx="117">
                  <c:v>52.7</c:v>
                </c:pt>
                <c:pt idx="118">
                  <c:v>53.4</c:v>
                </c:pt>
                <c:pt idx="119">
                  <c:v>54.8</c:v>
                </c:pt>
                <c:pt idx="120">
                  <c:v>56.2</c:v>
                </c:pt>
                <c:pt idx="121">
                  <c:v>58</c:v>
                </c:pt>
                <c:pt idx="122">
                  <c:v>59.6</c:v>
                </c:pt>
                <c:pt idx="123">
                  <c:v>61.1</c:v>
                </c:pt>
                <c:pt idx="124">
                  <c:v>62</c:v>
                </c:pt>
                <c:pt idx="125">
                  <c:v>62.5</c:v>
                </c:pt>
                <c:pt idx="126">
                  <c:v>63.3</c:v>
                </c:pt>
                <c:pt idx="127">
                  <c:v>62.8</c:v>
                </c:pt>
                <c:pt idx="128">
                  <c:v>61.8</c:v>
                </c:pt>
                <c:pt idx="129">
                  <c:v>62</c:v>
                </c:pt>
                <c:pt idx="130">
                  <c:v>62.7</c:v>
                </c:pt>
                <c:pt idx="131">
                  <c:v>63</c:v>
                </c:pt>
                <c:pt idx="132">
                  <c:v>64.4</c:v>
                </c:pt>
                <c:pt idx="133">
                  <c:v>66</c:v>
                </c:pt>
                <c:pt idx="134">
                  <c:v>66.8</c:v>
                </c:pt>
                <c:pt idx="135">
                  <c:v>68.8</c:v>
                </c:pt>
                <c:pt idx="136">
                  <c:v>72.4</c:v>
                </c:pt>
                <c:pt idx="137">
                  <c:v>75.7</c:v>
                </c:pt>
                <c:pt idx="138">
                  <c:v>77.5</c:v>
                </c:pt>
                <c:pt idx="139">
                  <c:v>79.8</c:v>
                </c:pt>
                <c:pt idx="140">
                  <c:v>83</c:v>
                </c:pt>
                <c:pt idx="141">
                  <c:v>85.8</c:v>
                </c:pt>
                <c:pt idx="142">
                  <c:v>86.5</c:v>
                </c:pt>
                <c:pt idx="143">
                  <c:v>84.8</c:v>
                </c:pt>
                <c:pt idx="144">
                  <c:v>82.9</c:v>
                </c:pt>
                <c:pt idx="145">
                  <c:v>80.7</c:v>
                </c:pt>
                <c:pt idx="146">
                  <c:v>78.8</c:v>
                </c:pt>
                <c:pt idx="147">
                  <c:v>75.5</c:v>
                </c:pt>
                <c:pt idx="148">
                  <c:v>71.7</c:v>
                </c:pt>
                <c:pt idx="149">
                  <c:v>68.3</c:v>
                </c:pt>
                <c:pt idx="150">
                  <c:v>64.8</c:v>
                </c:pt>
                <c:pt idx="151">
                  <c:v>62.5</c:v>
                </c:pt>
                <c:pt idx="152">
                  <c:v>60.4</c:v>
                </c:pt>
                <c:pt idx="153">
                  <c:v>59</c:v>
                </c:pt>
                <c:pt idx="154">
                  <c:v>59.8</c:v>
                </c:pt>
                <c:pt idx="155">
                  <c:v>61.7</c:v>
                </c:pt>
                <c:pt idx="156">
                  <c:v>60.5</c:v>
                </c:pt>
                <c:pt idx="157">
                  <c:v>58.3</c:v>
                </c:pt>
                <c:pt idx="158">
                  <c:v>56.7</c:v>
                </c:pt>
                <c:pt idx="159">
                  <c:v>55.3</c:v>
                </c:pt>
                <c:pt idx="160">
                  <c:v>53.2</c:v>
                </c:pt>
                <c:pt idx="161">
                  <c:v>52.4</c:v>
                </c:pt>
                <c:pt idx="162">
                  <c:v>51.5</c:v>
                </c:pt>
                <c:pt idx="163">
                  <c:v>49.8</c:v>
                </c:pt>
                <c:pt idx="164">
                  <c:v>48.8</c:v>
                </c:pt>
                <c:pt idx="165">
                  <c:v>47.1</c:v>
                </c:pt>
                <c:pt idx="166">
                  <c:v>45.8</c:v>
                </c:pt>
                <c:pt idx="167">
                  <c:v>45.3</c:v>
                </c:pt>
                <c:pt idx="168">
                  <c:v>46.5</c:v>
                </c:pt>
                <c:pt idx="169">
                  <c:v>47.9</c:v>
                </c:pt>
                <c:pt idx="170">
                  <c:v>48.3</c:v>
                </c:pt>
                <c:pt idx="171">
                  <c:v>48.8</c:v>
                </c:pt>
                <c:pt idx="172">
                  <c:v>49.1</c:v>
                </c:pt>
                <c:pt idx="173">
                  <c:v>47.8</c:v>
                </c:pt>
                <c:pt idx="174">
                  <c:v>46.9</c:v>
                </c:pt>
                <c:pt idx="175">
                  <c:v>45.4</c:v>
                </c:pt>
                <c:pt idx="176">
                  <c:v>43</c:v>
                </c:pt>
                <c:pt idx="177">
                  <c:v>40.8</c:v>
                </c:pt>
                <c:pt idx="178">
                  <c:v>37.8</c:v>
                </c:pt>
                <c:pt idx="179">
                  <c:v>34.9</c:v>
                </c:pt>
                <c:pt idx="180">
                  <c:v>32</c:v>
                </c:pt>
                <c:pt idx="181">
                  <c:v>29.9</c:v>
                </c:pt>
                <c:pt idx="182">
                  <c:v>28.8</c:v>
                </c:pt>
                <c:pt idx="183">
                  <c:v>27.3</c:v>
                </c:pt>
                <c:pt idx="184">
                  <c:v>25.8</c:v>
                </c:pt>
                <c:pt idx="185">
                  <c:v>25.3</c:v>
                </c:pt>
                <c:pt idx="186">
                  <c:v>25.2</c:v>
                </c:pt>
                <c:pt idx="187">
                  <c:v>24.6</c:v>
                </c:pt>
                <c:pt idx="188">
                  <c:v>23.6</c:v>
                </c:pt>
                <c:pt idx="189">
                  <c:v>22.5</c:v>
                </c:pt>
                <c:pt idx="190">
                  <c:v>21.4</c:v>
                </c:pt>
                <c:pt idx="191">
                  <c:v>20.4</c:v>
                </c:pt>
                <c:pt idx="192">
                  <c:v>19.3</c:v>
                </c:pt>
                <c:pt idx="193">
                  <c:v>19.1</c:v>
                </c:pt>
                <c:pt idx="194">
                  <c:v>19</c:v>
                </c:pt>
                <c:pt idx="195">
                  <c:v>18.6</c:v>
                </c:pt>
                <c:pt idx="196">
                  <c:v>18.1</c:v>
                </c:pt>
                <c:pt idx="197">
                  <c:v>16.4</c:v>
                </c:pt>
                <c:pt idx="198">
                  <c:v>14.4</c:v>
                </c:pt>
                <c:pt idx="199">
                  <c:v>12.8</c:v>
                </c:pt>
                <c:pt idx="200">
                  <c:v>12</c:v>
                </c:pt>
                <c:pt idx="201">
                  <c:v>11.2</c:v>
                </c:pt>
                <c:pt idx="202">
                  <c:v>11.2</c:v>
                </c:pt>
                <c:pt idx="203">
                  <c:v>12.1</c:v>
                </c:pt>
                <c:pt idx="204">
                  <c:v>13.5</c:v>
                </c:pt>
                <c:pt idx="205">
                  <c:v>14.5</c:v>
                </c:pt>
                <c:pt idx="206">
                  <c:v>15.9</c:v>
                </c:pt>
                <c:pt idx="207">
                  <c:v>17.2</c:v>
                </c:pt>
                <c:pt idx="208">
                  <c:v>18.6</c:v>
                </c:pt>
                <c:pt idx="209">
                  <c:v>20.6</c:v>
                </c:pt>
                <c:pt idx="210">
                  <c:v>22.9</c:v>
                </c:pt>
                <c:pt idx="211">
                  <c:v>26</c:v>
                </c:pt>
                <c:pt idx="212">
                  <c:v>29.3</c:v>
                </c:pt>
                <c:pt idx="213">
                  <c:v>32.9</c:v>
                </c:pt>
                <c:pt idx="214">
                  <c:v>36.4</c:v>
                </c:pt>
                <c:pt idx="215">
                  <c:v>38.9</c:v>
                </c:pt>
                <c:pt idx="216">
                  <c:v>41.5</c:v>
                </c:pt>
                <c:pt idx="217">
                  <c:v>43.1</c:v>
                </c:pt>
                <c:pt idx="218">
                  <c:v>43.7</c:v>
                </c:pt>
                <c:pt idx="219">
                  <c:v>46.1</c:v>
                </c:pt>
                <c:pt idx="220">
                  <c:v>49.9</c:v>
                </c:pt>
                <c:pt idx="221">
                  <c:v>53</c:v>
                </c:pt>
                <c:pt idx="222">
                  <c:v>55.4</c:v>
                </c:pt>
                <c:pt idx="223">
                  <c:v>57.8</c:v>
                </c:pt>
                <c:pt idx="224">
                  <c:v>60.6</c:v>
                </c:pt>
                <c:pt idx="225">
                  <c:v>63.5</c:v>
                </c:pt>
                <c:pt idx="226">
                  <c:v>67.4</c:v>
                </c:pt>
                <c:pt idx="227">
                  <c:v>70.7</c:v>
                </c:pt>
                <c:pt idx="228">
                  <c:v>71.5</c:v>
                </c:pt>
                <c:pt idx="229">
                  <c:v>72.1</c:v>
                </c:pt>
                <c:pt idx="230">
                  <c:v>75.1</c:v>
                </c:pt>
                <c:pt idx="231">
                  <c:v>77.2</c:v>
                </c:pt>
                <c:pt idx="232">
                  <c:v>77.8</c:v>
                </c:pt>
                <c:pt idx="233">
                  <c:v>81.2</c:v>
                </c:pt>
                <c:pt idx="234">
                  <c:v>86.2</c:v>
                </c:pt>
                <c:pt idx="235">
                  <c:v>91.5</c:v>
                </c:pt>
                <c:pt idx="236">
                  <c:v>97.9</c:v>
                </c:pt>
                <c:pt idx="237">
                  <c:v>103.7</c:v>
                </c:pt>
                <c:pt idx="238">
                  <c:v>106.1</c:v>
                </c:pt>
                <c:pt idx="239">
                  <c:v>107.3</c:v>
                </c:pt>
                <c:pt idx="240">
                  <c:v>111.9</c:v>
                </c:pt>
                <c:pt idx="241">
                  <c:v>115.8</c:v>
                </c:pt>
                <c:pt idx="242">
                  <c:v>114.5</c:v>
                </c:pt>
                <c:pt idx="243">
                  <c:v>112.5</c:v>
                </c:pt>
                <c:pt idx="244">
                  <c:v>111.9</c:v>
                </c:pt>
                <c:pt idx="245">
                  <c:v>111</c:v>
                </c:pt>
                <c:pt idx="246">
                  <c:v>110.9</c:v>
                </c:pt>
                <c:pt idx="247">
                  <c:v>109.3</c:v>
                </c:pt>
                <c:pt idx="248">
                  <c:v>105.2</c:v>
                </c:pt>
                <c:pt idx="249">
                  <c:v>102.3</c:v>
                </c:pt>
                <c:pt idx="250">
                  <c:v>101.2</c:v>
                </c:pt>
                <c:pt idx="251">
                  <c:v>98</c:v>
                </c:pt>
                <c:pt idx="252">
                  <c:v>91.1</c:v>
                </c:pt>
                <c:pt idx="253">
                  <c:v>85.7</c:v>
                </c:pt>
                <c:pt idx="254">
                  <c:v>84.9</c:v>
                </c:pt>
                <c:pt idx="255">
                  <c:v>88.9</c:v>
                </c:pt>
                <c:pt idx="256">
                  <c:v>93.9</c:v>
                </c:pt>
                <c:pt idx="257">
                  <c:v>93.6</c:v>
                </c:pt>
                <c:pt idx="258">
                  <c:v>89</c:v>
                </c:pt>
                <c:pt idx="259">
                  <c:v>86.1</c:v>
                </c:pt>
                <c:pt idx="260">
                  <c:v>85.4</c:v>
                </c:pt>
                <c:pt idx="261">
                  <c:v>83.5</c:v>
                </c:pt>
                <c:pt idx="262">
                  <c:v>81.9</c:v>
                </c:pt>
                <c:pt idx="263">
                  <c:v>84.3</c:v>
                </c:pt>
                <c:pt idx="264">
                  <c:v>88.9</c:v>
                </c:pt>
                <c:pt idx="265">
                  <c:v>90.1</c:v>
                </c:pt>
                <c:pt idx="266">
                  <c:v>90.5</c:v>
                </c:pt>
                <c:pt idx="267">
                  <c:v>86.9</c:v>
                </c:pt>
                <c:pt idx="268">
                  <c:v>79.5</c:v>
                </c:pt>
                <c:pt idx="269">
                  <c:v>77.3</c:v>
                </c:pt>
                <c:pt idx="270">
                  <c:v>77.6</c:v>
                </c:pt>
                <c:pt idx="271">
                  <c:v>75.4</c:v>
                </c:pt>
                <c:pt idx="272">
                  <c:v>72.8</c:v>
                </c:pt>
                <c:pt idx="273">
                  <c:v>70.7</c:v>
                </c:pt>
                <c:pt idx="274">
                  <c:v>67.8</c:v>
                </c:pt>
                <c:pt idx="275">
                  <c:v>64.6</c:v>
                </c:pt>
                <c:pt idx="276">
                  <c:v>60.1</c:v>
                </c:pt>
                <c:pt idx="277">
                  <c:v>58.3</c:v>
                </c:pt>
                <c:pt idx="278">
                  <c:v>56.7</c:v>
                </c:pt>
                <c:pt idx="279">
                  <c:v>54.3</c:v>
                </c:pt>
                <c:pt idx="280">
                  <c:v>53.3</c:v>
                </c:pt>
                <c:pt idx="281">
                  <c:v>50</c:v>
                </c:pt>
                <c:pt idx="282">
                  <c:v>46.1</c:v>
                </c:pt>
                <c:pt idx="283">
                  <c:v>43.5</c:v>
                </c:pt>
                <c:pt idx="284">
                  <c:v>40.4</c:v>
                </c:pt>
                <c:pt idx="285">
                  <c:v>37.4</c:v>
                </c:pt>
                <c:pt idx="286">
                  <c:v>35.6</c:v>
                </c:pt>
                <c:pt idx="287">
                  <c:v>34.5</c:v>
                </c:pt>
                <c:pt idx="288">
                  <c:v>35.6</c:v>
                </c:pt>
                <c:pt idx="289">
                  <c:v>37.3</c:v>
                </c:pt>
                <c:pt idx="290">
                  <c:v>38</c:v>
                </c:pt>
                <c:pt idx="291">
                  <c:v>38.9</c:v>
                </c:pt>
                <c:pt idx="292">
                  <c:v>39.3</c:v>
                </c:pt>
                <c:pt idx="293">
                  <c:v>38.9</c:v>
                </c:pt>
                <c:pt idx="294">
                  <c:v>38.2</c:v>
                </c:pt>
                <c:pt idx="295">
                  <c:v>37</c:v>
                </c:pt>
                <c:pt idx="296">
                  <c:v>35.6</c:v>
                </c:pt>
                <c:pt idx="297">
                  <c:v>34.2</c:v>
                </c:pt>
                <c:pt idx="298">
                  <c:v>31.9</c:v>
                </c:pt>
                <c:pt idx="299">
                  <c:v>28.9</c:v>
                </c:pt>
                <c:pt idx="300">
                  <c:v>24.4</c:v>
                </c:pt>
                <c:pt idx="301">
                  <c:v>19.8</c:v>
                </c:pt>
                <c:pt idx="302">
                  <c:v>16.6</c:v>
                </c:pt>
                <c:pt idx="303">
                  <c:v>13.3</c:v>
                </c:pt>
                <c:pt idx="304">
                  <c:v>10.6</c:v>
                </c:pt>
                <c:pt idx="305">
                  <c:v>9.3</c:v>
                </c:pt>
                <c:pt idx="306">
                  <c:v>8.6</c:v>
                </c:pt>
                <c:pt idx="307">
                  <c:v>8.5</c:v>
                </c:pt>
                <c:pt idx="308">
                  <c:v>7.9</c:v>
                </c:pt>
                <c:pt idx="309">
                  <c:v>7.5</c:v>
                </c:pt>
                <c:pt idx="310">
                  <c:v>7.2</c:v>
                </c:pt>
                <c:pt idx="311">
                  <c:v>7.7</c:v>
                </c:pt>
                <c:pt idx="312">
                  <c:v>8.9</c:v>
                </c:pt>
                <c:pt idx="313">
                  <c:v>9.2</c:v>
                </c:pt>
                <c:pt idx="314">
                  <c:v>9.4</c:v>
                </c:pt>
                <c:pt idx="315">
                  <c:v>10.2</c:v>
                </c:pt>
                <c:pt idx="316">
                  <c:v>10.7</c:v>
                </c:pt>
                <c:pt idx="317">
                  <c:v>11</c:v>
                </c:pt>
                <c:pt idx="318">
                  <c:v>11.7</c:v>
                </c:pt>
                <c:pt idx="319">
                  <c:v>12.9</c:v>
                </c:pt>
                <c:pt idx="320">
                  <c:v>14.5</c:v>
                </c:pt>
                <c:pt idx="321">
                  <c:v>16.3</c:v>
                </c:pt>
                <c:pt idx="322">
                  <c:v>18.5</c:v>
                </c:pt>
                <c:pt idx="323">
                  <c:v>20.8</c:v>
                </c:pt>
                <c:pt idx="324">
                  <c:v>22.8</c:v>
                </c:pt>
                <c:pt idx="325">
                  <c:v>25.2</c:v>
                </c:pt>
                <c:pt idx="326">
                  <c:v>29.6</c:v>
                </c:pt>
                <c:pt idx="327">
                  <c:v>35.6</c:v>
                </c:pt>
                <c:pt idx="328">
                  <c:v>41</c:v>
                </c:pt>
                <c:pt idx="329">
                  <c:v>47.5</c:v>
                </c:pt>
                <c:pt idx="330">
                  <c:v>55.1</c:v>
                </c:pt>
                <c:pt idx="331">
                  <c:v>62.9</c:v>
                </c:pt>
                <c:pt idx="332">
                  <c:v>70.3</c:v>
                </c:pt>
                <c:pt idx="333">
                  <c:v>78.1</c:v>
                </c:pt>
                <c:pt idx="334">
                  <c:v>87.6</c:v>
                </c:pt>
                <c:pt idx="335">
                  <c:v>98</c:v>
                </c:pt>
                <c:pt idx="336">
                  <c:v>106.6</c:v>
                </c:pt>
                <c:pt idx="337">
                  <c:v>113.6</c:v>
                </c:pt>
                <c:pt idx="338">
                  <c:v>119.6</c:v>
                </c:pt>
                <c:pt idx="339">
                  <c:v>128.2</c:v>
                </c:pt>
                <c:pt idx="340">
                  <c:v>138.6</c:v>
                </c:pt>
                <c:pt idx="341">
                  <c:v>144.8</c:v>
                </c:pt>
                <c:pt idx="342">
                  <c:v>148.4</c:v>
                </c:pt>
                <c:pt idx="343">
                  <c:v>151.9</c:v>
                </c:pt>
                <c:pt idx="344">
                  <c:v>156.3</c:v>
                </c:pt>
                <c:pt idx="345">
                  <c:v>158.5</c:v>
                </c:pt>
                <c:pt idx="346">
                  <c:v>156.5</c:v>
                </c:pt>
                <c:pt idx="347">
                  <c:v>151.8</c:v>
                </c:pt>
                <c:pt idx="348">
                  <c:v>151.5</c:v>
                </c:pt>
                <c:pt idx="349">
                  <c:v>153.2</c:v>
                </c:pt>
                <c:pt idx="350">
                  <c:v>152.5</c:v>
                </c:pt>
                <c:pt idx="351">
                  <c:v>148.4</c:v>
                </c:pt>
                <c:pt idx="352">
                  <c:v>141.9</c:v>
                </c:pt>
                <c:pt idx="353">
                  <c:v>139</c:v>
                </c:pt>
                <c:pt idx="354">
                  <c:v>137.4</c:v>
                </c:pt>
                <c:pt idx="355">
                  <c:v>133.8</c:v>
                </c:pt>
                <c:pt idx="356">
                  <c:v>129.9</c:v>
                </c:pt>
                <c:pt idx="357">
                  <c:v>127</c:v>
                </c:pt>
                <c:pt idx="358">
                  <c:v>125.7</c:v>
                </c:pt>
                <c:pt idx="359">
                  <c:v>124.1</c:v>
                </c:pt>
                <c:pt idx="360">
                  <c:v>119.4</c:v>
                </c:pt>
                <c:pt idx="361">
                  <c:v>115.7</c:v>
                </c:pt>
                <c:pt idx="362">
                  <c:v>112.8</c:v>
                </c:pt>
                <c:pt idx="363">
                  <c:v>109.4</c:v>
                </c:pt>
                <c:pt idx="364">
                  <c:v>106.9</c:v>
                </c:pt>
                <c:pt idx="365">
                  <c:v>103.5</c:v>
                </c:pt>
                <c:pt idx="366">
                  <c:v>100</c:v>
                </c:pt>
                <c:pt idx="367">
                  <c:v>98.2</c:v>
                </c:pt>
                <c:pt idx="368">
                  <c:v>95.5</c:v>
                </c:pt>
                <c:pt idx="369">
                  <c:v>91.3</c:v>
                </c:pt>
                <c:pt idx="370">
                  <c:v>86.9</c:v>
                </c:pt>
                <c:pt idx="371">
                  <c:v>86</c:v>
                </c:pt>
                <c:pt idx="372">
                  <c:v>86.2</c:v>
                </c:pt>
                <c:pt idx="373">
                  <c:v>83.4</c:v>
                </c:pt>
                <c:pt idx="374">
                  <c:v>80.4</c:v>
                </c:pt>
                <c:pt idx="375">
                  <c:v>79.2</c:v>
                </c:pt>
                <c:pt idx="376">
                  <c:v>79.5</c:v>
                </c:pt>
                <c:pt idx="377">
                  <c:v>79.4</c:v>
                </c:pt>
                <c:pt idx="378">
                  <c:v>78</c:v>
                </c:pt>
                <c:pt idx="379">
                  <c:v>75.4</c:v>
                </c:pt>
                <c:pt idx="380">
                  <c:v>71.5</c:v>
                </c:pt>
                <c:pt idx="381">
                  <c:v>69.8</c:v>
                </c:pt>
                <c:pt idx="382">
                  <c:v>69.1</c:v>
                </c:pt>
                <c:pt idx="383">
                  <c:v>66.2</c:v>
                </c:pt>
                <c:pt idx="384">
                  <c:v>62.8</c:v>
                </c:pt>
                <c:pt idx="385">
                  <c:v>60.6</c:v>
                </c:pt>
                <c:pt idx="386">
                  <c:v>58.8</c:v>
                </c:pt>
                <c:pt idx="387">
                  <c:v>55.6</c:v>
                </c:pt>
                <c:pt idx="388">
                  <c:v>51</c:v>
                </c:pt>
                <c:pt idx="389">
                  <c:v>47</c:v>
                </c:pt>
                <c:pt idx="390">
                  <c:v>44.5</c:v>
                </c:pt>
                <c:pt idx="391">
                  <c:v>42.9</c:v>
                </c:pt>
                <c:pt idx="392">
                  <c:v>42</c:v>
                </c:pt>
                <c:pt idx="393">
                  <c:v>40.4</c:v>
                </c:pt>
                <c:pt idx="394">
                  <c:v>38.7</c:v>
                </c:pt>
                <c:pt idx="395">
                  <c:v>37.4</c:v>
                </c:pt>
                <c:pt idx="396">
                  <c:v>36.3</c:v>
                </c:pt>
                <c:pt idx="397">
                  <c:v>36</c:v>
                </c:pt>
                <c:pt idx="398">
                  <c:v>35</c:v>
                </c:pt>
                <c:pt idx="399">
                  <c:v>33.2</c:v>
                </c:pt>
                <c:pt idx="400">
                  <c:v>31.3</c:v>
                </c:pt>
                <c:pt idx="401">
                  <c:v>30.6</c:v>
                </c:pt>
                <c:pt idx="402">
                  <c:v>29.4</c:v>
                </c:pt>
                <c:pt idx="403">
                  <c:v>27.7</c:v>
                </c:pt>
                <c:pt idx="404">
                  <c:v>26.4</c:v>
                </c:pt>
                <c:pt idx="405">
                  <c:v>25.1</c:v>
                </c:pt>
                <c:pt idx="406">
                  <c:v>23.6</c:v>
                </c:pt>
                <c:pt idx="407">
                  <c:v>22.2</c:v>
                </c:pt>
                <c:pt idx="408">
                  <c:v>20.3</c:v>
                </c:pt>
                <c:pt idx="409">
                  <c:v>18.3</c:v>
                </c:pt>
                <c:pt idx="410">
                  <c:v>16.9</c:v>
                </c:pt>
                <c:pt idx="411">
                  <c:v>15.4</c:v>
                </c:pt>
                <c:pt idx="412">
                  <c:v>14.1</c:v>
                </c:pt>
                <c:pt idx="413">
                  <c:v>12.3</c:v>
                </c:pt>
                <c:pt idx="414">
                  <c:v>10.8</c:v>
                </c:pt>
                <c:pt idx="415">
                  <c:v>10</c:v>
                </c:pt>
                <c:pt idx="416">
                  <c:v>9.7</c:v>
                </c:pt>
                <c:pt idx="417">
                  <c:v>9.8</c:v>
                </c:pt>
                <c:pt idx="418">
                  <c:v>10</c:v>
                </c:pt>
                <c:pt idx="419">
                  <c:v>9.9</c:v>
                </c:pt>
                <c:pt idx="420">
                  <c:v>9.6</c:v>
                </c:pt>
                <c:pt idx="421">
                  <c:v>9.5</c:v>
                </c:pt>
                <c:pt idx="422">
                  <c:v>9.7</c:v>
                </c:pt>
                <c:pt idx="423">
                  <c:v>10.5</c:v>
                </c:pt>
                <c:pt idx="424">
                  <c:v>11.9</c:v>
                </c:pt>
                <c:pt idx="425">
                  <c:v>13.9</c:v>
                </c:pt>
                <c:pt idx="426">
                  <c:v>15.5</c:v>
                </c:pt>
                <c:pt idx="427">
                  <c:v>16.9</c:v>
                </c:pt>
                <c:pt idx="428">
                  <c:v>19.4</c:v>
                </c:pt>
                <c:pt idx="429">
                  <c:v>22</c:v>
                </c:pt>
                <c:pt idx="430">
                  <c:v>23.5</c:v>
                </c:pt>
                <c:pt idx="431">
                  <c:v>25.4</c:v>
                </c:pt>
                <c:pt idx="432">
                  <c:v>28.3</c:v>
                </c:pt>
                <c:pt idx="433">
                  <c:v>31.6</c:v>
                </c:pt>
                <c:pt idx="434">
                  <c:v>36.1</c:v>
                </c:pt>
                <c:pt idx="435">
                  <c:v>42</c:v>
                </c:pt>
                <c:pt idx="436">
                  <c:v>46.3</c:v>
                </c:pt>
                <c:pt idx="437">
                  <c:v>49.6</c:v>
                </c:pt>
                <c:pt idx="438">
                  <c:v>54.5</c:v>
                </c:pt>
                <c:pt idx="439">
                  <c:v>60.7</c:v>
                </c:pt>
                <c:pt idx="440">
                  <c:v>66.7</c:v>
                </c:pt>
                <c:pt idx="441">
                  <c:v>72.6</c:v>
                </c:pt>
                <c:pt idx="442">
                  <c:v>79.3</c:v>
                </c:pt>
                <c:pt idx="443">
                  <c:v>86.9</c:v>
                </c:pt>
                <c:pt idx="444">
                  <c:v>93.4</c:v>
                </c:pt>
                <c:pt idx="445">
                  <c:v>97.5</c:v>
                </c:pt>
                <c:pt idx="446">
                  <c:v>100.9</c:v>
                </c:pt>
                <c:pt idx="447">
                  <c:v>104.4</c:v>
                </c:pt>
                <c:pt idx="448">
                  <c:v>107.9</c:v>
                </c:pt>
                <c:pt idx="449">
                  <c:v>111.4</c:v>
                </c:pt>
                <c:pt idx="450">
                  <c:v>115.3</c:v>
                </c:pt>
                <c:pt idx="451">
                  <c:v>119.2</c:v>
                </c:pt>
                <c:pt idx="452">
                  <c:v>122.9</c:v>
                </c:pt>
                <c:pt idx="453">
                  <c:v>125.9</c:v>
                </c:pt>
                <c:pt idx="454">
                  <c:v>129.5</c:v>
                </c:pt>
                <c:pt idx="455">
                  <c:v>132.2</c:v>
                </c:pt>
                <c:pt idx="456">
                  <c:v>133.3</c:v>
                </c:pt>
                <c:pt idx="457">
                  <c:v>136.6</c:v>
                </c:pt>
                <c:pt idx="458">
                  <c:v>138.1</c:v>
                </c:pt>
                <c:pt idx="459">
                  <c:v>136.4</c:v>
                </c:pt>
                <c:pt idx="460">
                  <c:v>137.8</c:v>
                </c:pt>
                <c:pt idx="461">
                  <c:v>140.7</c:v>
                </c:pt>
                <c:pt idx="462">
                  <c:v>141.2</c:v>
                </c:pt>
                <c:pt idx="463">
                  <c:v>140.4</c:v>
                </c:pt>
                <c:pt idx="464">
                  <c:v>139.1</c:v>
                </c:pt>
                <c:pt idx="465">
                  <c:v>136.6</c:v>
                </c:pt>
                <c:pt idx="466">
                  <c:v>132.8</c:v>
                </c:pt>
                <c:pt idx="467">
                  <c:v>129.9</c:v>
                </c:pt>
                <c:pt idx="468">
                  <c:v>128.7</c:v>
                </c:pt>
                <c:pt idx="469">
                  <c:v>127.6</c:v>
                </c:pt>
                <c:pt idx="470">
                  <c:v>127.3</c:v>
                </c:pt>
                <c:pt idx="471">
                  <c:v>128.3</c:v>
                </c:pt>
                <c:pt idx="472">
                  <c:v>127.3</c:v>
                </c:pt>
                <c:pt idx="473">
                  <c:v>124.9</c:v>
                </c:pt>
                <c:pt idx="474">
                  <c:v>122.5</c:v>
                </c:pt>
                <c:pt idx="475">
                  <c:v>119.9</c:v>
                </c:pt>
                <c:pt idx="476">
                  <c:v>116.5</c:v>
                </c:pt>
                <c:pt idx="477">
                  <c:v>116</c:v>
                </c:pt>
                <c:pt idx="478">
                  <c:v>117.9</c:v>
                </c:pt>
                <c:pt idx="479">
                  <c:v>117.6</c:v>
                </c:pt>
                <c:pt idx="480">
                  <c:v>117.3</c:v>
                </c:pt>
                <c:pt idx="481">
                  <c:v>116.4</c:v>
                </c:pt>
                <c:pt idx="482">
                  <c:v>114.2</c:v>
                </c:pt>
                <c:pt idx="483">
                  <c:v>111.7</c:v>
                </c:pt>
                <c:pt idx="484">
                  <c:v>109.2</c:v>
                </c:pt>
                <c:pt idx="485">
                  <c:v>106</c:v>
                </c:pt>
                <c:pt idx="486">
                  <c:v>103.4</c:v>
                </c:pt>
                <c:pt idx="487">
                  <c:v>101.2</c:v>
                </c:pt>
                <c:pt idx="488">
                  <c:v>99.6</c:v>
                </c:pt>
                <c:pt idx="489">
                  <c:v>97.2</c:v>
                </c:pt>
                <c:pt idx="490">
                  <c:v>92.5</c:v>
                </c:pt>
                <c:pt idx="491">
                  <c:v>88.6</c:v>
                </c:pt>
                <c:pt idx="492">
                  <c:v>84.6</c:v>
                </c:pt>
                <c:pt idx="493">
                  <c:v>81</c:v>
                </c:pt>
                <c:pt idx="494">
                  <c:v>79.3</c:v>
                </c:pt>
                <c:pt idx="495">
                  <c:v>77.8</c:v>
                </c:pt>
                <c:pt idx="496">
                  <c:v>75.9</c:v>
                </c:pt>
                <c:pt idx="497">
                  <c:v>74.9</c:v>
                </c:pt>
                <c:pt idx="498">
                  <c:v>73.1</c:v>
                </c:pt>
                <c:pt idx="499">
                  <c:v>70.8</c:v>
                </c:pt>
                <c:pt idx="500">
                  <c:v>69.4</c:v>
                </c:pt>
                <c:pt idx="501">
                  <c:v>67.9</c:v>
                </c:pt>
                <c:pt idx="502">
                  <c:v>66.9</c:v>
                </c:pt>
                <c:pt idx="503">
                  <c:v>66</c:v>
                </c:pt>
                <c:pt idx="504">
                  <c:v>65.4</c:v>
                </c:pt>
                <c:pt idx="505">
                  <c:v>65.1</c:v>
                </c:pt>
                <c:pt idx="506">
                  <c:v>64.5</c:v>
                </c:pt>
                <c:pt idx="507">
                  <c:v>64</c:v>
                </c:pt>
                <c:pt idx="508">
                  <c:v>63.4</c:v>
                </c:pt>
                <c:pt idx="509">
                  <c:v>62.2</c:v>
                </c:pt>
                <c:pt idx="510">
                  <c:v>61.9</c:v>
                </c:pt>
                <c:pt idx="511">
                  <c:v>62.2</c:v>
                </c:pt>
                <c:pt idx="512">
                  <c:v>61.8</c:v>
                </c:pt>
                <c:pt idx="513">
                  <c:v>61.3</c:v>
                </c:pt>
                <c:pt idx="514">
                  <c:v>60.5</c:v>
                </c:pt>
                <c:pt idx="515">
                  <c:v>60</c:v>
                </c:pt>
                <c:pt idx="516">
                  <c:v>59.5</c:v>
                </c:pt>
                <c:pt idx="517">
                  <c:v>58.8</c:v>
                </c:pt>
                <c:pt idx="518">
                  <c:v>57.6</c:v>
                </c:pt>
                <c:pt idx="519">
                  <c:v>56.2</c:v>
                </c:pt>
                <c:pt idx="520">
                  <c:v>55.4</c:v>
                </c:pt>
                <c:pt idx="521">
                  <c:v>55.1</c:v>
                </c:pt>
                <c:pt idx="522">
                  <c:v>54</c:v>
                </c:pt>
                <c:pt idx="523">
                  <c:v>51.3</c:v>
                </c:pt>
                <c:pt idx="524">
                  <c:v>49.3</c:v>
                </c:pt>
                <c:pt idx="525">
                  <c:v>48.3</c:v>
                </c:pt>
                <c:pt idx="526">
                  <c:v>47.3</c:v>
                </c:pt>
                <c:pt idx="527">
                  <c:v>46.4</c:v>
                </c:pt>
                <c:pt idx="528">
                  <c:v>45.5</c:v>
                </c:pt>
                <c:pt idx="529">
                  <c:v>44.3</c:v>
                </c:pt>
                <c:pt idx="530">
                  <c:v>42.6</c:v>
                </c:pt>
                <c:pt idx="531">
                  <c:v>41.7</c:v>
                </c:pt>
                <c:pt idx="532">
                  <c:v>41.4</c:v>
                </c:pt>
                <c:pt idx="533">
                  <c:v>40.7</c:v>
                </c:pt>
                <c:pt idx="534">
                  <c:v>40.7</c:v>
                </c:pt>
                <c:pt idx="535">
                  <c:v>40.7</c:v>
                </c:pt>
                <c:pt idx="536">
                  <c:v>39.3</c:v>
                </c:pt>
                <c:pt idx="537">
                  <c:v>39.5</c:v>
                </c:pt>
                <c:pt idx="538">
                  <c:v>40.8</c:v>
                </c:pt>
                <c:pt idx="539">
                  <c:v>40</c:v>
                </c:pt>
                <c:pt idx="540">
                  <c:v>38.9</c:v>
                </c:pt>
                <c:pt idx="541">
                  <c:v>37.6</c:v>
                </c:pt>
                <c:pt idx="542">
                  <c:v>36.2</c:v>
                </c:pt>
                <c:pt idx="543">
                  <c:v>34.7</c:v>
                </c:pt>
                <c:pt idx="544">
                  <c:v>32.7</c:v>
                </c:pt>
                <c:pt idx="545">
                  <c:v>30.5</c:v>
                </c:pt>
                <c:pt idx="546">
                  <c:v>28.7</c:v>
                </c:pt>
                <c:pt idx="547">
                  <c:v>28.2</c:v>
                </c:pt>
                <c:pt idx="548">
                  <c:v>28</c:v>
                </c:pt>
                <c:pt idx="549">
                  <c:v>25.8</c:v>
                </c:pt>
                <c:pt idx="550">
                  <c:v>22.7</c:v>
                </c:pt>
                <c:pt idx="551">
                  <c:v>21.3</c:v>
                </c:pt>
                <c:pt idx="552">
                  <c:v>20.6</c:v>
                </c:pt>
                <c:pt idx="553">
                  <c:v>20.1</c:v>
                </c:pt>
                <c:pt idx="554">
                  <c:v>20.8</c:v>
                </c:pt>
                <c:pt idx="555">
                  <c:v>20.9</c:v>
                </c:pt>
                <c:pt idx="556">
                  <c:v>20.1</c:v>
                </c:pt>
                <c:pt idx="557">
                  <c:v>20.2</c:v>
                </c:pt>
                <c:pt idx="558">
                  <c:v>19.8</c:v>
                </c:pt>
                <c:pt idx="559">
                  <c:v>19</c:v>
                </c:pt>
                <c:pt idx="560">
                  <c:v>18.8</c:v>
                </c:pt>
                <c:pt idx="561">
                  <c:v>17.8</c:v>
                </c:pt>
                <c:pt idx="562">
                  <c:v>16.6</c:v>
                </c:pt>
                <c:pt idx="563">
                  <c:v>15.7</c:v>
                </c:pt>
                <c:pt idx="564">
                  <c:v>14.6</c:v>
                </c:pt>
                <c:pt idx="565">
                  <c:v>13.3</c:v>
                </c:pt>
                <c:pt idx="566">
                  <c:v>11.6</c:v>
                </c:pt>
                <c:pt idx="567">
                  <c:v>9.9</c:v>
                </c:pt>
                <c:pt idx="568">
                  <c:v>9.5</c:v>
                </c:pt>
                <c:pt idx="569">
                  <c:v>8.8</c:v>
                </c:pt>
                <c:pt idx="570">
                  <c:v>8</c:v>
                </c:pt>
                <c:pt idx="571">
                  <c:v>7.7</c:v>
                </c:pt>
                <c:pt idx="572">
                  <c:v>7</c:v>
                </c:pt>
                <c:pt idx="573">
                  <c:v>6.7</c:v>
                </c:pt>
                <c:pt idx="574">
                  <c:v>6.5</c:v>
                </c:pt>
                <c:pt idx="575">
                  <c:v>5.9</c:v>
                </c:pt>
                <c:pt idx="576">
                  <c:v>5.4</c:v>
                </c:pt>
                <c:pt idx="577">
                  <c:v>5.7</c:v>
                </c:pt>
                <c:pt idx="578">
                  <c:v>5.9</c:v>
                </c:pt>
                <c:pt idx="579">
                  <c:v>5.5</c:v>
                </c:pt>
                <c:pt idx="580">
                  <c:v>4.7</c:v>
                </c:pt>
                <c:pt idx="581">
                  <c:v>4.1</c:v>
                </c:pt>
                <c:pt idx="582">
                  <c:v>3.8</c:v>
                </c:pt>
                <c:pt idx="583">
                  <c:v>3.5</c:v>
                </c:pt>
                <c:pt idx="584">
                  <c:v>3.2</c:v>
                </c:pt>
                <c:pt idx="585">
                  <c:v>3.2</c:v>
                </c:pt>
                <c:pt idx="586">
                  <c:v>3.8</c:v>
                </c:pt>
                <c:pt idx="587">
                  <c:v>4</c:v>
                </c:pt>
                <c:pt idx="588">
                  <c:v>4.4</c:v>
                </c:pt>
                <c:pt idx="589">
                  <c:v>5.1</c:v>
                </c:pt>
                <c:pt idx="590">
                  <c:v>5.8</c:v>
                </c:pt>
                <c:pt idx="591">
                  <c:v>6.5</c:v>
                </c:pt>
                <c:pt idx="592">
                  <c:v>7.3</c:v>
                </c:pt>
                <c:pt idx="593">
                  <c:v>7.8</c:v>
                </c:pt>
                <c:pt idx="594">
                  <c:v>7.7</c:v>
                </c:pt>
                <c:pt idx="595">
                  <c:v>7.5</c:v>
                </c:pt>
                <c:pt idx="596">
                  <c:v>7.6</c:v>
                </c:pt>
                <c:pt idx="597">
                  <c:v>7.3</c:v>
                </c:pt>
                <c:pt idx="598">
                  <c:v>6.8</c:v>
                </c:pt>
                <c:pt idx="599">
                  <c:v>7</c:v>
                </c:pt>
                <c:pt idx="600">
                  <c:v>7.1</c:v>
                </c:pt>
                <c:pt idx="601">
                  <c:v>6.6</c:v>
                </c:pt>
                <c:pt idx="602">
                  <c:v>5.9</c:v>
                </c:pt>
                <c:pt idx="603">
                  <c:v>5.4</c:v>
                </c:pt>
                <c:pt idx="604">
                  <c:v>5.9</c:v>
                </c:pt>
                <c:pt idx="605">
                  <c:v>7.2</c:v>
                </c:pt>
                <c:pt idx="606">
                  <c:v>8.8</c:v>
                </c:pt>
                <c:pt idx="607">
                  <c:v>10.1</c:v>
                </c:pt>
                <c:pt idx="608">
                  <c:v>10.9</c:v>
                </c:pt>
                <c:pt idx="609">
                  <c:v>11.5</c:v>
                </c:pt>
                <c:pt idx="610">
                  <c:v>13.2</c:v>
                </c:pt>
                <c:pt idx="611">
                  <c:v>15.3</c:v>
                </c:pt>
                <c:pt idx="612">
                  <c:v>17</c:v>
                </c:pt>
                <c:pt idx="613">
                  <c:v>18.5</c:v>
                </c:pt>
                <c:pt idx="614">
                  <c:v>20.4</c:v>
                </c:pt>
                <c:pt idx="615">
                  <c:v>22.8</c:v>
                </c:pt>
                <c:pt idx="616">
                  <c:v>24.3</c:v>
                </c:pt>
                <c:pt idx="617">
                  <c:v>25.2</c:v>
                </c:pt>
                <c:pt idx="618">
                  <c:v>26.6</c:v>
                </c:pt>
                <c:pt idx="619">
                  <c:v>28.3</c:v>
                </c:pt>
                <c:pt idx="620">
                  <c:v>30</c:v>
                </c:pt>
                <c:pt idx="621">
                  <c:v>32.1</c:v>
                </c:pt>
                <c:pt idx="622">
                  <c:v>33.7</c:v>
                </c:pt>
                <c:pt idx="623">
                  <c:v>34.9</c:v>
                </c:pt>
                <c:pt idx="624">
                  <c:v>36.5</c:v>
                </c:pt>
                <c:pt idx="625">
                  <c:v>37.7</c:v>
                </c:pt>
                <c:pt idx="626">
                  <c:v>38.6</c:v>
                </c:pt>
                <c:pt idx="627">
                  <c:v>39.5</c:v>
                </c:pt>
                <c:pt idx="628">
                  <c:v>40.7</c:v>
                </c:pt>
                <c:pt idx="629">
                  <c:v>41.8</c:v>
                </c:pt>
                <c:pt idx="630">
                  <c:v>42.8</c:v>
                </c:pt>
                <c:pt idx="631">
                  <c:v>44.1</c:v>
                </c:pt>
                <c:pt idx="632">
                  <c:v>45.1</c:v>
                </c:pt>
                <c:pt idx="633">
                  <c:v>45.1</c:v>
                </c:pt>
                <c:pt idx="634">
                  <c:v>45</c:v>
                </c:pt>
                <c:pt idx="635">
                  <c:v>45.1</c:v>
                </c:pt>
                <c:pt idx="636">
                  <c:v>45.4</c:v>
                </c:pt>
                <c:pt idx="637">
                  <c:v>45.1</c:v>
                </c:pt>
                <c:pt idx="638">
                  <c:v>43.9</c:v>
                </c:pt>
                <c:pt idx="639">
                  <c:v>43.2</c:v>
                </c:pt>
                <c:pt idx="640">
                  <c:v>42.8</c:v>
                </c:pt>
                <c:pt idx="641">
                  <c:v>42.4</c:v>
                </c:pt>
                <c:pt idx="642">
                  <c:v>41.7</c:v>
                </c:pt>
                <c:pt idx="643">
                  <c:v>40.8</c:v>
                </c:pt>
                <c:pt idx="644">
                  <c:v>41.2</c:v>
                </c:pt>
                <c:pt idx="645">
                  <c:v>42.5</c:v>
                </c:pt>
                <c:pt idx="646">
                  <c:v>43.1</c:v>
                </c:pt>
                <c:pt idx="647">
                  <c:v>42.9</c:v>
                </c:pt>
                <c:pt idx="648">
                  <c:v>42.6</c:v>
                </c:pt>
                <c:pt idx="649">
                  <c:v>43.2</c:v>
                </c:pt>
                <c:pt idx="650">
                  <c:v>45.1</c:v>
                </c:pt>
                <c:pt idx="651">
                  <c:v>45.7</c:v>
                </c:pt>
                <c:pt idx="652">
                  <c:v>45.2</c:v>
                </c:pt>
                <c:pt idx="653">
                  <c:v>44.3</c:v>
                </c:pt>
                <c:pt idx="654">
                  <c:v>43.9</c:v>
                </c:pt>
                <c:pt idx="655">
                  <c:v>44.6</c:v>
                </c:pt>
                <c:pt idx="656">
                  <c:v>45.3</c:v>
                </c:pt>
                <c:pt idx="657">
                  <c:v>46</c:v>
                </c:pt>
                <c:pt idx="658">
                  <c:v>47</c:v>
                </c:pt>
                <c:pt idx="659">
                  <c:v>48.1</c:v>
                </c:pt>
                <c:pt idx="660">
                  <c:v>48.6</c:v>
                </c:pt>
                <c:pt idx="661">
                  <c:v>48.6</c:v>
                </c:pt>
                <c:pt idx="662">
                  <c:v>48.2</c:v>
                </c:pt>
                <c:pt idx="663">
                  <c:v>47.9</c:v>
                </c:pt>
                <c:pt idx="664">
                  <c:v>48.3</c:v>
                </c:pt>
                <c:pt idx="665">
                  <c:v>48.9</c:v>
                </c:pt>
                <c:pt idx="666">
                  <c:v>49.2</c:v>
                </c:pt>
                <c:pt idx="667">
                  <c:v>48.8</c:v>
                </c:pt>
                <c:pt idx="668">
                  <c:v>47.1</c:v>
                </c:pt>
                <c:pt idx="669">
                  <c:v>44.9</c:v>
                </c:pt>
                <c:pt idx="670">
                  <c:v>43.1</c:v>
                </c:pt>
                <c:pt idx="671">
                  <c:v>41.3</c:v>
                </c:pt>
                <c:pt idx="672">
                  <c:v>39.8</c:v>
                </c:pt>
                <c:pt idx="673">
                  <c:v>38.4</c:v>
                </c:pt>
                <c:pt idx="674">
                  <c:v>37.2</c:v>
                </c:pt>
                <c:pt idx="675">
                  <c:v>36.3</c:v>
                </c:pt>
                <c:pt idx="676">
                  <c:v>35.2</c:v>
                </c:pt>
                <c:pt idx="677">
                  <c:v>34.2</c:v>
                </c:pt>
                <c:pt idx="678">
                  <c:v>33.2</c:v>
                </c:pt>
                <c:pt idx="679">
                  <c:v>31.7</c:v>
                </c:pt>
                <c:pt idx="680">
                  <c:v>30.7</c:v>
                </c:pt>
                <c:pt idx="681">
                  <c:v>30</c:v>
                </c:pt>
                <c:pt idx="682">
                  <c:v>28.7</c:v>
                </c:pt>
                <c:pt idx="683">
                  <c:v>27</c:v>
                </c:pt>
                <c:pt idx="684">
                  <c:v>25.1</c:v>
                </c:pt>
                <c:pt idx="685">
                  <c:v>23.4</c:v>
                </c:pt>
                <c:pt idx="686">
                  <c:v>22.3</c:v>
                </c:pt>
                <c:pt idx="687">
                  <c:v>21.5</c:v>
                </c:pt>
                <c:pt idx="688">
                  <c:v>20.2</c:v>
                </c:pt>
                <c:pt idx="689">
                  <c:v>18.9</c:v>
                </c:pt>
                <c:pt idx="690">
                  <c:v>17.6</c:v>
                </c:pt>
                <c:pt idx="691">
                  <c:v>16.3</c:v>
                </c:pt>
                <c:pt idx="692">
                  <c:v>14.7</c:v>
                </c:pt>
                <c:pt idx="693">
                  <c:v>13</c:v>
                </c:pt>
                <c:pt idx="694">
                  <c:v>11.1</c:v>
                </c:pt>
                <c:pt idx="695">
                  <c:v>9.5</c:v>
                </c:pt>
                <c:pt idx="696">
                  <c:v>8.7</c:v>
                </c:pt>
                <c:pt idx="697">
                  <c:v>8</c:v>
                </c:pt>
                <c:pt idx="698">
                  <c:v>7.1</c:v>
                </c:pt>
                <c:pt idx="699">
                  <c:v>6.8</c:v>
                </c:pt>
                <c:pt idx="700">
                  <c:v>7</c:v>
                </c:pt>
                <c:pt idx="701">
                  <c:v>6.8</c:v>
                </c:pt>
                <c:pt idx="702">
                  <c:v>6.4</c:v>
                </c:pt>
                <c:pt idx="703">
                  <c:v>6.5</c:v>
                </c:pt>
                <c:pt idx="704">
                  <c:v>6.6</c:v>
                </c:pt>
                <c:pt idx="705">
                  <c:v>6.8</c:v>
                </c:pt>
                <c:pt idx="706">
                  <c:v>7.6</c:v>
                </c:pt>
                <c:pt idx="707">
                  <c:v>8.4</c:v>
                </c:pt>
                <c:pt idx="708">
                  <c:v>8.9</c:v>
                </c:pt>
                <c:pt idx="709">
                  <c:v>9.2</c:v>
                </c:pt>
                <c:pt idx="710">
                  <c:v>8.8</c:v>
                </c:pt>
                <c:pt idx="711">
                  <c:v>7.9</c:v>
                </c:pt>
                <c:pt idx="712">
                  <c:v>7.2</c:v>
                </c:pt>
                <c:pt idx="713">
                  <c:v>6.7</c:v>
                </c:pt>
                <c:pt idx="714">
                  <c:v>6.1</c:v>
                </c:pt>
                <c:pt idx="715">
                  <c:v>5.3</c:v>
                </c:pt>
                <c:pt idx="716">
                  <c:v>4.6</c:v>
                </c:pt>
                <c:pt idx="717">
                  <c:v>4</c:v>
                </c:pt>
                <c:pt idx="718">
                  <c:v>3</c:v>
                </c:pt>
                <c:pt idx="719">
                  <c:v>2.2</c:v>
                </c:pt>
                <c:pt idx="720">
                  <c:v>1.6</c:v>
                </c:pt>
                <c:pt idx="721">
                  <c:v>1.1</c:v>
                </c:pt>
                <c:pt idx="722">
                  <c:v>1</c:v>
                </c:pt>
                <c:pt idx="723">
                  <c:v>0.8</c:v>
                </c:pt>
                <c:pt idx="724">
                  <c:v>0.4</c:v>
                </c:pt>
                <c:pt idx="725">
                  <c:v>0.1</c:v>
                </c:pt>
                <c:pt idx="726">
                  <c:v>0</c:v>
                </c:pt>
                <c:pt idx="727">
                  <c:v>0</c:v>
                </c:pt>
                <c:pt idx="728">
                  <c:v>0</c:v>
                </c:pt>
                <c:pt idx="729">
                  <c:v>0</c:v>
                </c:pt>
                <c:pt idx="730">
                  <c:v>0</c:v>
                </c:pt>
                <c:pt idx="731">
                  <c:v>0</c:v>
                </c:pt>
                <c:pt idx="732">
                  <c:v>0</c:v>
                </c:pt>
                <c:pt idx="733">
                  <c:v>0</c:v>
                </c:pt>
                <c:pt idx="734">
                  <c:v>0</c:v>
                </c:pt>
                <c:pt idx="735">
                  <c:v>0</c:v>
                </c:pt>
                <c:pt idx="736">
                  <c:v>0</c:v>
                </c:pt>
                <c:pt idx="737">
                  <c:v>0.3</c:v>
                </c:pt>
                <c:pt idx="738">
                  <c:v>0.6</c:v>
                </c:pt>
                <c:pt idx="739">
                  <c:v>0.7</c:v>
                </c:pt>
                <c:pt idx="740">
                  <c:v>1</c:v>
                </c:pt>
                <c:pt idx="741">
                  <c:v>1.3</c:v>
                </c:pt>
                <c:pt idx="742">
                  <c:v>1.4</c:v>
                </c:pt>
                <c:pt idx="743">
                  <c:v>1.9</c:v>
                </c:pt>
                <c:pt idx="744">
                  <c:v>2.4</c:v>
                </c:pt>
                <c:pt idx="745">
                  <c:v>2.5</c:v>
                </c:pt>
                <c:pt idx="746">
                  <c:v>2.6</c:v>
                </c:pt>
                <c:pt idx="747">
                  <c:v>2.6</c:v>
                </c:pt>
                <c:pt idx="748">
                  <c:v>2.7</c:v>
                </c:pt>
                <c:pt idx="749">
                  <c:v>2.5</c:v>
                </c:pt>
                <c:pt idx="750">
                  <c:v>2.9</c:v>
                </c:pt>
                <c:pt idx="751">
                  <c:v>3.7</c:v>
                </c:pt>
                <c:pt idx="752">
                  <c:v>3.7</c:v>
                </c:pt>
                <c:pt idx="753">
                  <c:v>3.9</c:v>
                </c:pt>
                <c:pt idx="754">
                  <c:v>4.6</c:v>
                </c:pt>
                <c:pt idx="755">
                  <c:v>4.5</c:v>
                </c:pt>
                <c:pt idx="756">
                  <c:v>4.4</c:v>
                </c:pt>
                <c:pt idx="757">
                  <c:v>4.8</c:v>
                </c:pt>
                <c:pt idx="758">
                  <c:v>5.5</c:v>
                </c:pt>
                <c:pt idx="759">
                  <c:v>6.4</c:v>
                </c:pt>
                <c:pt idx="760">
                  <c:v>7</c:v>
                </c:pt>
                <c:pt idx="761">
                  <c:v>8.1</c:v>
                </c:pt>
                <c:pt idx="762">
                  <c:v>8.6</c:v>
                </c:pt>
                <c:pt idx="763">
                  <c:v>8.7</c:v>
                </c:pt>
                <c:pt idx="764">
                  <c:v>10.1</c:v>
                </c:pt>
                <c:pt idx="765">
                  <c:v>11.5</c:v>
                </c:pt>
                <c:pt idx="766">
                  <c:v>12</c:v>
                </c:pt>
                <c:pt idx="767">
                  <c:v>13.1</c:v>
                </c:pt>
                <c:pt idx="768">
                  <c:v>14.1</c:v>
                </c:pt>
                <c:pt idx="769">
                  <c:v>14.3</c:v>
                </c:pt>
                <c:pt idx="770">
                  <c:v>14.8</c:v>
                </c:pt>
                <c:pt idx="771">
                  <c:v>15.1</c:v>
                </c:pt>
                <c:pt idx="772">
                  <c:v>15.3</c:v>
                </c:pt>
                <c:pt idx="773">
                  <c:v>15.4</c:v>
                </c:pt>
                <c:pt idx="774">
                  <c:v>15.2</c:v>
                </c:pt>
                <c:pt idx="775">
                  <c:v>14.6</c:v>
                </c:pt>
                <c:pt idx="776">
                  <c:v>14</c:v>
                </c:pt>
                <c:pt idx="777">
                  <c:v>13.5</c:v>
                </c:pt>
                <c:pt idx="778">
                  <c:v>13.7</c:v>
                </c:pt>
                <c:pt idx="779">
                  <c:v>13.8</c:v>
                </c:pt>
                <c:pt idx="780">
                  <c:v>14.5</c:v>
                </c:pt>
                <c:pt idx="781">
                  <c:v>16.2</c:v>
                </c:pt>
                <c:pt idx="782">
                  <c:v>17.4</c:v>
                </c:pt>
                <c:pt idx="783">
                  <c:v>17.9</c:v>
                </c:pt>
                <c:pt idx="784">
                  <c:v>19.8</c:v>
                </c:pt>
                <c:pt idx="785">
                  <c:v>22.2</c:v>
                </c:pt>
                <c:pt idx="786">
                  <c:v>24.8</c:v>
                </c:pt>
                <c:pt idx="787">
                  <c:v>27.6</c:v>
                </c:pt>
                <c:pt idx="788">
                  <c:v>29.2</c:v>
                </c:pt>
                <c:pt idx="789">
                  <c:v>30.7</c:v>
                </c:pt>
                <c:pt idx="790">
                  <c:v>33.5</c:v>
                </c:pt>
                <c:pt idx="791">
                  <c:v>35.7</c:v>
                </c:pt>
                <c:pt idx="792">
                  <c:v>37.5</c:v>
                </c:pt>
                <c:pt idx="793">
                  <c:v>41</c:v>
                </c:pt>
                <c:pt idx="794">
                  <c:v>44.1</c:v>
                </c:pt>
                <c:pt idx="795">
                  <c:v>46.7</c:v>
                </c:pt>
                <c:pt idx="796">
                  <c:v>47.6</c:v>
                </c:pt>
                <c:pt idx="797">
                  <c:v>47.3</c:v>
                </c:pt>
                <c:pt idx="798">
                  <c:v>46.4</c:v>
                </c:pt>
                <c:pt idx="799">
                  <c:v>46.1</c:v>
                </c:pt>
                <c:pt idx="800">
                  <c:v>47.7</c:v>
                </c:pt>
                <c:pt idx="801">
                  <c:v>48.7</c:v>
                </c:pt>
                <c:pt idx="802">
                  <c:v>47.3</c:v>
                </c:pt>
                <c:pt idx="803">
                  <c:v>46.2</c:v>
                </c:pt>
                <c:pt idx="804">
                  <c:v>46.2</c:v>
                </c:pt>
                <c:pt idx="805">
                  <c:v>46.7</c:v>
                </c:pt>
                <c:pt idx="806">
                  <c:v>46.3</c:v>
                </c:pt>
                <c:pt idx="807">
                  <c:v>44</c:v>
                </c:pt>
                <c:pt idx="808">
                  <c:v>42.8</c:v>
                </c:pt>
                <c:pt idx="809">
                  <c:v>43.2</c:v>
                </c:pt>
                <c:pt idx="810">
                  <c:v>44.5</c:v>
                </c:pt>
                <c:pt idx="811">
                  <c:v>45</c:v>
                </c:pt>
                <c:pt idx="812">
                  <c:v>43.2</c:v>
                </c:pt>
                <c:pt idx="813">
                  <c:v>41.6</c:v>
                </c:pt>
                <c:pt idx="814">
                  <c:v>41.1</c:v>
                </c:pt>
                <c:pt idx="815">
                  <c:v>41</c:v>
                </c:pt>
                <c:pt idx="816">
                  <c:v>39.5</c:v>
                </c:pt>
                <c:pt idx="817">
                  <c:v>35</c:v>
                </c:pt>
                <c:pt idx="818">
                  <c:v>32.4</c:v>
                </c:pt>
                <c:pt idx="819">
                  <c:v>34.1</c:v>
                </c:pt>
                <c:pt idx="820">
                  <c:v>35.3</c:v>
                </c:pt>
                <c:pt idx="821">
                  <c:v>34.2</c:v>
                </c:pt>
                <c:pt idx="822">
                  <c:v>32.7</c:v>
                </c:pt>
                <c:pt idx="823">
                  <c:v>31.7</c:v>
                </c:pt>
                <c:pt idx="824">
                  <c:v>31.5</c:v>
                </c:pt>
                <c:pt idx="825">
                  <c:v>31</c:v>
                </c:pt>
                <c:pt idx="826">
                  <c:v>30.2</c:v>
                </c:pt>
                <c:pt idx="827">
                  <c:v>30</c:v>
                </c:pt>
                <c:pt idx="828">
                  <c:v>29.8</c:v>
                </c:pt>
                <c:pt idx="829">
                  <c:v>28.8</c:v>
                </c:pt>
                <c:pt idx="830">
                  <c:v>27.3</c:v>
                </c:pt>
                <c:pt idx="831">
                  <c:v>25.3</c:v>
                </c:pt>
                <c:pt idx="832">
                  <c:v>23.9</c:v>
                </c:pt>
                <c:pt idx="833">
                  <c:v>24</c:v>
                </c:pt>
                <c:pt idx="834">
                  <c:v>23.9</c:v>
                </c:pt>
                <c:pt idx="835">
                  <c:v>23.2</c:v>
                </c:pt>
                <c:pt idx="836">
                  <c:v>22.6</c:v>
                </c:pt>
                <c:pt idx="837">
                  <c:v>23</c:v>
                </c:pt>
                <c:pt idx="838">
                  <c:v>23.8</c:v>
                </c:pt>
                <c:pt idx="839">
                  <c:v>23.4</c:v>
                </c:pt>
                <c:pt idx="840">
                  <c:v>23.1</c:v>
                </c:pt>
                <c:pt idx="841">
                  <c:v>23.4</c:v>
                </c:pt>
                <c:pt idx="842">
                  <c:v>23.4</c:v>
                </c:pt>
                <c:pt idx="843">
                  <c:v>23.7</c:v>
                </c:pt>
                <c:pt idx="844">
                  <c:v>23.1</c:v>
                </c:pt>
                <c:pt idx="845">
                  <c:v>21.7</c:v>
                </c:pt>
                <c:pt idx="846">
                  <c:v>21.2</c:v>
                </c:pt>
                <c:pt idx="847">
                  <c:v>20.8</c:v>
                </c:pt>
                <c:pt idx="848">
                  <c:v>19.6</c:v>
                </c:pt>
                <c:pt idx="849">
                  <c:v>18.1</c:v>
                </c:pt>
                <c:pt idx="850">
                  <c:v>16.5</c:v>
                </c:pt>
                <c:pt idx="851">
                  <c:v>15.7</c:v>
                </c:pt>
                <c:pt idx="852">
                  <c:v>14.9</c:v>
                </c:pt>
                <c:pt idx="853">
                  <c:v>14</c:v>
                </c:pt>
                <c:pt idx="854">
                  <c:v>13.6</c:v>
                </c:pt>
                <c:pt idx="855">
                  <c:v>12</c:v>
                </c:pt>
                <c:pt idx="856">
                  <c:v>10.5</c:v>
                </c:pt>
                <c:pt idx="857">
                  <c:v>9.4</c:v>
                </c:pt>
                <c:pt idx="858">
                  <c:v>7.8</c:v>
                </c:pt>
                <c:pt idx="859">
                  <c:v>6.8</c:v>
                </c:pt>
                <c:pt idx="860">
                  <c:v>7.2</c:v>
                </c:pt>
                <c:pt idx="861">
                  <c:v>7.5</c:v>
                </c:pt>
                <c:pt idx="862">
                  <c:v>7</c:v>
                </c:pt>
                <c:pt idx="863">
                  <c:v>5.7</c:v>
                </c:pt>
                <c:pt idx="864">
                  <c:v>4.7</c:v>
                </c:pt>
                <c:pt idx="865">
                  <c:v>5</c:v>
                </c:pt>
                <c:pt idx="866">
                  <c:v>5.6</c:v>
                </c:pt>
                <c:pt idx="867">
                  <c:v>5.8</c:v>
                </c:pt>
                <c:pt idx="868">
                  <c:v>5.9</c:v>
                </c:pt>
                <c:pt idx="869">
                  <c:v>6.3</c:v>
                </c:pt>
                <c:pt idx="870">
                  <c:v>6.4</c:v>
                </c:pt>
                <c:pt idx="871">
                  <c:v>6.1</c:v>
                </c:pt>
                <c:pt idx="872">
                  <c:v>5.2</c:v>
                </c:pt>
                <c:pt idx="873">
                  <c:v>4.2</c:v>
                </c:pt>
                <c:pt idx="874">
                  <c:v>4</c:v>
                </c:pt>
                <c:pt idx="875">
                  <c:v>4</c:v>
                </c:pt>
                <c:pt idx="876">
                  <c:v>4</c:v>
                </c:pt>
                <c:pt idx="877">
                  <c:v>3.3</c:v>
                </c:pt>
                <c:pt idx="878">
                  <c:v>2.1</c:v>
                </c:pt>
                <c:pt idx="879">
                  <c:v>1.4</c:v>
                </c:pt>
                <c:pt idx="880">
                  <c:v>1.1</c:v>
                </c:pt>
                <c:pt idx="881">
                  <c:v>0.6</c:v>
                </c:pt>
                <c:pt idx="882">
                  <c:v>0.2</c:v>
                </c:pt>
                <c:pt idx="883">
                  <c:v>0.1</c:v>
                </c:pt>
                <c:pt idx="884">
                  <c:v>0.1</c:v>
                </c:pt>
                <c:pt idx="885">
                  <c:v>0.1</c:v>
                </c:pt>
                <c:pt idx="886">
                  <c:v>0.9</c:v>
                </c:pt>
                <c:pt idx="887">
                  <c:v>2.7</c:v>
                </c:pt>
                <c:pt idx="888">
                  <c:v>4</c:v>
                </c:pt>
                <c:pt idx="889">
                  <c:v>4.5</c:v>
                </c:pt>
                <c:pt idx="890">
                  <c:v>5.3</c:v>
                </c:pt>
                <c:pt idx="891">
                  <c:v>6.2</c:v>
                </c:pt>
                <c:pt idx="892">
                  <c:v>6.3</c:v>
                </c:pt>
                <c:pt idx="893">
                  <c:v>6.3</c:v>
                </c:pt>
                <c:pt idx="894">
                  <c:v>6.3</c:v>
                </c:pt>
                <c:pt idx="895">
                  <c:v>7.2</c:v>
                </c:pt>
                <c:pt idx="896">
                  <c:v>9.1</c:v>
                </c:pt>
                <c:pt idx="897">
                  <c:v>10.2</c:v>
                </c:pt>
                <c:pt idx="898">
                  <c:v>9.4</c:v>
                </c:pt>
                <c:pt idx="899">
                  <c:v>7.9</c:v>
                </c:pt>
                <c:pt idx="900">
                  <c:v>7.4</c:v>
                </c:pt>
                <c:pt idx="901">
                  <c:v>8.5</c:v>
                </c:pt>
                <c:pt idx="902">
                  <c:v>8.8</c:v>
                </c:pt>
                <c:pt idx="903">
                  <c:v>8.6</c:v>
                </c:pt>
                <c:pt idx="904">
                  <c:v>9.8</c:v>
                </c:pt>
                <c:pt idx="905">
                  <c:v>11.7</c:v>
                </c:pt>
                <c:pt idx="906">
                  <c:v>14</c:v>
                </c:pt>
                <c:pt idx="907">
                  <c:v>14.9</c:v>
                </c:pt>
                <c:pt idx="908">
                  <c:v>14.3</c:v>
                </c:pt>
                <c:pt idx="909">
                  <c:v>14.3</c:v>
                </c:pt>
                <c:pt idx="910">
                  <c:v>15.7</c:v>
                </c:pt>
                <c:pt idx="911">
                  <c:v>17.1</c:v>
                </c:pt>
                <c:pt idx="912">
                  <c:v>17.8</c:v>
                </c:pt>
                <c:pt idx="913">
                  <c:v>18.5</c:v>
                </c:pt>
                <c:pt idx="914">
                  <c:v>19.9</c:v>
                </c:pt>
                <c:pt idx="915">
                  <c:v>21.5</c:v>
                </c:pt>
                <c:pt idx="916">
                  <c:v>23.1</c:v>
                </c:pt>
                <c:pt idx="917">
                  <c:v>24.9</c:v>
                </c:pt>
                <c:pt idx="918">
                  <c:v>26.4</c:v>
                </c:pt>
                <c:pt idx="919">
                  <c:v>27.1</c:v>
                </c:pt>
                <c:pt idx="920">
                  <c:v>28.7</c:v>
                </c:pt>
                <c:pt idx="921">
                  <c:v>31.3</c:v>
                </c:pt>
                <c:pt idx="922">
                  <c:v>34.4</c:v>
                </c:pt>
                <c:pt idx="923">
                  <c:v>37</c:v>
                </c:pt>
                <c:pt idx="924">
                  <c:v>38.9</c:v>
                </c:pt>
                <c:pt idx="925">
                  <c:v>41</c:v>
                </c:pt>
                <c:pt idx="926">
                  <c:v>42.8</c:v>
                </c:pt>
                <c:pt idx="927">
                  <c:v>44.7</c:v>
                </c:pt>
                <c:pt idx="928">
                  <c:v>46.5</c:v>
                </c:pt>
                <c:pt idx="929">
                  <c:v>46.9</c:v>
                </c:pt>
                <c:pt idx="930">
                  <c:v>47.1</c:v>
                </c:pt>
                <c:pt idx="931">
                  <c:v>48.9</c:v>
                </c:pt>
                <c:pt idx="932">
                  <c:v>50.4</c:v>
                </c:pt>
                <c:pt idx="933">
                  <c:v>51</c:v>
                </c:pt>
                <c:pt idx="934">
                  <c:v>50.5</c:v>
                </c:pt>
                <c:pt idx="935">
                  <c:v>50.3</c:v>
                </c:pt>
                <c:pt idx="936">
                  <c:v>51.8</c:v>
                </c:pt>
                <c:pt idx="937">
                  <c:v>52.8</c:v>
                </c:pt>
                <c:pt idx="938">
                  <c:v>53.7</c:v>
                </c:pt>
                <c:pt idx="939">
                  <c:v>55.7</c:v>
                </c:pt>
                <c:pt idx="940">
                  <c:v>58.8</c:v>
                </c:pt>
                <c:pt idx="941">
                  <c:v>61</c:v>
                </c:pt>
                <c:pt idx="942">
                  <c:v>62.5</c:v>
                </c:pt>
                <c:pt idx="943">
                  <c:v>63.5</c:v>
                </c:pt>
                <c:pt idx="944">
                  <c:v>63.4</c:v>
                </c:pt>
                <c:pt idx="945">
                  <c:v>63.7</c:v>
                </c:pt>
                <c:pt idx="946">
                  <c:v>64.1</c:v>
                </c:pt>
                <c:pt idx="947">
                  <c:v>63.8</c:v>
                </c:pt>
                <c:pt idx="948">
                  <c:v>62.7</c:v>
                </c:pt>
                <c:pt idx="949">
                  <c:v>62.4</c:v>
                </c:pt>
                <c:pt idx="950">
                  <c:v>64.1</c:v>
                </c:pt>
                <c:pt idx="951">
                  <c:v>64.6</c:v>
                </c:pt>
                <c:pt idx="952">
                  <c:v>62.7</c:v>
                </c:pt>
                <c:pt idx="953">
                  <c:v>63.2</c:v>
                </c:pt>
                <c:pt idx="954">
                  <c:v>64.8</c:v>
                </c:pt>
                <c:pt idx="955">
                  <c:v>65</c:v>
                </c:pt>
                <c:pt idx="956">
                  <c:v>65.2</c:v>
                </c:pt>
                <c:pt idx="957">
                  <c:v>65.7</c:v>
                </c:pt>
                <c:pt idx="958">
                  <c:v>66.6</c:v>
                </c:pt>
                <c:pt idx="959">
                  <c:v>67.3</c:v>
                </c:pt>
                <c:pt idx="960">
                  <c:v>68.7</c:v>
                </c:pt>
                <c:pt idx="961">
                  <c:v>70.1</c:v>
                </c:pt>
                <c:pt idx="962">
                  <c:v>71.1</c:v>
                </c:pt>
                <c:pt idx="963">
                  <c:v>71.5</c:v>
                </c:pt>
                <c:pt idx="964">
                  <c:v>71.1</c:v>
                </c:pt>
                <c:pt idx="965">
                  <c:v>68.8</c:v>
                </c:pt>
                <c:pt idx="966">
                  <c:v>65.7</c:v>
                </c:pt>
                <c:pt idx="967">
                  <c:v>65</c:v>
                </c:pt>
                <c:pt idx="968">
                  <c:v>66.5</c:v>
                </c:pt>
                <c:pt idx="969">
                  <c:v>68.2</c:v>
                </c:pt>
                <c:pt idx="970">
                  <c:v>69.8</c:v>
                </c:pt>
                <c:pt idx="971">
                  <c:v>70.7</c:v>
                </c:pt>
                <c:pt idx="972">
                  <c:v>69.6</c:v>
                </c:pt>
                <c:pt idx="973">
                  <c:v>69.1</c:v>
                </c:pt>
                <c:pt idx="974">
                  <c:v>67.3</c:v>
                </c:pt>
                <c:pt idx="975">
                  <c:v>63.9</c:v>
                </c:pt>
                <c:pt idx="976">
                  <c:v>61.4</c:v>
                </c:pt>
                <c:pt idx="977">
                  <c:v>60.2</c:v>
                </c:pt>
                <c:pt idx="978">
                  <c:v>60.4</c:v>
                </c:pt>
                <c:pt idx="979">
                  <c:v>59.6</c:v>
                </c:pt>
                <c:pt idx="980">
                  <c:v>57</c:v>
                </c:pt>
                <c:pt idx="981">
                  <c:v>53.8</c:v>
                </c:pt>
                <c:pt idx="982">
                  <c:v>50</c:v>
                </c:pt>
                <c:pt idx="983">
                  <c:v>47.1</c:v>
                </c:pt>
                <c:pt idx="984">
                  <c:v>46.7</c:v>
                </c:pt>
                <c:pt idx="985">
                  <c:v>45.3</c:v>
                </c:pt>
                <c:pt idx="986">
                  <c:v>42.5</c:v>
                </c:pt>
                <c:pt idx="987">
                  <c:v>41.5</c:v>
                </c:pt>
                <c:pt idx="988">
                  <c:v>41.4</c:v>
                </c:pt>
                <c:pt idx="989">
                  <c:v>39.8</c:v>
                </c:pt>
                <c:pt idx="990">
                  <c:v>36.6</c:v>
                </c:pt>
                <c:pt idx="991">
                  <c:v>33.4</c:v>
                </c:pt>
                <c:pt idx="992">
                  <c:v>31.1</c:v>
                </c:pt>
                <c:pt idx="993">
                  <c:v>28.9</c:v>
                </c:pt>
                <c:pt idx="994">
                  <c:v>27.6</c:v>
                </c:pt>
                <c:pt idx="995">
                  <c:v>26.7</c:v>
                </c:pt>
                <c:pt idx="996">
                  <c:v>24.2</c:v>
                </c:pt>
                <c:pt idx="997">
                  <c:v>20.7</c:v>
                </c:pt>
                <c:pt idx="998">
                  <c:v>17.9</c:v>
                </c:pt>
                <c:pt idx="999">
                  <c:v>15.7</c:v>
                </c:pt>
                <c:pt idx="1000">
                  <c:v>13.5</c:v>
                </c:pt>
                <c:pt idx="1001">
                  <c:v>12.1</c:v>
                </c:pt>
                <c:pt idx="1002">
                  <c:v>11.7</c:v>
                </c:pt>
                <c:pt idx="1003">
                  <c:v>11.7</c:v>
                </c:pt>
                <c:pt idx="1004">
                  <c:v>11.3</c:v>
                </c:pt>
                <c:pt idx="1005">
                  <c:v>10.3</c:v>
                </c:pt>
                <c:pt idx="1006">
                  <c:v>9.3</c:v>
                </c:pt>
                <c:pt idx="1007">
                  <c:v>8.3</c:v>
                </c:pt>
                <c:pt idx="1008">
                  <c:v>8.1</c:v>
                </c:pt>
                <c:pt idx="1009">
                  <c:v>7.9</c:v>
                </c:pt>
                <c:pt idx="1010">
                  <c:v>7.5</c:v>
                </c:pt>
                <c:pt idx="1011">
                  <c:v>7.3</c:v>
                </c:pt>
                <c:pt idx="1012">
                  <c:v>7.4</c:v>
                </c:pt>
                <c:pt idx="1013">
                  <c:v>7.8</c:v>
                </c:pt>
                <c:pt idx="1014">
                  <c:v>7.8</c:v>
                </c:pt>
                <c:pt idx="1015">
                  <c:v>7.7</c:v>
                </c:pt>
                <c:pt idx="1016">
                  <c:v>8.4</c:v>
                </c:pt>
                <c:pt idx="1017">
                  <c:v>10.2</c:v>
                </c:pt>
                <c:pt idx="1018">
                  <c:v>12.2</c:v>
                </c:pt>
                <c:pt idx="1019">
                  <c:v>13.3</c:v>
                </c:pt>
                <c:pt idx="1020">
                  <c:v>13.7</c:v>
                </c:pt>
                <c:pt idx="1021">
                  <c:v>14.7</c:v>
                </c:pt>
                <c:pt idx="1022">
                  <c:v>17.8</c:v>
                </c:pt>
                <c:pt idx="1023">
                  <c:v>21.8</c:v>
                </c:pt>
                <c:pt idx="1024">
                  <c:v>24.3</c:v>
                </c:pt>
                <c:pt idx="1025">
                  <c:v>27.5</c:v>
                </c:pt>
                <c:pt idx="1026">
                  <c:v>31.9</c:v>
                </c:pt>
                <c:pt idx="1027">
                  <c:v>37.9</c:v>
                </c:pt>
                <c:pt idx="1028">
                  <c:v>44.5</c:v>
                </c:pt>
                <c:pt idx="1029">
                  <c:v>50.4</c:v>
                </c:pt>
                <c:pt idx="1030">
                  <c:v>55.1</c:v>
                </c:pt>
                <c:pt idx="1031">
                  <c:v>60.2</c:v>
                </c:pt>
                <c:pt idx="1032">
                  <c:v>67.1</c:v>
                </c:pt>
                <c:pt idx="1033">
                  <c:v>73.8</c:v>
                </c:pt>
                <c:pt idx="1034">
                  <c:v>80.5</c:v>
                </c:pt>
                <c:pt idx="1035">
                  <c:v>86.7</c:v>
                </c:pt>
                <c:pt idx="1036">
                  <c:v>93.3</c:v>
                </c:pt>
                <c:pt idx="1037">
                  <c:v>99.5</c:v>
                </c:pt>
                <c:pt idx="1038">
                  <c:v>103.9</c:v>
                </c:pt>
                <c:pt idx="1039">
                  <c:v>105.7</c:v>
                </c:pt>
                <c:pt idx="1040">
                  <c:v>107.2</c:v>
                </c:pt>
                <c:pt idx="1041">
                  <c:v>109.9</c:v>
                </c:pt>
                <c:pt idx="1042">
                  <c:v>116.1</c:v>
                </c:pt>
                <c:pt idx="1043">
                  <c:v>125.6</c:v>
                </c:pt>
                <c:pt idx="1044">
                  <c:v>132.6</c:v>
                </c:pt>
                <c:pt idx="1045">
                  <c:v>136.9</c:v>
                </c:pt>
                <c:pt idx="1046">
                  <c:v>138.2</c:v>
                </c:pt>
                <c:pt idx="1047">
                  <c:v>138.1</c:v>
                </c:pt>
                <c:pt idx="1048">
                  <c:v>139.5</c:v>
                </c:pt>
                <c:pt idx="1049">
                  <c:v>142.8</c:v>
                </c:pt>
                <c:pt idx="1050">
                  <c:v>145.8</c:v>
                </c:pt>
                <c:pt idx="1051">
                  <c:v>146.9</c:v>
                </c:pt>
                <c:pt idx="1052">
                  <c:v>146.4</c:v>
                </c:pt>
                <c:pt idx="1053">
                  <c:v>145.3</c:v>
                </c:pt>
                <c:pt idx="1054">
                  <c:v>141.5</c:v>
                </c:pt>
                <c:pt idx="1055">
                  <c:v>136.5</c:v>
                </c:pt>
                <c:pt idx="1056">
                  <c:v>130.9</c:v>
                </c:pt>
                <c:pt idx="1057">
                  <c:v>127.4</c:v>
                </c:pt>
                <c:pt idx="1058">
                  <c:v>127.2</c:v>
                </c:pt>
                <c:pt idx="1059">
                  <c:v>127.8</c:v>
                </c:pt>
                <c:pt idx="1060">
                  <c:v>126.2</c:v>
                </c:pt>
                <c:pt idx="1061">
                  <c:v>121.3</c:v>
                </c:pt>
                <c:pt idx="1062">
                  <c:v>116.7</c:v>
                </c:pt>
                <c:pt idx="1063">
                  <c:v>113.5</c:v>
                </c:pt>
                <c:pt idx="1064">
                  <c:v>111.2</c:v>
                </c:pt>
                <c:pt idx="1065">
                  <c:v>108.5</c:v>
                </c:pt>
                <c:pt idx="1066">
                  <c:v>105.2</c:v>
                </c:pt>
                <c:pt idx="1067">
                  <c:v>101.5</c:v>
                </c:pt>
                <c:pt idx="1068">
                  <c:v>100.6</c:v>
                </c:pt>
                <c:pt idx="1069">
                  <c:v>98.7</c:v>
                </c:pt>
                <c:pt idx="1070">
                  <c:v>93.4</c:v>
                </c:pt>
                <c:pt idx="1071">
                  <c:v>87.2</c:v>
                </c:pt>
                <c:pt idx="1072">
                  <c:v>82</c:v>
                </c:pt>
                <c:pt idx="1073">
                  <c:v>79.4</c:v>
                </c:pt>
                <c:pt idx="1074">
                  <c:v>80.6</c:v>
                </c:pt>
                <c:pt idx="1075">
                  <c:v>85.3</c:v>
                </c:pt>
                <c:pt idx="1076">
                  <c:v>87.7</c:v>
                </c:pt>
                <c:pt idx="1077">
                  <c:v>87.4</c:v>
                </c:pt>
                <c:pt idx="1078">
                  <c:v>86.3</c:v>
                </c:pt>
                <c:pt idx="1079">
                  <c:v>84.7</c:v>
                </c:pt>
                <c:pt idx="1080">
                  <c:v>83</c:v>
                </c:pt>
                <c:pt idx="1081">
                  <c:v>82</c:v>
                </c:pt>
                <c:pt idx="1082">
                  <c:v>81.8</c:v>
                </c:pt>
                <c:pt idx="1083">
                  <c:v>82.6</c:v>
                </c:pt>
                <c:pt idx="1084">
                  <c:v>83</c:v>
                </c:pt>
                <c:pt idx="1085">
                  <c:v>81.7</c:v>
                </c:pt>
                <c:pt idx="1086">
                  <c:v>77.6</c:v>
                </c:pt>
                <c:pt idx="1087">
                  <c:v>72.1</c:v>
                </c:pt>
                <c:pt idx="1088">
                  <c:v>68.2</c:v>
                </c:pt>
                <c:pt idx="1089">
                  <c:v>66.1</c:v>
                </c:pt>
                <c:pt idx="1090">
                  <c:v>65.1</c:v>
                </c:pt>
                <c:pt idx="1091">
                  <c:v>62.3</c:v>
                </c:pt>
                <c:pt idx="1092">
                  <c:v>57.5</c:v>
                </c:pt>
                <c:pt idx="1093">
                  <c:v>53.5</c:v>
                </c:pt>
                <c:pt idx="1094">
                  <c:v>50.8</c:v>
                </c:pt>
                <c:pt idx="1095">
                  <c:v>49.7</c:v>
                </c:pt>
                <c:pt idx="1096">
                  <c:v>49.9</c:v>
                </c:pt>
                <c:pt idx="1097">
                  <c:v>49</c:v>
                </c:pt>
                <c:pt idx="1098">
                  <c:v>47</c:v>
                </c:pt>
                <c:pt idx="1099">
                  <c:v>44.6</c:v>
                </c:pt>
                <c:pt idx="1100">
                  <c:v>42</c:v>
                </c:pt>
                <c:pt idx="1101">
                  <c:v>39.4</c:v>
                </c:pt>
                <c:pt idx="1102">
                  <c:v>37.4</c:v>
                </c:pt>
                <c:pt idx="1103">
                  <c:v>36.6</c:v>
                </c:pt>
                <c:pt idx="1104">
                  <c:v>36.1</c:v>
                </c:pt>
                <c:pt idx="1105">
                  <c:v>35.4</c:v>
                </c:pt>
                <c:pt idx="1106">
                  <c:v>34.6</c:v>
                </c:pt>
                <c:pt idx="1107">
                  <c:v>32.2</c:v>
                </c:pt>
                <c:pt idx="1108">
                  <c:v>29</c:v>
                </c:pt>
                <c:pt idx="1109">
                  <c:v>26.8</c:v>
                </c:pt>
                <c:pt idx="1110">
                  <c:v>25.5</c:v>
                </c:pt>
                <c:pt idx="1111">
                  <c:v>24.2</c:v>
                </c:pt>
                <c:pt idx="1112">
                  <c:v>23.8</c:v>
                </c:pt>
                <c:pt idx="1113">
                  <c:v>25.1</c:v>
                </c:pt>
                <c:pt idx="1114">
                  <c:v>25.1</c:v>
                </c:pt>
                <c:pt idx="1115">
                  <c:v>23.9</c:v>
                </c:pt>
                <c:pt idx="1116">
                  <c:v>22.8</c:v>
                </c:pt>
                <c:pt idx="1117">
                  <c:v>21.5</c:v>
                </c:pt>
                <c:pt idx="1118">
                  <c:v>20.2</c:v>
                </c:pt>
                <c:pt idx="1119">
                  <c:v>19.3</c:v>
                </c:pt>
                <c:pt idx="1120">
                  <c:v>18.8</c:v>
                </c:pt>
                <c:pt idx="1121">
                  <c:v>18.2</c:v>
                </c:pt>
                <c:pt idx="1122">
                  <c:v>17.5</c:v>
                </c:pt>
                <c:pt idx="1123">
                  <c:v>16.3</c:v>
                </c:pt>
                <c:pt idx="1124">
                  <c:v>14.3</c:v>
                </c:pt>
                <c:pt idx="1125">
                  <c:v>12</c:v>
                </c:pt>
                <c:pt idx="1126">
                  <c:v>10.9</c:v>
                </c:pt>
                <c:pt idx="1127">
                  <c:v>10.6</c:v>
                </c:pt>
                <c:pt idx="1128">
                  <c:v>10.9</c:v>
                </c:pt>
                <c:pt idx="1129">
                  <c:v>11.6</c:v>
                </c:pt>
                <c:pt idx="1130">
                  <c:v>12.3</c:v>
                </c:pt>
                <c:pt idx="1131">
                  <c:v>12.3</c:v>
                </c:pt>
                <c:pt idx="1132">
                  <c:v>11.7</c:v>
                </c:pt>
                <c:pt idx="1133">
                  <c:v>11.9</c:v>
                </c:pt>
                <c:pt idx="1134">
                  <c:v>12.8</c:v>
                </c:pt>
                <c:pt idx="1135">
                  <c:v>13.5</c:v>
                </c:pt>
                <c:pt idx="1136">
                  <c:v>14.3</c:v>
                </c:pt>
                <c:pt idx="1137">
                  <c:v>14.6</c:v>
                </c:pt>
                <c:pt idx="1138">
                  <c:v>14.6</c:v>
                </c:pt>
                <c:pt idx="1139">
                  <c:v>15.7</c:v>
                </c:pt>
                <c:pt idx="1140">
                  <c:v>17.5</c:v>
                </c:pt>
                <c:pt idx="1141">
                  <c:v>20</c:v>
                </c:pt>
                <c:pt idx="1142">
                  <c:v>22.7</c:v>
                </c:pt>
                <c:pt idx="1143">
                  <c:v>25.7</c:v>
                </c:pt>
                <c:pt idx="1144">
                  <c:v>28.4</c:v>
                </c:pt>
                <c:pt idx="1145">
                  <c:v>29.9</c:v>
                </c:pt>
                <c:pt idx="1146">
                  <c:v>30.7</c:v>
                </c:pt>
                <c:pt idx="1147">
                  <c:v>32</c:v>
                </c:pt>
                <c:pt idx="1148">
                  <c:v>33.7</c:v>
                </c:pt>
                <c:pt idx="1149">
                  <c:v>35.7</c:v>
                </c:pt>
                <c:pt idx="1150">
                  <c:v>38.5</c:v>
                </c:pt>
                <c:pt idx="1151">
                  <c:v>40.6</c:v>
                </c:pt>
                <c:pt idx="1152">
                  <c:v>41.5</c:v>
                </c:pt>
                <c:pt idx="1153">
                  <c:v>42.6</c:v>
                </c:pt>
                <c:pt idx="1154">
                  <c:v>44</c:v>
                </c:pt>
                <c:pt idx="1155">
                  <c:v>45</c:v>
                </c:pt>
                <c:pt idx="1156">
                  <c:v>46.9</c:v>
                </c:pt>
                <c:pt idx="1157">
                  <c:v>49</c:v>
                </c:pt>
                <c:pt idx="1158">
                  <c:v>50.6</c:v>
                </c:pt>
                <c:pt idx="1159">
                  <c:v>54.8</c:v>
                </c:pt>
                <c:pt idx="1160">
                  <c:v>58.6</c:v>
                </c:pt>
                <c:pt idx="1161">
                  <c:v>60.1</c:v>
                </c:pt>
                <c:pt idx="1162">
                  <c:v>61.3</c:v>
                </c:pt>
                <c:pt idx="1163">
                  <c:v>62.5</c:v>
                </c:pt>
                <c:pt idx="1164">
                  <c:v>63.2</c:v>
                </c:pt>
                <c:pt idx="1165">
                  <c:v>63.9</c:v>
                </c:pt>
                <c:pt idx="1166">
                  <c:v>63.8</c:v>
                </c:pt>
                <c:pt idx="1167">
                  <c:v>63.4</c:v>
                </c:pt>
                <c:pt idx="1168">
                  <c:v>64.9</c:v>
                </c:pt>
                <c:pt idx="1169">
                  <c:v>66</c:v>
                </c:pt>
                <c:pt idx="1170">
                  <c:v>69.8</c:v>
                </c:pt>
                <c:pt idx="1171">
                  <c:v>75.6</c:v>
                </c:pt>
                <c:pt idx="1172">
                  <c:v>83</c:v>
                </c:pt>
                <c:pt idx="1173">
                  <c:v>91.5</c:v>
                </c:pt>
                <c:pt idx="1174">
                  <c:v>96.6</c:v>
                </c:pt>
                <c:pt idx="1175">
                  <c:v>102.5</c:v>
                </c:pt>
                <c:pt idx="1176">
                  <c:v>109.3</c:v>
                </c:pt>
                <c:pt idx="1177">
                  <c:v>113</c:v>
                </c:pt>
                <c:pt idx="1178">
                  <c:v>116.6</c:v>
                </c:pt>
                <c:pt idx="1179">
                  <c:v>120.3</c:v>
                </c:pt>
                <c:pt idx="1180">
                  <c:v>123.2</c:v>
                </c:pt>
                <c:pt idx="1181">
                  <c:v>128.7</c:v>
                </c:pt>
                <c:pt idx="1182">
                  <c:v>131.9</c:v>
                </c:pt>
                <c:pt idx="1183">
                  <c:v>129.1</c:v>
                </c:pt>
                <c:pt idx="1184">
                  <c:v>124.6</c:v>
                </c:pt>
                <c:pt idx="1185">
                  <c:v>121.6</c:v>
                </c:pt>
                <c:pt idx="1186">
                  <c:v>122.6</c:v>
                </c:pt>
                <c:pt idx="1187">
                  <c:v>124.6</c:v>
                </c:pt>
                <c:pt idx="1188">
                  <c:v>125.4</c:v>
                </c:pt>
                <c:pt idx="1189">
                  <c:v>125.7</c:v>
                </c:pt>
                <c:pt idx="1190">
                  <c:v>125</c:v>
                </c:pt>
                <c:pt idx="1191">
                  <c:v>123.9</c:v>
                </c:pt>
                <c:pt idx="1192">
                  <c:v>121</c:v>
                </c:pt>
                <c:pt idx="1193">
                  <c:v>116.4</c:v>
                </c:pt>
                <c:pt idx="1194">
                  <c:v>111.2</c:v>
                </c:pt>
                <c:pt idx="1195">
                  <c:v>108.2</c:v>
                </c:pt>
                <c:pt idx="1196">
                  <c:v>105.4</c:v>
                </c:pt>
                <c:pt idx="1197">
                  <c:v>102.2</c:v>
                </c:pt>
                <c:pt idx="1198">
                  <c:v>98.9</c:v>
                </c:pt>
                <c:pt idx="1199">
                  <c:v>93</c:v>
                </c:pt>
                <c:pt idx="1200">
                  <c:v>88</c:v>
                </c:pt>
                <c:pt idx="1201">
                  <c:v>85.7</c:v>
                </c:pt>
                <c:pt idx="1202">
                  <c:v>82.7</c:v>
                </c:pt>
                <c:pt idx="1203">
                  <c:v>79.4</c:v>
                </c:pt>
                <c:pt idx="1204">
                  <c:v>78.2</c:v>
                </c:pt>
                <c:pt idx="1205">
                  <c:v>76.1</c:v>
                </c:pt>
                <c:pt idx="1206">
                  <c:v>74.2</c:v>
                </c:pt>
                <c:pt idx="1207">
                  <c:v>73.7</c:v>
                </c:pt>
                <c:pt idx="1208">
                  <c:v>73.3</c:v>
                </c:pt>
                <c:pt idx="1209">
                  <c:v>71.5</c:v>
                </c:pt>
                <c:pt idx="1210">
                  <c:v>68.1</c:v>
                </c:pt>
                <c:pt idx="1211">
                  <c:v>66.5</c:v>
                </c:pt>
                <c:pt idx="1212">
                  <c:v>67.1</c:v>
                </c:pt>
                <c:pt idx="1213">
                  <c:v>67</c:v>
                </c:pt>
                <c:pt idx="1214">
                  <c:v>66.8</c:v>
                </c:pt>
                <c:pt idx="1215">
                  <c:v>67.3</c:v>
                </c:pt>
                <c:pt idx="1216">
                  <c:v>67.1</c:v>
                </c:pt>
                <c:pt idx="1217">
                  <c:v>66.7</c:v>
                </c:pt>
                <c:pt idx="1218">
                  <c:v>66.4</c:v>
                </c:pt>
                <c:pt idx="1219">
                  <c:v>65.4</c:v>
                </c:pt>
                <c:pt idx="1220">
                  <c:v>64.3</c:v>
                </c:pt>
                <c:pt idx="1221">
                  <c:v>63.8</c:v>
                </c:pt>
                <c:pt idx="1222">
                  <c:v>64.1</c:v>
                </c:pt>
                <c:pt idx="1223">
                  <c:v>64.2</c:v>
                </c:pt>
                <c:pt idx="1224">
                  <c:v>62.3</c:v>
                </c:pt>
                <c:pt idx="1225">
                  <c:v>60.5</c:v>
                </c:pt>
                <c:pt idx="1226">
                  <c:v>60.8</c:v>
                </c:pt>
                <c:pt idx="1227">
                  <c:v>60.8</c:v>
                </c:pt>
                <c:pt idx="1228">
                  <c:v>59.8</c:v>
                </c:pt>
                <c:pt idx="1229">
                  <c:v>59.4</c:v>
                </c:pt>
                <c:pt idx="1230">
                  <c:v>58.9</c:v>
                </c:pt>
                <c:pt idx="1231">
                  <c:v>56.9</c:v>
                </c:pt>
                <c:pt idx="1232">
                  <c:v>55.8</c:v>
                </c:pt>
                <c:pt idx="1233">
                  <c:v>56.2</c:v>
                </c:pt>
                <c:pt idx="1234">
                  <c:v>55.2</c:v>
                </c:pt>
                <c:pt idx="1235">
                  <c:v>53</c:v>
                </c:pt>
                <c:pt idx="1236">
                  <c:v>50.9</c:v>
                </c:pt>
                <c:pt idx="1237">
                  <c:v>48.9</c:v>
                </c:pt>
                <c:pt idx="1238">
                  <c:v>47.2</c:v>
                </c:pt>
                <c:pt idx="1239">
                  <c:v>45.6</c:v>
                </c:pt>
                <c:pt idx="1240">
                  <c:v>44.5</c:v>
                </c:pt>
                <c:pt idx="1241">
                  <c:v>44.4</c:v>
                </c:pt>
                <c:pt idx="1242">
                  <c:v>45</c:v>
                </c:pt>
                <c:pt idx="1243">
                  <c:v>45.2</c:v>
                </c:pt>
                <c:pt idx="1244">
                  <c:v>44</c:v>
                </c:pt>
                <c:pt idx="1245">
                  <c:v>41.9</c:v>
                </c:pt>
                <c:pt idx="1246">
                  <c:v>39.9</c:v>
                </c:pt>
                <c:pt idx="1247">
                  <c:v>38</c:v>
                </c:pt>
                <c:pt idx="1248">
                  <c:v>35.9</c:v>
                </c:pt>
                <c:pt idx="1249">
                  <c:v>34.3</c:v>
                </c:pt>
                <c:pt idx="1250">
                  <c:v>32.7</c:v>
                </c:pt>
                <c:pt idx="1251">
                  <c:v>31.4</c:v>
                </c:pt>
                <c:pt idx="1252">
                  <c:v>30.1</c:v>
                </c:pt>
                <c:pt idx="1253">
                  <c:v>28.2</c:v>
                </c:pt>
                <c:pt idx="1254">
                  <c:v>25.6</c:v>
                </c:pt>
                <c:pt idx="1255">
                  <c:v>23.7</c:v>
                </c:pt>
                <c:pt idx="1256">
                  <c:v>22</c:v>
                </c:pt>
                <c:pt idx="1257">
                  <c:v>20.8</c:v>
                </c:pt>
                <c:pt idx="1258">
                  <c:v>20.7</c:v>
                </c:pt>
                <c:pt idx="1259">
                  <c:v>20.5</c:v>
                </c:pt>
                <c:pt idx="1260">
                  <c:v>20</c:v>
                </c:pt>
                <c:pt idx="1261">
                  <c:v>19.5</c:v>
                </c:pt>
                <c:pt idx="1262">
                  <c:v>18.4</c:v>
                </c:pt>
                <c:pt idx="1263">
                  <c:v>16.9</c:v>
                </c:pt>
                <c:pt idx="1264">
                  <c:v>15.6</c:v>
                </c:pt>
                <c:pt idx="1265">
                  <c:v>14.2</c:v>
                </c:pt>
                <c:pt idx="1266">
                  <c:v>12.9</c:v>
                </c:pt>
                <c:pt idx="1267">
                  <c:v>11.4</c:v>
                </c:pt>
                <c:pt idx="1268">
                  <c:v>10.4</c:v>
                </c:pt>
                <c:pt idx="1269">
                  <c:v>9.2</c:v>
                </c:pt>
                <c:pt idx="1270">
                  <c:v>7.5</c:v>
                </c:pt>
                <c:pt idx="1271">
                  <c:v>6.2</c:v>
                </c:pt>
                <c:pt idx="1272">
                  <c:v>5.4</c:v>
                </c:pt>
                <c:pt idx="1273">
                  <c:v>4.5</c:v>
                </c:pt>
                <c:pt idx="1274">
                  <c:v>3.8</c:v>
                </c:pt>
                <c:pt idx="1275">
                  <c:v>3.5</c:v>
                </c:pt>
                <c:pt idx="1276">
                  <c:v>3.2</c:v>
                </c:pt>
                <c:pt idx="1277">
                  <c:v>3.3</c:v>
                </c:pt>
                <c:pt idx="1278">
                  <c:v>3.6</c:v>
                </c:pt>
                <c:pt idx="1279">
                  <c:v>3.9</c:v>
                </c:pt>
                <c:pt idx="1280">
                  <c:v>3.9</c:v>
                </c:pt>
                <c:pt idx="1281">
                  <c:v>3.8</c:v>
                </c:pt>
                <c:pt idx="1282">
                  <c:v>4.1</c:v>
                </c:pt>
                <c:pt idx="1283">
                  <c:v>4.9</c:v>
                </c:pt>
                <c:pt idx="1284">
                  <c:v>5.5</c:v>
                </c:pt>
                <c:pt idx="1285">
                  <c:v>5.8</c:v>
                </c:pt>
                <c:pt idx="1286">
                  <c:v>6.2</c:v>
                </c:pt>
                <c:pt idx="1287">
                  <c:v>7.6</c:v>
                </c:pt>
                <c:pt idx="1288">
                  <c:v>9.2</c:v>
                </c:pt>
                <c:pt idx="1289">
                  <c:v>10.4</c:v>
                </c:pt>
                <c:pt idx="1290">
                  <c:v>11.6</c:v>
                </c:pt>
                <c:pt idx="1291">
                  <c:v>13.7</c:v>
                </c:pt>
                <c:pt idx="1292">
                  <c:v>16.7</c:v>
                </c:pt>
                <c:pt idx="1293">
                  <c:v>19.2</c:v>
                </c:pt>
                <c:pt idx="1294">
                  <c:v>21.5</c:v>
                </c:pt>
                <c:pt idx="1295">
                  <c:v>23.8</c:v>
                </c:pt>
                <c:pt idx="1296">
                  <c:v>26</c:v>
                </c:pt>
                <c:pt idx="1297">
                  <c:v>29.3</c:v>
                </c:pt>
                <c:pt idx="1298">
                  <c:v>32.6</c:v>
                </c:pt>
                <c:pt idx="1299">
                  <c:v>34.3</c:v>
                </c:pt>
                <c:pt idx="1300">
                  <c:v>36</c:v>
                </c:pt>
                <c:pt idx="1301">
                  <c:v>38.6</c:v>
                </c:pt>
                <c:pt idx="1302">
                  <c:v>41.7</c:v>
                </c:pt>
                <c:pt idx="1303">
                  <c:v>44.8</c:v>
                </c:pt>
                <c:pt idx="1304">
                  <c:v>48.5</c:v>
                </c:pt>
                <c:pt idx="1305">
                  <c:v>51.5</c:v>
                </c:pt>
                <c:pt idx="1306">
                  <c:v>53.6</c:v>
                </c:pt>
                <c:pt idx="1307">
                  <c:v>56.7</c:v>
                </c:pt>
                <c:pt idx="1308">
                  <c:v>60.7</c:v>
                </c:pt>
                <c:pt idx="1309">
                  <c:v>64.3</c:v>
                </c:pt>
                <c:pt idx="1310">
                  <c:v>67.6</c:v>
                </c:pt>
                <c:pt idx="1311">
                  <c:v>71.7</c:v>
                </c:pt>
                <c:pt idx="1312">
                  <c:v>75.5</c:v>
                </c:pt>
                <c:pt idx="1313">
                  <c:v>78.9</c:v>
                </c:pt>
                <c:pt idx="1314">
                  <c:v>82.6</c:v>
                </c:pt>
                <c:pt idx="1315">
                  <c:v>85.9</c:v>
                </c:pt>
                <c:pt idx="1316">
                  <c:v>87.9</c:v>
                </c:pt>
                <c:pt idx="1317">
                  <c:v>90.8</c:v>
                </c:pt>
                <c:pt idx="1318">
                  <c:v>93.2</c:v>
                </c:pt>
                <c:pt idx="1319">
                  <c:v>93.8</c:v>
                </c:pt>
                <c:pt idx="1320">
                  <c:v>93.8</c:v>
                </c:pt>
                <c:pt idx="1321">
                  <c:v>94.1</c:v>
                </c:pt>
                <c:pt idx="1322">
                  <c:v>93.9</c:v>
                </c:pt>
                <c:pt idx="1323">
                  <c:v>94</c:v>
                </c:pt>
                <c:pt idx="1324">
                  <c:v>95.5</c:v>
                </c:pt>
                <c:pt idx="1325">
                  <c:v>97.3</c:v>
                </c:pt>
                <c:pt idx="1326">
                  <c:v>98</c:v>
                </c:pt>
                <c:pt idx="1327">
                  <c:v>97.1</c:v>
                </c:pt>
                <c:pt idx="1328">
                  <c:v>95.5</c:v>
                </c:pt>
                <c:pt idx="1329">
                  <c:v>94.5</c:v>
                </c:pt>
                <c:pt idx="1330">
                  <c:v>95.2</c:v>
                </c:pt>
                <c:pt idx="1331">
                  <c:v>95</c:v>
                </c:pt>
                <c:pt idx="1332">
                  <c:v>93.7</c:v>
                </c:pt>
                <c:pt idx="1333">
                  <c:v>93.3</c:v>
                </c:pt>
                <c:pt idx="1334">
                  <c:v>94.5</c:v>
                </c:pt>
                <c:pt idx="1335">
                  <c:v>93.6</c:v>
                </c:pt>
                <c:pt idx="1336">
                  <c:v>90.6</c:v>
                </c:pt>
                <c:pt idx="1337">
                  <c:v>88.2</c:v>
                </c:pt>
                <c:pt idx="1338">
                  <c:v>85.8</c:v>
                </c:pt>
                <c:pt idx="1339">
                  <c:v>84.5</c:v>
                </c:pt>
                <c:pt idx="1340">
                  <c:v>83.1</c:v>
                </c:pt>
                <c:pt idx="1341">
                  <c:v>80.3</c:v>
                </c:pt>
                <c:pt idx="1342">
                  <c:v>77.8</c:v>
                </c:pt>
                <c:pt idx="1343">
                  <c:v>77.2</c:v>
                </c:pt>
                <c:pt idx="1344">
                  <c:v>76.7</c:v>
                </c:pt>
                <c:pt idx="1345">
                  <c:v>73.8</c:v>
                </c:pt>
                <c:pt idx="1346">
                  <c:v>69.5</c:v>
                </c:pt>
                <c:pt idx="1347">
                  <c:v>67.9</c:v>
                </c:pt>
                <c:pt idx="1348">
                  <c:v>68.1</c:v>
                </c:pt>
                <c:pt idx="1349">
                  <c:v>67.7</c:v>
                </c:pt>
                <c:pt idx="1350">
                  <c:v>66.7</c:v>
                </c:pt>
                <c:pt idx="1351">
                  <c:v>65.3</c:v>
                </c:pt>
                <c:pt idx="1352">
                  <c:v>63.7</c:v>
                </c:pt>
                <c:pt idx="1353">
                  <c:v>62.5</c:v>
                </c:pt>
                <c:pt idx="1354">
                  <c:v>60.8</c:v>
                </c:pt>
                <c:pt idx="1355">
                  <c:v>58.5</c:v>
                </c:pt>
                <c:pt idx="1356">
                  <c:v>57.5</c:v>
                </c:pt>
                <c:pt idx="1357">
                  <c:v>58.2</c:v>
                </c:pt>
                <c:pt idx="1358">
                  <c:v>58.6</c:v>
                </c:pt>
                <c:pt idx="1359">
                  <c:v>57.6</c:v>
                </c:pt>
                <c:pt idx="1360">
                  <c:v>55.3</c:v>
                </c:pt>
                <c:pt idx="1361">
                  <c:v>51.8</c:v>
                </c:pt>
                <c:pt idx="1362">
                  <c:v>49.5</c:v>
                </c:pt>
                <c:pt idx="1363">
                  <c:v>47.1</c:v>
                </c:pt>
                <c:pt idx="1364">
                  <c:v>45.1</c:v>
                </c:pt>
                <c:pt idx="1365">
                  <c:v>44.5</c:v>
                </c:pt>
                <c:pt idx="1366">
                  <c:v>44</c:v>
                </c:pt>
                <c:pt idx="1367">
                  <c:v>44.4</c:v>
                </c:pt>
                <c:pt idx="1368">
                  <c:v>44.4</c:v>
                </c:pt>
                <c:pt idx="1369">
                  <c:v>44</c:v>
                </c:pt>
                <c:pt idx="1370">
                  <c:v>43.8</c:v>
                </c:pt>
                <c:pt idx="1371">
                  <c:v>43</c:v>
                </c:pt>
                <c:pt idx="1372">
                  <c:v>43.2</c:v>
                </c:pt>
                <c:pt idx="1373">
                  <c:v>44.8</c:v>
                </c:pt>
                <c:pt idx="1374">
                  <c:v>46</c:v>
                </c:pt>
                <c:pt idx="1375">
                  <c:v>46.6</c:v>
                </c:pt>
                <c:pt idx="1376">
                  <c:v>46.6</c:v>
                </c:pt>
                <c:pt idx="1377">
                  <c:v>47.2</c:v>
                </c:pt>
                <c:pt idx="1378">
                  <c:v>47.5</c:v>
                </c:pt>
                <c:pt idx="1379">
                  <c:v>46.6</c:v>
                </c:pt>
                <c:pt idx="1380">
                  <c:v>45.9</c:v>
                </c:pt>
                <c:pt idx="1381">
                  <c:v>44.4</c:v>
                </c:pt>
                <c:pt idx="1382">
                  <c:v>43</c:v>
                </c:pt>
                <c:pt idx="1383">
                  <c:v>42.5</c:v>
                </c:pt>
                <c:pt idx="1384">
                  <c:v>41.3</c:v>
                </c:pt>
                <c:pt idx="1385">
                  <c:v>39.1</c:v>
                </c:pt>
                <c:pt idx="1386">
                  <c:v>37.2</c:v>
                </c:pt>
                <c:pt idx="1387">
                  <c:v>36.2</c:v>
                </c:pt>
                <c:pt idx="1388">
                  <c:v>35.2</c:v>
                </c:pt>
                <c:pt idx="1389">
                  <c:v>33.2</c:v>
                </c:pt>
                <c:pt idx="1390">
                  <c:v>31.1</c:v>
                </c:pt>
                <c:pt idx="1391">
                  <c:v>29.8</c:v>
                </c:pt>
                <c:pt idx="1392">
                  <c:v>29</c:v>
                </c:pt>
                <c:pt idx="1393">
                  <c:v>28.4</c:v>
                </c:pt>
                <c:pt idx="1394">
                  <c:v>27.2</c:v>
                </c:pt>
                <c:pt idx="1395">
                  <c:v>25.9</c:v>
                </c:pt>
                <c:pt idx="1396">
                  <c:v>24.2</c:v>
                </c:pt>
                <c:pt idx="1397">
                  <c:v>22.8</c:v>
                </c:pt>
                <c:pt idx="1398">
                  <c:v>21</c:v>
                </c:pt>
                <c:pt idx="1399">
                  <c:v>19.4</c:v>
                </c:pt>
                <c:pt idx="1400">
                  <c:v>18.7</c:v>
                </c:pt>
                <c:pt idx="1401">
                  <c:v>17.9</c:v>
                </c:pt>
                <c:pt idx="1402">
                  <c:v>16.8</c:v>
                </c:pt>
                <c:pt idx="1403">
                  <c:v>15</c:v>
                </c:pt>
                <c:pt idx="1404">
                  <c:v>12.1</c:v>
                </c:pt>
                <c:pt idx="1405">
                  <c:v>9.9</c:v>
                </c:pt>
                <c:pt idx="1406">
                  <c:v>8.7</c:v>
                </c:pt>
                <c:pt idx="1407">
                  <c:v>7.8</c:v>
                </c:pt>
                <c:pt idx="1408">
                  <c:v>6.7</c:v>
                </c:pt>
                <c:pt idx="1409">
                  <c:v>5.9</c:v>
                </c:pt>
                <c:pt idx="1410">
                  <c:v>5.4</c:v>
                </c:pt>
                <c:pt idx="1411">
                  <c:v>5.2</c:v>
                </c:pt>
                <c:pt idx="1412">
                  <c:v>5.3</c:v>
                </c:pt>
                <c:pt idx="1413">
                  <c:v>5.3</c:v>
                </c:pt>
                <c:pt idx="1414">
                  <c:v>6.3</c:v>
                </c:pt>
                <c:pt idx="1415">
                  <c:v>7.9</c:v>
                </c:pt>
                <c:pt idx="1416">
                  <c:v>9.2</c:v>
                </c:pt>
                <c:pt idx="1417">
                  <c:v>10.5</c:v>
                </c:pt>
                <c:pt idx="1418">
                  <c:v>12.6</c:v>
                </c:pt>
                <c:pt idx="1419">
                  <c:v>14.9</c:v>
                </c:pt>
                <c:pt idx="1420">
                  <c:v>17.1</c:v>
                </c:pt>
                <c:pt idx="1421">
                  <c:v>19.3</c:v>
                </c:pt>
                <c:pt idx="1422">
                  <c:v>21.6</c:v>
                </c:pt>
                <c:pt idx="1423">
                  <c:v>24.4</c:v>
                </c:pt>
                <c:pt idx="1424">
                  <c:v>27.9</c:v>
                </c:pt>
                <c:pt idx="1425">
                  <c:v>32</c:v>
                </c:pt>
                <c:pt idx="1426">
                  <c:v>35.8</c:v>
                </c:pt>
                <c:pt idx="1427">
                  <c:v>39.5</c:v>
                </c:pt>
                <c:pt idx="1428">
                  <c:v>43.2</c:v>
                </c:pt>
                <c:pt idx="1429">
                  <c:v>46.1</c:v>
                </c:pt>
                <c:pt idx="1430">
                  <c:v>47.4</c:v>
                </c:pt>
                <c:pt idx="1431">
                  <c:v>50.8</c:v>
                </c:pt>
                <c:pt idx="1432">
                  <c:v>57.3</c:v>
                </c:pt>
                <c:pt idx="1433">
                  <c:v>61.7</c:v>
                </c:pt>
                <c:pt idx="1434">
                  <c:v>64.9</c:v>
                </c:pt>
                <c:pt idx="1435">
                  <c:v>68.2</c:v>
                </c:pt>
                <c:pt idx="1436">
                  <c:v>69.4</c:v>
                </c:pt>
                <c:pt idx="1437">
                  <c:v>70.1</c:v>
                </c:pt>
                <c:pt idx="1438">
                  <c:v>72.5</c:v>
                </c:pt>
                <c:pt idx="1439">
                  <c:v>74.7</c:v>
                </c:pt>
                <c:pt idx="1440">
                  <c:v>77.6</c:v>
                </c:pt>
                <c:pt idx="1441">
                  <c:v>84.3</c:v>
                </c:pt>
                <c:pt idx="1442">
                  <c:v>93.6</c:v>
                </c:pt>
                <c:pt idx="1443">
                  <c:v>101.6</c:v>
                </c:pt>
                <c:pt idx="1444">
                  <c:v>105.7</c:v>
                </c:pt>
                <c:pt idx="1445">
                  <c:v>109.9</c:v>
                </c:pt>
                <c:pt idx="1446">
                  <c:v>116.1</c:v>
                </c:pt>
                <c:pt idx="1447">
                  <c:v>121.5</c:v>
                </c:pt>
                <c:pt idx="1448">
                  <c:v>127.4</c:v>
                </c:pt>
                <c:pt idx="1449">
                  <c:v>133.9</c:v>
                </c:pt>
                <c:pt idx="1450">
                  <c:v>137.9</c:v>
                </c:pt>
                <c:pt idx="1451">
                  <c:v>139.4</c:v>
                </c:pt>
                <c:pt idx="1452">
                  <c:v>140.3</c:v>
                </c:pt>
                <c:pt idx="1453">
                  <c:v>140.1</c:v>
                </c:pt>
                <c:pt idx="1454">
                  <c:v>139.6</c:v>
                </c:pt>
                <c:pt idx="1455">
                  <c:v>138.5</c:v>
                </c:pt>
                <c:pt idx="1456">
                  <c:v>135.4</c:v>
                </c:pt>
                <c:pt idx="1457">
                  <c:v>132.3</c:v>
                </c:pt>
                <c:pt idx="1458">
                  <c:v>129.3</c:v>
                </c:pt>
                <c:pt idx="1459">
                  <c:v>125.1</c:v>
                </c:pt>
                <c:pt idx="1460">
                  <c:v>120.4</c:v>
                </c:pt>
                <c:pt idx="1461">
                  <c:v>116.3</c:v>
                </c:pt>
                <c:pt idx="1462">
                  <c:v>112.9</c:v>
                </c:pt>
                <c:pt idx="1463">
                  <c:v>110.9</c:v>
                </c:pt>
                <c:pt idx="1464">
                  <c:v>110.3</c:v>
                </c:pt>
                <c:pt idx="1465">
                  <c:v>107.8</c:v>
                </c:pt>
                <c:pt idx="1466">
                  <c:v>103</c:v>
                </c:pt>
                <c:pt idx="1467">
                  <c:v>98.9</c:v>
                </c:pt>
                <c:pt idx="1468">
                  <c:v>98.1</c:v>
                </c:pt>
                <c:pt idx="1469">
                  <c:v>98.9</c:v>
                </c:pt>
                <c:pt idx="1470">
                  <c:v>98.3</c:v>
                </c:pt>
                <c:pt idx="1471">
                  <c:v>99</c:v>
                </c:pt>
                <c:pt idx="1472">
                  <c:v>101</c:v>
                </c:pt>
                <c:pt idx="1473">
                  <c:v>101.9</c:v>
                </c:pt>
                <c:pt idx="1474">
                  <c:v>101.9</c:v>
                </c:pt>
                <c:pt idx="1475">
                  <c:v>101.9</c:v>
                </c:pt>
                <c:pt idx="1476">
                  <c:v>101.6</c:v>
                </c:pt>
                <c:pt idx="1477">
                  <c:v>101.5</c:v>
                </c:pt>
                <c:pt idx="1478">
                  <c:v>100.8</c:v>
                </c:pt>
                <c:pt idx="1479">
                  <c:v>97.3</c:v>
                </c:pt>
                <c:pt idx="1480">
                  <c:v>92.1</c:v>
                </c:pt>
                <c:pt idx="1481">
                  <c:v>87.8</c:v>
                </c:pt>
                <c:pt idx="1482">
                  <c:v>85.1</c:v>
                </c:pt>
                <c:pt idx="1483">
                  <c:v>81.3</c:v>
                </c:pt>
                <c:pt idx="1484">
                  <c:v>76.2</c:v>
                </c:pt>
                <c:pt idx="1485">
                  <c:v>71.5</c:v>
                </c:pt>
                <c:pt idx="1486">
                  <c:v>67.7</c:v>
                </c:pt>
                <c:pt idx="1487">
                  <c:v>65.2</c:v>
                </c:pt>
                <c:pt idx="1488">
                  <c:v>62.3</c:v>
                </c:pt>
                <c:pt idx="1489">
                  <c:v>58.3</c:v>
                </c:pt>
                <c:pt idx="1490">
                  <c:v>54.3</c:v>
                </c:pt>
                <c:pt idx="1491">
                  <c:v>52.4</c:v>
                </c:pt>
                <c:pt idx="1492">
                  <c:v>52</c:v>
                </c:pt>
                <c:pt idx="1493">
                  <c:v>51.7</c:v>
                </c:pt>
                <c:pt idx="1494">
                  <c:v>51.5</c:v>
                </c:pt>
                <c:pt idx="1495">
                  <c:v>50.4</c:v>
                </c:pt>
                <c:pt idx="1496">
                  <c:v>49</c:v>
                </c:pt>
                <c:pt idx="1497">
                  <c:v>47.4</c:v>
                </c:pt>
                <c:pt idx="1498">
                  <c:v>45.5</c:v>
                </c:pt>
                <c:pt idx="1499">
                  <c:v>42.7</c:v>
                </c:pt>
                <c:pt idx="1500">
                  <c:v>39</c:v>
                </c:pt>
                <c:pt idx="1501">
                  <c:v>36.7</c:v>
                </c:pt>
                <c:pt idx="1502">
                  <c:v>36.1</c:v>
                </c:pt>
                <c:pt idx="1503">
                  <c:v>34.6</c:v>
                </c:pt>
                <c:pt idx="1504">
                  <c:v>32.6</c:v>
                </c:pt>
                <c:pt idx="1505">
                  <c:v>29.7</c:v>
                </c:pt>
                <c:pt idx="1506">
                  <c:v>25.4</c:v>
                </c:pt>
                <c:pt idx="1507">
                  <c:v>22.4</c:v>
                </c:pt>
                <c:pt idx="1508">
                  <c:v>20.5</c:v>
                </c:pt>
                <c:pt idx="1509">
                  <c:v>19.1</c:v>
                </c:pt>
                <c:pt idx="1510">
                  <c:v>17.8</c:v>
                </c:pt>
                <c:pt idx="1511">
                  <c:v>17</c:v>
                </c:pt>
                <c:pt idx="1512">
                  <c:v>16.7</c:v>
                </c:pt>
                <c:pt idx="1513">
                  <c:v>16.3</c:v>
                </c:pt>
                <c:pt idx="1514">
                  <c:v>15.1</c:v>
                </c:pt>
                <c:pt idx="1515">
                  <c:v>13.7</c:v>
                </c:pt>
                <c:pt idx="1516">
                  <c:v>12.5</c:v>
                </c:pt>
                <c:pt idx="1517">
                  <c:v>11.7</c:v>
                </c:pt>
                <c:pt idx="1518">
                  <c:v>11.5</c:v>
                </c:pt>
                <c:pt idx="1519">
                  <c:v>11.6</c:v>
                </c:pt>
                <c:pt idx="1520">
                  <c:v>12</c:v>
                </c:pt>
                <c:pt idx="1521">
                  <c:v>11.7</c:v>
                </c:pt>
                <c:pt idx="1522">
                  <c:v>11.3</c:v>
                </c:pt>
                <c:pt idx="1523">
                  <c:v>11.7</c:v>
                </c:pt>
                <c:pt idx="1524">
                  <c:v>11.8</c:v>
                </c:pt>
                <c:pt idx="1525">
                  <c:v>10.8</c:v>
                </c:pt>
                <c:pt idx="1526">
                  <c:v>10.6</c:v>
                </c:pt>
                <c:pt idx="1527">
                  <c:v>11.8</c:v>
                </c:pt>
                <c:pt idx="1528">
                  <c:v>13.1</c:v>
                </c:pt>
                <c:pt idx="1529">
                  <c:v>13.2</c:v>
                </c:pt>
                <c:pt idx="1530">
                  <c:v>12.7</c:v>
                </c:pt>
                <c:pt idx="1531">
                  <c:v>12.9</c:v>
                </c:pt>
                <c:pt idx="1532">
                  <c:v>12.9</c:v>
                </c:pt>
                <c:pt idx="1533">
                  <c:v>12.7</c:v>
                </c:pt>
                <c:pt idx="1534">
                  <c:v>12.7</c:v>
                </c:pt>
                <c:pt idx="1535">
                  <c:v>11.5</c:v>
                </c:pt>
                <c:pt idx="1536">
                  <c:v>10.6</c:v>
                </c:pt>
                <c:pt idx="1537">
                  <c:v>10.3</c:v>
                </c:pt>
                <c:pt idx="1538">
                  <c:v>9.5</c:v>
                </c:pt>
                <c:pt idx="1539">
                  <c:v>8.2</c:v>
                </c:pt>
                <c:pt idx="1540">
                  <c:v>7.2</c:v>
                </c:pt>
                <c:pt idx="1541">
                  <c:v>6.6</c:v>
                </c:pt>
                <c:pt idx="1542">
                  <c:v>6.1</c:v>
                </c:pt>
                <c:pt idx="1543">
                  <c:v>5.4</c:v>
                </c:pt>
                <c:pt idx="1544">
                  <c:v>4.7</c:v>
                </c:pt>
                <c:pt idx="1545">
                  <c:v>4</c:v>
                </c:pt>
                <c:pt idx="1546">
                  <c:v>3.5</c:v>
                </c:pt>
                <c:pt idx="1547">
                  <c:v>3.3</c:v>
                </c:pt>
                <c:pt idx="1548">
                  <c:v>3</c:v>
                </c:pt>
                <c:pt idx="1549">
                  <c:v>2.4</c:v>
                </c:pt>
                <c:pt idx="1550">
                  <c:v>2.3</c:v>
                </c:pt>
                <c:pt idx="1551">
                  <c:v>2.5</c:v>
                </c:pt>
                <c:pt idx="1552">
                  <c:v>2.2</c:v>
                </c:pt>
                <c:pt idx="1553">
                  <c:v>2.5</c:v>
                </c:pt>
                <c:pt idx="1554">
                  <c:v>3.2</c:v>
                </c:pt>
                <c:pt idx="1555">
                  <c:v>3.7</c:v>
                </c:pt>
                <c:pt idx="1556">
                  <c:v>4.2</c:v>
                </c:pt>
                <c:pt idx="1557">
                  <c:v>5.1</c:v>
                </c:pt>
                <c:pt idx="1558">
                  <c:v>5.7</c:v>
                </c:pt>
                <c:pt idx="1559">
                  <c:v>7</c:v>
                </c:pt>
                <c:pt idx="1560">
                  <c:v>9</c:v>
                </c:pt>
                <c:pt idx="1561">
                  <c:v>10.9</c:v>
                </c:pt>
                <c:pt idx="1562">
                  <c:v>12.3</c:v>
                </c:pt>
                <c:pt idx="1563">
                  <c:v>13.7</c:v>
                </c:pt>
                <c:pt idx="1564">
                  <c:v>15.8</c:v>
                </c:pt>
                <c:pt idx="1565">
                  <c:v>17.7</c:v>
                </c:pt>
                <c:pt idx="1566">
                  <c:v>19.8</c:v>
                </c:pt>
                <c:pt idx="1567">
                  <c:v>23.9</c:v>
                </c:pt>
                <c:pt idx="1568">
                  <c:v>27.6</c:v>
                </c:pt>
                <c:pt idx="1569">
                  <c:v>29.6</c:v>
                </c:pt>
                <c:pt idx="1570">
                  <c:v>31.3</c:v>
                </c:pt>
                <c:pt idx="1571">
                  <c:v>32.8</c:v>
                </c:pt>
                <c:pt idx="1572">
                  <c:v>34.4</c:v>
                </c:pt>
                <c:pt idx="1573">
                  <c:v>36.8</c:v>
                </c:pt>
                <c:pt idx="1574">
                  <c:v>39.5</c:v>
                </c:pt>
                <c:pt idx="1575">
                  <c:v>41.6</c:v>
                </c:pt>
                <c:pt idx="1576">
                  <c:v>43.6</c:v>
                </c:pt>
                <c:pt idx="1577">
                  <c:v>47</c:v>
                </c:pt>
                <c:pt idx="1578">
                  <c:v>49.7</c:v>
                </c:pt>
                <c:pt idx="1579">
                  <c:v>49.6</c:v>
                </c:pt>
                <c:pt idx="1580">
                  <c:v>49.9</c:v>
                </c:pt>
                <c:pt idx="1581">
                  <c:v>51.8</c:v>
                </c:pt>
                <c:pt idx="1582">
                  <c:v>53.6</c:v>
                </c:pt>
                <c:pt idx="1583">
                  <c:v>54.7</c:v>
                </c:pt>
                <c:pt idx="1584">
                  <c:v>55.7</c:v>
                </c:pt>
                <c:pt idx="1585">
                  <c:v>57</c:v>
                </c:pt>
                <c:pt idx="1586">
                  <c:v>59.5</c:v>
                </c:pt>
                <c:pt idx="1587">
                  <c:v>62.2</c:v>
                </c:pt>
                <c:pt idx="1588">
                  <c:v>62.4</c:v>
                </c:pt>
                <c:pt idx="1589">
                  <c:v>60.5</c:v>
                </c:pt>
                <c:pt idx="1590">
                  <c:v>58.4</c:v>
                </c:pt>
                <c:pt idx="1591">
                  <c:v>57.8</c:v>
                </c:pt>
                <c:pt idx="1592">
                  <c:v>57.8</c:v>
                </c:pt>
                <c:pt idx="1593">
                  <c:v>58.8</c:v>
                </c:pt>
                <c:pt idx="1594">
                  <c:v>59.8</c:v>
                </c:pt>
                <c:pt idx="1595">
                  <c:v>60.3</c:v>
                </c:pt>
                <c:pt idx="1596">
                  <c:v>60</c:v>
                </c:pt>
                <c:pt idx="1597">
                  <c:v>58</c:v>
                </c:pt>
                <c:pt idx="1598">
                  <c:v>56.5</c:v>
                </c:pt>
                <c:pt idx="1599">
                  <c:v>54.5</c:v>
                </c:pt>
                <c:pt idx="1600">
                  <c:v>54.5</c:v>
                </c:pt>
                <c:pt idx="1601">
                  <c:v>57.2</c:v>
                </c:pt>
                <c:pt idx="1602">
                  <c:v>58.9</c:v>
                </c:pt>
                <c:pt idx="1603">
                  <c:v>58.9</c:v>
                </c:pt>
                <c:pt idx="1604">
                  <c:v>59.8</c:v>
                </c:pt>
                <c:pt idx="1605">
                  <c:v>60.8</c:v>
                </c:pt>
                <c:pt idx="1606">
                  <c:v>62.2</c:v>
                </c:pt>
                <c:pt idx="1607">
                  <c:v>64.9</c:v>
                </c:pt>
                <c:pt idx="1608">
                  <c:v>67.9</c:v>
                </c:pt>
                <c:pt idx="1609">
                  <c:v>71.4</c:v>
                </c:pt>
                <c:pt idx="1610">
                  <c:v>73</c:v>
                </c:pt>
                <c:pt idx="1611">
                  <c:v>74.2</c:v>
                </c:pt>
                <c:pt idx="1612">
                  <c:v>74.6</c:v>
                </c:pt>
                <c:pt idx="1613">
                  <c:v>72.4</c:v>
                </c:pt>
                <c:pt idx="1614">
                  <c:v>71.7</c:v>
                </c:pt>
                <c:pt idx="1615">
                  <c:v>72.5</c:v>
                </c:pt>
                <c:pt idx="1616">
                  <c:v>71.4</c:v>
                </c:pt>
                <c:pt idx="1617">
                  <c:v>67.9</c:v>
                </c:pt>
                <c:pt idx="1618">
                  <c:v>64.7</c:v>
                </c:pt>
                <c:pt idx="1619">
                  <c:v>61.5</c:v>
                </c:pt>
                <c:pt idx="1620">
                  <c:v>58.8</c:v>
                </c:pt>
                <c:pt idx="1621">
                  <c:v>56.6</c:v>
                </c:pt>
                <c:pt idx="1622">
                  <c:v>54.2</c:v>
                </c:pt>
                <c:pt idx="1623">
                  <c:v>53.6</c:v>
                </c:pt>
                <c:pt idx="1624">
                  <c:v>55.2</c:v>
                </c:pt>
                <c:pt idx="1625">
                  <c:v>57.1</c:v>
                </c:pt>
                <c:pt idx="1626">
                  <c:v>57.4</c:v>
                </c:pt>
                <c:pt idx="1627">
                  <c:v>56.2</c:v>
                </c:pt>
                <c:pt idx="1628">
                  <c:v>54.9</c:v>
                </c:pt>
                <c:pt idx="1629">
                  <c:v>54.3</c:v>
                </c:pt>
                <c:pt idx="1630">
                  <c:v>53</c:v>
                </c:pt>
                <c:pt idx="1631">
                  <c:v>51.4</c:v>
                </c:pt>
                <c:pt idx="1632">
                  <c:v>49</c:v>
                </c:pt>
                <c:pt idx="1633">
                  <c:v>47.4</c:v>
                </c:pt>
                <c:pt idx="1634">
                  <c:v>47.2</c:v>
                </c:pt>
                <c:pt idx="1635">
                  <c:v>45</c:v>
                </c:pt>
                <c:pt idx="1636">
                  <c:v>40.9</c:v>
                </c:pt>
                <c:pt idx="1637">
                  <c:v>37</c:v>
                </c:pt>
                <c:pt idx="1638">
                  <c:v>34.1</c:v>
                </c:pt>
                <c:pt idx="1639">
                  <c:v>32</c:v>
                </c:pt>
                <c:pt idx="1640">
                  <c:v>30</c:v>
                </c:pt>
                <c:pt idx="1641">
                  <c:v>27.4</c:v>
                </c:pt>
                <c:pt idx="1642">
                  <c:v>25.8</c:v>
                </c:pt>
                <c:pt idx="1643">
                  <c:v>24.6</c:v>
                </c:pt>
                <c:pt idx="1644">
                  <c:v>23.3</c:v>
                </c:pt>
                <c:pt idx="1645">
                  <c:v>20.5</c:v>
                </c:pt>
                <c:pt idx="1646">
                  <c:v>16.8</c:v>
                </c:pt>
                <c:pt idx="1647">
                  <c:v>14.8</c:v>
                </c:pt>
                <c:pt idx="1648">
                  <c:v>13.9</c:v>
                </c:pt>
                <c:pt idx="1649">
                  <c:v>13.1</c:v>
                </c:pt>
                <c:pt idx="1650">
                  <c:v>13</c:v>
                </c:pt>
                <c:pt idx="1651">
                  <c:v>12.6</c:v>
                </c:pt>
                <c:pt idx="1652">
                  <c:v>11.9</c:v>
                </c:pt>
                <c:pt idx="1653">
                  <c:v>12.1</c:v>
                </c:pt>
                <c:pt idx="1654">
                  <c:v>12.7</c:v>
                </c:pt>
                <c:pt idx="1655">
                  <c:v>13.2</c:v>
                </c:pt>
                <c:pt idx="1656">
                  <c:v>13</c:v>
                </c:pt>
                <c:pt idx="1657">
                  <c:v>12.9</c:v>
                </c:pt>
                <c:pt idx="1658">
                  <c:v>13</c:v>
                </c:pt>
                <c:pt idx="1659">
                  <c:v>12.4</c:v>
                </c:pt>
                <c:pt idx="1660">
                  <c:v>11.4</c:v>
                </c:pt>
                <c:pt idx="1661">
                  <c:v>10.2</c:v>
                </c:pt>
                <c:pt idx="1662">
                  <c:v>8.6</c:v>
                </c:pt>
                <c:pt idx="1663">
                  <c:v>7.9</c:v>
                </c:pt>
                <c:pt idx="1664">
                  <c:v>7.8</c:v>
                </c:pt>
                <c:pt idx="1665">
                  <c:v>7.8</c:v>
                </c:pt>
                <c:pt idx="1666">
                  <c:v>7.3</c:v>
                </c:pt>
                <c:pt idx="1667">
                  <c:v>6.3</c:v>
                </c:pt>
                <c:pt idx="1668">
                  <c:v>5.8</c:v>
                </c:pt>
                <c:pt idx="1669">
                  <c:v>5.8</c:v>
                </c:pt>
                <c:pt idx="1670">
                  <c:v>5.8</c:v>
                </c:pt>
                <c:pt idx="1671">
                  <c:v>5.5</c:v>
                </c:pt>
                <c:pt idx="1672">
                  <c:v>5.3</c:v>
                </c:pt>
                <c:pt idx="1673">
                  <c:v>5.5</c:v>
                </c:pt>
                <c:pt idx="1674">
                  <c:v>6.5</c:v>
                </c:pt>
                <c:pt idx="1675">
                  <c:v>7.2</c:v>
                </c:pt>
                <c:pt idx="1676">
                  <c:v>7.1</c:v>
                </c:pt>
                <c:pt idx="1677">
                  <c:v>6.7</c:v>
                </c:pt>
                <c:pt idx="1678">
                  <c:v>6.2</c:v>
                </c:pt>
                <c:pt idx="1679">
                  <c:v>6.4</c:v>
                </c:pt>
                <c:pt idx="1680">
                  <c:v>6.3</c:v>
                </c:pt>
                <c:pt idx="1681">
                  <c:v>5.9</c:v>
                </c:pt>
                <c:pt idx="1682">
                  <c:v>5.7</c:v>
                </c:pt>
                <c:pt idx="1683">
                  <c:v>5.7</c:v>
                </c:pt>
                <c:pt idx="1684">
                  <c:v>5.6</c:v>
                </c:pt>
                <c:pt idx="1685">
                  <c:v>5.4</c:v>
                </c:pt>
                <c:pt idx="1686">
                  <c:v>5</c:v>
                </c:pt>
                <c:pt idx="1687">
                  <c:v>5</c:v>
                </c:pt>
                <c:pt idx="1688">
                  <c:v>5.8</c:v>
                </c:pt>
                <c:pt idx="1689">
                  <c:v>6.6</c:v>
                </c:pt>
                <c:pt idx="1690">
                  <c:v>7</c:v>
                </c:pt>
                <c:pt idx="1691">
                  <c:v>7.4</c:v>
                </c:pt>
                <c:pt idx="1692">
                  <c:v>8.6</c:v>
                </c:pt>
                <c:pt idx="1693">
                  <c:v>9.8</c:v>
                </c:pt>
                <c:pt idx="1694">
                  <c:v>10.8</c:v>
                </c:pt>
                <c:pt idx="1695">
                  <c:v>13.1</c:v>
                </c:pt>
                <c:pt idx="1696">
                  <c:v>16.5</c:v>
                </c:pt>
                <c:pt idx="1697">
                  <c:v>20.5</c:v>
                </c:pt>
                <c:pt idx="1698">
                  <c:v>23.4</c:v>
                </c:pt>
                <c:pt idx="1699">
                  <c:v>26</c:v>
                </c:pt>
                <c:pt idx="1700">
                  <c:v>29.2</c:v>
                </c:pt>
                <c:pt idx="1701">
                  <c:v>32.2</c:v>
                </c:pt>
                <c:pt idx="1702">
                  <c:v>34.6</c:v>
                </c:pt>
                <c:pt idx="1703">
                  <c:v>37.9</c:v>
                </c:pt>
                <c:pt idx="1704">
                  <c:v>42.5</c:v>
                </c:pt>
                <c:pt idx="1705">
                  <c:v>46.4</c:v>
                </c:pt>
                <c:pt idx="1706">
                  <c:v>50</c:v>
                </c:pt>
                <c:pt idx="1707">
                  <c:v>53.7</c:v>
                </c:pt>
                <c:pt idx="1708">
                  <c:v>56.5</c:v>
                </c:pt>
                <c:pt idx="1709">
                  <c:v>58.4</c:v>
                </c:pt>
                <c:pt idx="1710">
                  <c:v>62</c:v>
                </c:pt>
                <c:pt idx="1711">
                  <c:v>65.2</c:v>
                </c:pt>
                <c:pt idx="1712">
                  <c:v>66.3</c:v>
                </c:pt>
                <c:pt idx="1713">
                  <c:v>68.1</c:v>
                </c:pt>
                <c:pt idx="1714">
                  <c:v>71</c:v>
                </c:pt>
                <c:pt idx="1715">
                  <c:v>73.2</c:v>
                </c:pt>
                <c:pt idx="1716">
                  <c:v>73.3</c:v>
                </c:pt>
                <c:pt idx="1717">
                  <c:v>73.9</c:v>
                </c:pt>
                <c:pt idx="1718">
                  <c:v>75.3</c:v>
                </c:pt>
                <c:pt idx="1719">
                  <c:v>76.3</c:v>
                </c:pt>
                <c:pt idx="1720">
                  <c:v>77.1</c:v>
                </c:pt>
                <c:pt idx="1721">
                  <c:v>78.1</c:v>
                </c:pt>
                <c:pt idx="1722">
                  <c:v>79.8</c:v>
                </c:pt>
                <c:pt idx="1723">
                  <c:v>81.6</c:v>
                </c:pt>
                <c:pt idx="1724">
                  <c:v>82.6</c:v>
                </c:pt>
                <c:pt idx="1725">
                  <c:v>83.4</c:v>
                </c:pt>
                <c:pt idx="1726">
                  <c:v>84.5</c:v>
                </c:pt>
                <c:pt idx="1727">
                  <c:v>85.4</c:v>
                </c:pt>
                <c:pt idx="1728">
                  <c:v>86.3</c:v>
                </c:pt>
                <c:pt idx="1729">
                  <c:v>86.2</c:v>
                </c:pt>
                <c:pt idx="1730">
                  <c:v>85.3</c:v>
                </c:pt>
                <c:pt idx="1731">
                  <c:v>85.8</c:v>
                </c:pt>
                <c:pt idx="1732">
                  <c:v>86.8</c:v>
                </c:pt>
                <c:pt idx="1733">
                  <c:v>87.9</c:v>
                </c:pt>
                <c:pt idx="1734">
                  <c:v>86.2</c:v>
                </c:pt>
                <c:pt idx="1735">
                  <c:v>83.2</c:v>
                </c:pt>
                <c:pt idx="1736">
                  <c:v>82.6</c:v>
                </c:pt>
                <c:pt idx="1737">
                  <c:v>81.6</c:v>
                </c:pt>
                <c:pt idx="1738">
                  <c:v>79.4</c:v>
                </c:pt>
                <c:pt idx="1739">
                  <c:v>77.2</c:v>
                </c:pt>
                <c:pt idx="1740">
                  <c:v>75.6</c:v>
                </c:pt>
                <c:pt idx="1741">
                  <c:v>75.3</c:v>
                </c:pt>
                <c:pt idx="1742">
                  <c:v>75.4</c:v>
                </c:pt>
                <c:pt idx="1743">
                  <c:v>73.8</c:v>
                </c:pt>
                <c:pt idx="1744">
                  <c:v>71.3</c:v>
                </c:pt>
                <c:pt idx="1745">
                  <c:v>67.7</c:v>
                </c:pt>
                <c:pt idx="1746">
                  <c:v>65.2</c:v>
                </c:pt>
                <c:pt idx="1747">
                  <c:v>64.8</c:v>
                </c:pt>
                <c:pt idx="1748">
                  <c:v>64.2</c:v>
                </c:pt>
                <c:pt idx="1749">
                  <c:v>63.5</c:v>
                </c:pt>
                <c:pt idx="1750">
                  <c:v>63.5</c:v>
                </c:pt>
                <c:pt idx="1751">
                  <c:v>62.5</c:v>
                </c:pt>
                <c:pt idx="1752">
                  <c:v>60.7</c:v>
                </c:pt>
                <c:pt idx="1753">
                  <c:v>59.9</c:v>
                </c:pt>
                <c:pt idx="1754">
                  <c:v>58.2</c:v>
                </c:pt>
                <c:pt idx="1755">
                  <c:v>55.1</c:v>
                </c:pt>
                <c:pt idx="1756">
                  <c:v>52.5</c:v>
                </c:pt>
                <c:pt idx="1757">
                  <c:v>51.5</c:v>
                </c:pt>
                <c:pt idx="1758">
                  <c:v>49.6</c:v>
                </c:pt>
                <c:pt idx="1759">
                  <c:v>48</c:v>
                </c:pt>
                <c:pt idx="1760">
                  <c:v>46.6</c:v>
                </c:pt>
                <c:pt idx="1761">
                  <c:v>44.5</c:v>
                </c:pt>
                <c:pt idx="1762">
                  <c:v>43</c:v>
                </c:pt>
                <c:pt idx="1763">
                  <c:v>42.3</c:v>
                </c:pt>
                <c:pt idx="1764">
                  <c:v>41.6</c:v>
                </c:pt>
                <c:pt idx="1765">
                  <c:v>39.5</c:v>
                </c:pt>
                <c:pt idx="1766">
                  <c:v>38</c:v>
                </c:pt>
                <c:pt idx="1767">
                  <c:v>37.1</c:v>
                </c:pt>
                <c:pt idx="1768">
                  <c:v>35.3</c:v>
                </c:pt>
                <c:pt idx="1769">
                  <c:v>33</c:v>
                </c:pt>
                <c:pt idx="1770">
                  <c:v>32</c:v>
                </c:pt>
                <c:pt idx="1771">
                  <c:v>31.2</c:v>
                </c:pt>
                <c:pt idx="1772">
                  <c:v>30.1</c:v>
                </c:pt>
                <c:pt idx="1773">
                  <c:v>28.3</c:v>
                </c:pt>
                <c:pt idx="1774">
                  <c:v>26.6</c:v>
                </c:pt>
                <c:pt idx="1775">
                  <c:v>25.8</c:v>
                </c:pt>
                <c:pt idx="1776">
                  <c:v>25.7</c:v>
                </c:pt>
                <c:pt idx="1777">
                  <c:v>26.3</c:v>
                </c:pt>
                <c:pt idx="1778">
                  <c:v>26</c:v>
                </c:pt>
                <c:pt idx="1779">
                  <c:v>25.6</c:v>
                </c:pt>
                <c:pt idx="1780">
                  <c:v>26.3</c:v>
                </c:pt>
                <c:pt idx="1781">
                  <c:v>26</c:v>
                </c:pt>
                <c:pt idx="1782">
                  <c:v>25.6</c:v>
                </c:pt>
                <c:pt idx="1783">
                  <c:v>25.4</c:v>
                </c:pt>
                <c:pt idx="1784">
                  <c:v>25.7</c:v>
                </c:pt>
                <c:pt idx="1785">
                  <c:v>27.5</c:v>
                </c:pt>
                <c:pt idx="1786">
                  <c:v>27.6</c:v>
                </c:pt>
                <c:pt idx="1787">
                  <c:v>26.3</c:v>
                </c:pt>
                <c:pt idx="1788">
                  <c:v>24.7</c:v>
                </c:pt>
                <c:pt idx="1789">
                  <c:v>22.7</c:v>
                </c:pt>
                <c:pt idx="1790">
                  <c:v>21.9</c:v>
                </c:pt>
                <c:pt idx="1791">
                  <c:v>21.1</c:v>
                </c:pt>
                <c:pt idx="1792">
                  <c:v>20.3</c:v>
                </c:pt>
                <c:pt idx="1793">
                  <c:v>20.4</c:v>
                </c:pt>
                <c:pt idx="1794">
                  <c:v>19.4</c:v>
                </c:pt>
                <c:pt idx="1795">
                  <c:v>17.1</c:v>
                </c:pt>
                <c:pt idx="1796">
                  <c:v>15.1</c:v>
                </c:pt>
                <c:pt idx="1797">
                  <c:v>13.2</c:v>
                </c:pt>
                <c:pt idx="1798">
                  <c:v>12.2</c:v>
                </c:pt>
                <c:pt idx="1799">
                  <c:v>11.7</c:v>
                </c:pt>
                <c:pt idx="1800">
                  <c:v>11.4</c:v>
                </c:pt>
                <c:pt idx="1801">
                  <c:v>11.2</c:v>
                </c:pt>
                <c:pt idx="1802">
                  <c:v>10.9</c:v>
                </c:pt>
                <c:pt idx="1803">
                  <c:v>11.3</c:v>
                </c:pt>
                <c:pt idx="1804">
                  <c:v>11.3</c:v>
                </c:pt>
                <c:pt idx="1805">
                  <c:v>10.7</c:v>
                </c:pt>
                <c:pt idx="1806">
                  <c:v>10.5</c:v>
                </c:pt>
                <c:pt idx="1807">
                  <c:v>10.6</c:v>
                </c:pt>
                <c:pt idx="1808">
                  <c:v>10.6</c:v>
                </c:pt>
                <c:pt idx="1809">
                  <c:v>10.4</c:v>
                </c:pt>
                <c:pt idx="1810">
                  <c:v>9.9</c:v>
                </c:pt>
                <c:pt idx="1811">
                  <c:v>9.1</c:v>
                </c:pt>
                <c:pt idx="1812">
                  <c:v>8.2</c:v>
                </c:pt>
                <c:pt idx="1813">
                  <c:v>7.6</c:v>
                </c:pt>
                <c:pt idx="1814">
                  <c:v>6.8</c:v>
                </c:pt>
                <c:pt idx="1815">
                  <c:v>5.9</c:v>
                </c:pt>
                <c:pt idx="1816">
                  <c:v>5.4</c:v>
                </c:pt>
                <c:pt idx="1817">
                  <c:v>4.8</c:v>
                </c:pt>
                <c:pt idx="1818">
                  <c:v>4.4</c:v>
                </c:pt>
                <c:pt idx="1819">
                  <c:v>3.9</c:v>
                </c:pt>
                <c:pt idx="1820">
                  <c:v>3.2</c:v>
                </c:pt>
                <c:pt idx="1821">
                  <c:v>2.8</c:v>
                </c:pt>
                <c:pt idx="1822">
                  <c:v>2.8</c:v>
                </c:pt>
                <c:pt idx="1823">
                  <c:v>3</c:v>
                </c:pt>
                <c:pt idx="1824">
                  <c:v>3.1</c:v>
                </c:pt>
                <c:pt idx="1825">
                  <c:v>3.3</c:v>
                </c:pt>
                <c:pt idx="1826">
                  <c:v>3.6</c:v>
                </c:pt>
                <c:pt idx="1827">
                  <c:v>3.3</c:v>
                </c:pt>
                <c:pt idx="1828">
                  <c:v>2.8</c:v>
                </c:pt>
                <c:pt idx="1829">
                  <c:v>2.7</c:v>
                </c:pt>
                <c:pt idx="1830">
                  <c:v>2.7</c:v>
                </c:pt>
                <c:pt idx="1831">
                  <c:v>3.1</c:v>
                </c:pt>
                <c:pt idx="1832">
                  <c:v>3.9</c:v>
                </c:pt>
                <c:pt idx="1833">
                  <c:v>4.7</c:v>
                </c:pt>
                <c:pt idx="1834">
                  <c:v>5</c:v>
                </c:pt>
                <c:pt idx="1835">
                  <c:v>5.2</c:v>
                </c:pt>
                <c:pt idx="1836">
                  <c:v>6</c:v>
                </c:pt>
                <c:pt idx="1837">
                  <c:v>6.7</c:v>
                </c:pt>
                <c:pt idx="1838">
                  <c:v>7.9</c:v>
                </c:pt>
                <c:pt idx="1839">
                  <c:v>9.5</c:v>
                </c:pt>
                <c:pt idx="1840">
                  <c:v>10.6</c:v>
                </c:pt>
                <c:pt idx="1841">
                  <c:v>12.3</c:v>
                </c:pt>
                <c:pt idx="1842">
                  <c:v>14.5</c:v>
                </c:pt>
                <c:pt idx="1843">
                  <c:v>15.8</c:v>
                </c:pt>
                <c:pt idx="1844">
                  <c:v>16.9</c:v>
                </c:pt>
                <c:pt idx="1845">
                  <c:v>19.3</c:v>
                </c:pt>
                <c:pt idx="1846">
                  <c:v>22.5</c:v>
                </c:pt>
                <c:pt idx="1847">
                  <c:v>25.4</c:v>
                </c:pt>
                <c:pt idx="1848">
                  <c:v>26.6</c:v>
                </c:pt>
                <c:pt idx="1849">
                  <c:v>27.9</c:v>
                </c:pt>
                <c:pt idx="1850">
                  <c:v>29.6</c:v>
                </c:pt>
                <c:pt idx="1851">
                  <c:v>31.4</c:v>
                </c:pt>
                <c:pt idx="1852">
                  <c:v>33.5</c:v>
                </c:pt>
                <c:pt idx="1853">
                  <c:v>35.5</c:v>
                </c:pt>
                <c:pt idx="1854">
                  <c:v>37.7</c:v>
                </c:pt>
                <c:pt idx="1855">
                  <c:v>39.7</c:v>
                </c:pt>
                <c:pt idx="1856">
                  <c:v>41.1</c:v>
                </c:pt>
                <c:pt idx="1857">
                  <c:v>41.5</c:v>
                </c:pt>
                <c:pt idx="1858">
                  <c:v>41.6</c:v>
                </c:pt>
                <c:pt idx="1859">
                  <c:v>42.9</c:v>
                </c:pt>
                <c:pt idx="1860">
                  <c:v>46.4</c:v>
                </c:pt>
                <c:pt idx="1861">
                  <c:v>49.8</c:v>
                </c:pt>
                <c:pt idx="1862">
                  <c:v>50.4</c:v>
                </c:pt>
                <c:pt idx="1863">
                  <c:v>50.6</c:v>
                </c:pt>
                <c:pt idx="1864">
                  <c:v>51.3</c:v>
                </c:pt>
                <c:pt idx="1865">
                  <c:v>52.5</c:v>
                </c:pt>
                <c:pt idx="1866">
                  <c:v>53.5</c:v>
                </c:pt>
                <c:pt idx="1867">
                  <c:v>54.5</c:v>
                </c:pt>
                <c:pt idx="1868">
                  <c:v>56.6</c:v>
                </c:pt>
                <c:pt idx="1869">
                  <c:v>60.5</c:v>
                </c:pt>
                <c:pt idx="1870">
                  <c:v>63.4</c:v>
                </c:pt>
                <c:pt idx="1871">
                  <c:v>63.1</c:v>
                </c:pt>
                <c:pt idx="1872">
                  <c:v>60.4</c:v>
                </c:pt>
                <c:pt idx="1873">
                  <c:v>58.5</c:v>
                </c:pt>
                <c:pt idx="1874">
                  <c:v>59.5</c:v>
                </c:pt>
                <c:pt idx="1875">
                  <c:v>60.6</c:v>
                </c:pt>
                <c:pt idx="1876">
                  <c:v>61.5</c:v>
                </c:pt>
                <c:pt idx="1877">
                  <c:v>63.4</c:v>
                </c:pt>
                <c:pt idx="1878">
                  <c:v>64.2</c:v>
                </c:pt>
                <c:pt idx="1879">
                  <c:v>63.8</c:v>
                </c:pt>
                <c:pt idx="1880">
                  <c:v>61.3</c:v>
                </c:pt>
                <c:pt idx="1881">
                  <c:v>55.9</c:v>
                </c:pt>
                <c:pt idx="1882">
                  <c:v>53.5</c:v>
                </c:pt>
                <c:pt idx="1883">
                  <c:v>55.1</c:v>
                </c:pt>
                <c:pt idx="1884">
                  <c:v>59.6</c:v>
                </c:pt>
                <c:pt idx="1885">
                  <c:v>62.7</c:v>
                </c:pt>
                <c:pt idx="1886">
                  <c:v>62.4</c:v>
                </c:pt>
                <c:pt idx="1887">
                  <c:v>61.7</c:v>
                </c:pt>
                <c:pt idx="1888">
                  <c:v>60.1</c:v>
                </c:pt>
                <c:pt idx="1889">
                  <c:v>56.9</c:v>
                </c:pt>
                <c:pt idx="1890">
                  <c:v>55</c:v>
                </c:pt>
                <c:pt idx="1891">
                  <c:v>56.4</c:v>
                </c:pt>
                <c:pt idx="1892">
                  <c:v>59.6</c:v>
                </c:pt>
                <c:pt idx="1893">
                  <c:v>62.5</c:v>
                </c:pt>
                <c:pt idx="1894">
                  <c:v>62.8</c:v>
                </c:pt>
                <c:pt idx="1895">
                  <c:v>60.5</c:v>
                </c:pt>
                <c:pt idx="1896">
                  <c:v>55.8</c:v>
                </c:pt>
                <c:pt idx="1897">
                  <c:v>51.4</c:v>
                </c:pt>
                <c:pt idx="1898">
                  <c:v>50.3</c:v>
                </c:pt>
                <c:pt idx="1899">
                  <c:v>50.4</c:v>
                </c:pt>
                <c:pt idx="1900">
                  <c:v>50.6</c:v>
                </c:pt>
                <c:pt idx="1901">
                  <c:v>50.5</c:v>
                </c:pt>
                <c:pt idx="1902">
                  <c:v>51.6</c:v>
                </c:pt>
                <c:pt idx="1903">
                  <c:v>53.2</c:v>
                </c:pt>
                <c:pt idx="1904">
                  <c:v>51.9</c:v>
                </c:pt>
                <c:pt idx="1905">
                  <c:v>49.9</c:v>
                </c:pt>
                <c:pt idx="1906">
                  <c:v>48.9</c:v>
                </c:pt>
                <c:pt idx="1907">
                  <c:v>49.3</c:v>
                </c:pt>
                <c:pt idx="1908">
                  <c:v>50.5</c:v>
                </c:pt>
                <c:pt idx="1909">
                  <c:v>52.6</c:v>
                </c:pt>
                <c:pt idx="1910">
                  <c:v>53.1</c:v>
                </c:pt>
                <c:pt idx="1911">
                  <c:v>51.9</c:v>
                </c:pt>
                <c:pt idx="1912">
                  <c:v>50.6</c:v>
                </c:pt>
                <c:pt idx="1913">
                  <c:v>49.4</c:v>
                </c:pt>
                <c:pt idx="1914">
                  <c:v>46.4</c:v>
                </c:pt>
                <c:pt idx="1915">
                  <c:v>41.6</c:v>
                </c:pt>
                <c:pt idx="1916">
                  <c:v>40.7</c:v>
                </c:pt>
                <c:pt idx="1917">
                  <c:v>42.2</c:v>
                </c:pt>
                <c:pt idx="1918">
                  <c:v>43.3</c:v>
                </c:pt>
                <c:pt idx="1919">
                  <c:v>42.6</c:v>
                </c:pt>
                <c:pt idx="1920">
                  <c:v>40.7</c:v>
                </c:pt>
                <c:pt idx="1921">
                  <c:v>38.2</c:v>
                </c:pt>
                <c:pt idx="1922">
                  <c:v>35.4</c:v>
                </c:pt>
                <c:pt idx="1923">
                  <c:v>33.8</c:v>
                </c:pt>
                <c:pt idx="1924">
                  <c:v>32.8</c:v>
                </c:pt>
                <c:pt idx="1925">
                  <c:v>31.5</c:v>
                </c:pt>
                <c:pt idx="1926">
                  <c:v>30.1</c:v>
                </c:pt>
                <c:pt idx="1927">
                  <c:v>29.1</c:v>
                </c:pt>
                <c:pt idx="1928">
                  <c:v>27.7</c:v>
                </c:pt>
                <c:pt idx="1929">
                  <c:v>24.7</c:v>
                </c:pt>
                <c:pt idx="1930">
                  <c:v>20.6</c:v>
                </c:pt>
                <c:pt idx="1931">
                  <c:v>17.6</c:v>
                </c:pt>
                <c:pt idx="1932">
                  <c:v>15.7</c:v>
                </c:pt>
                <c:pt idx="1933">
                  <c:v>14.2</c:v>
                </c:pt>
                <c:pt idx="1934">
                  <c:v>14</c:v>
                </c:pt>
                <c:pt idx="1935">
                  <c:v>13.8</c:v>
                </c:pt>
                <c:pt idx="1936">
                  <c:v>12.8</c:v>
                </c:pt>
                <c:pt idx="1937">
                  <c:v>12</c:v>
                </c:pt>
                <c:pt idx="1938">
                  <c:v>11.2</c:v>
                </c:pt>
                <c:pt idx="1939">
                  <c:v>10</c:v>
                </c:pt>
                <c:pt idx="1940">
                  <c:v>7.5</c:v>
                </c:pt>
                <c:pt idx="1941">
                  <c:v>6</c:v>
                </c:pt>
                <c:pt idx="1942">
                  <c:v>5.8</c:v>
                </c:pt>
                <c:pt idx="1943">
                  <c:v>5.6</c:v>
                </c:pt>
                <c:pt idx="1944">
                  <c:v>5.1</c:v>
                </c:pt>
                <c:pt idx="1945">
                  <c:v>4.6</c:v>
                </c:pt>
                <c:pt idx="1946">
                  <c:v>4</c:v>
                </c:pt>
                <c:pt idx="1947">
                  <c:v>3.3</c:v>
                </c:pt>
                <c:pt idx="1948">
                  <c:v>3.1</c:v>
                </c:pt>
                <c:pt idx="1949">
                  <c:v>3.2</c:v>
                </c:pt>
                <c:pt idx="1950">
                  <c:v>3</c:v>
                </c:pt>
                <c:pt idx="1951">
                  <c:v>3.1</c:v>
                </c:pt>
                <c:pt idx="1952">
                  <c:v>3.4</c:v>
                </c:pt>
                <c:pt idx="1953">
                  <c:v>3.4</c:v>
                </c:pt>
                <c:pt idx="1954">
                  <c:v>3.4</c:v>
                </c:pt>
                <c:pt idx="1955">
                  <c:v>3.7</c:v>
                </c:pt>
                <c:pt idx="1956">
                  <c:v>3.9</c:v>
                </c:pt>
                <c:pt idx="1957">
                  <c:v>3.8</c:v>
                </c:pt>
                <c:pt idx="1958">
                  <c:v>3.5</c:v>
                </c:pt>
                <c:pt idx="1959">
                  <c:v>3.2</c:v>
                </c:pt>
                <c:pt idx="1960">
                  <c:v>2.8</c:v>
                </c:pt>
                <c:pt idx="1961">
                  <c:v>2.6</c:v>
                </c:pt>
                <c:pt idx="1962">
                  <c:v>2.5</c:v>
                </c:pt>
                <c:pt idx="1963">
                  <c:v>2.2</c:v>
                </c:pt>
                <c:pt idx="1964">
                  <c:v>1.8</c:v>
                </c:pt>
                <c:pt idx="1965">
                  <c:v>1.7</c:v>
                </c:pt>
                <c:pt idx="1966">
                  <c:v>1.5</c:v>
                </c:pt>
                <c:pt idx="1967">
                  <c:v>1.5</c:v>
                </c:pt>
                <c:pt idx="1968">
                  <c:v>1.5</c:v>
                </c:pt>
                <c:pt idx="1969">
                  <c:v>1.6</c:v>
                </c:pt>
                <c:pt idx="1970">
                  <c:v>2.4</c:v>
                </c:pt>
                <c:pt idx="1971">
                  <c:v>3.3</c:v>
                </c:pt>
                <c:pt idx="1972">
                  <c:v>3.9</c:v>
                </c:pt>
                <c:pt idx="1973">
                  <c:v>4.6</c:v>
                </c:pt>
                <c:pt idx="1974">
                  <c:v>5</c:v>
                </c:pt>
                <c:pt idx="1975">
                  <c:v>5.8</c:v>
                </c:pt>
                <c:pt idx="1976">
                  <c:v>6.5</c:v>
                </c:pt>
                <c:pt idx="1977">
                  <c:v>7.4</c:v>
                </c:pt>
                <c:pt idx="1978">
                  <c:v>8.8</c:v>
                </c:pt>
                <c:pt idx="1979">
                  <c:v>10.4</c:v>
                </c:pt>
                <c:pt idx="1980">
                  <c:v>12.9</c:v>
                </c:pt>
                <c:pt idx="1981">
                  <c:v>16.1</c:v>
                </c:pt>
                <c:pt idx="1982">
                  <c:v>18.6</c:v>
                </c:pt>
                <c:pt idx="1983">
                  <c:v>20.7</c:v>
                </c:pt>
                <c:pt idx="1984">
                  <c:v>24.3</c:v>
                </c:pt>
                <c:pt idx="1985">
                  <c:v>29.4</c:v>
                </c:pt>
                <c:pt idx="1986">
                  <c:v>34.8</c:v>
                </c:pt>
                <c:pt idx="1987">
                  <c:v>38.9</c:v>
                </c:pt>
                <c:pt idx="1988">
                  <c:v>42.3</c:v>
                </c:pt>
                <c:pt idx="1989">
                  <c:v>45.3</c:v>
                </c:pt>
                <c:pt idx="1990">
                  <c:v>46.9</c:v>
                </c:pt>
                <c:pt idx="1991">
                  <c:v>48.3</c:v>
                </c:pt>
                <c:pt idx="1992">
                  <c:v>49.8</c:v>
                </c:pt>
                <c:pt idx="1993">
                  <c:v>51.5</c:v>
                </c:pt>
                <c:pt idx="1994">
                  <c:v>53.9</c:v>
                </c:pt>
                <c:pt idx="1995">
                  <c:v>56.9</c:v>
                </c:pt>
                <c:pt idx="1996">
                  <c:v>58.6</c:v>
                </c:pt>
                <c:pt idx="1997">
                  <c:v>57.8</c:v>
                </c:pt>
                <c:pt idx="1998">
                  <c:v>55.6</c:v>
                </c:pt>
                <c:pt idx="1999">
                  <c:v>54</c:v>
                </c:pt>
                <c:pt idx="2000">
                  <c:v>53.7</c:v>
                </c:pt>
                <c:pt idx="2001">
                  <c:v>54.6</c:v>
                </c:pt>
                <c:pt idx="2002">
                  <c:v>56.3</c:v>
                </c:pt>
                <c:pt idx="2003">
                  <c:v>58.3</c:v>
                </c:pt>
                <c:pt idx="2004">
                  <c:v>60.2</c:v>
                </c:pt>
                <c:pt idx="2005">
                  <c:v>62.1</c:v>
                </c:pt>
                <c:pt idx="2006">
                  <c:v>63.3</c:v>
                </c:pt>
                <c:pt idx="2007">
                  <c:v>65.1</c:v>
                </c:pt>
                <c:pt idx="2008">
                  <c:v>68.7</c:v>
                </c:pt>
                <c:pt idx="2009">
                  <c:v>73.4</c:v>
                </c:pt>
                <c:pt idx="2010">
                  <c:v>81.2</c:v>
                </c:pt>
                <c:pt idx="2011">
                  <c:v>89.7</c:v>
                </c:pt>
                <c:pt idx="2012">
                  <c:v>94.1</c:v>
                </c:pt>
                <c:pt idx="2013">
                  <c:v>96.3</c:v>
                </c:pt>
                <c:pt idx="2014">
                  <c:v>100.7</c:v>
                </c:pt>
                <c:pt idx="2015">
                  <c:v>104.8</c:v>
                </c:pt>
                <c:pt idx="2016">
                  <c:v>105.4</c:v>
                </c:pt>
                <c:pt idx="2017">
                  <c:v>104.2</c:v>
                </c:pt>
                <c:pt idx="2018">
                  <c:v>103.5</c:v>
                </c:pt>
                <c:pt idx="2019">
                  <c:v>102.2</c:v>
                </c:pt>
                <c:pt idx="2020">
                  <c:v>98.3</c:v>
                </c:pt>
                <c:pt idx="2021">
                  <c:v>95.5</c:v>
                </c:pt>
                <c:pt idx="2022">
                  <c:v>92.8</c:v>
                </c:pt>
                <c:pt idx="2023">
                  <c:v>88.5</c:v>
                </c:pt>
                <c:pt idx="2024">
                  <c:v>87</c:v>
                </c:pt>
                <c:pt idx="2025">
                  <c:v>87</c:v>
                </c:pt>
                <c:pt idx="2026">
                  <c:v>83.5</c:v>
                </c:pt>
                <c:pt idx="2027">
                  <c:v>78.6</c:v>
                </c:pt>
                <c:pt idx="2028">
                  <c:v>77.2</c:v>
                </c:pt>
                <c:pt idx="2029">
                  <c:v>77.5</c:v>
                </c:pt>
                <c:pt idx="2030">
                  <c:v>76.1</c:v>
                </c:pt>
                <c:pt idx="2031">
                  <c:v>75.4</c:v>
                </c:pt>
                <c:pt idx="2032">
                  <c:v>78</c:v>
                </c:pt>
                <c:pt idx="2033">
                  <c:v>78.4</c:v>
                </c:pt>
                <c:pt idx="2034">
                  <c:v>75.2</c:v>
                </c:pt>
                <c:pt idx="2035">
                  <c:v>72.8</c:v>
                </c:pt>
                <c:pt idx="2036">
                  <c:v>70.4</c:v>
                </c:pt>
                <c:pt idx="2037">
                  <c:v>67.4</c:v>
                </c:pt>
                <c:pt idx="2038">
                  <c:v>64.6</c:v>
                </c:pt>
                <c:pt idx="2039">
                  <c:v>63.7</c:v>
                </c:pt>
                <c:pt idx="2040">
                  <c:v>62.8</c:v>
                </c:pt>
                <c:pt idx="2041">
                  <c:v>61.9</c:v>
                </c:pt>
                <c:pt idx="2042">
                  <c:v>60.5</c:v>
                </c:pt>
                <c:pt idx="2043">
                  <c:v>56.7</c:v>
                </c:pt>
                <c:pt idx="2044">
                  <c:v>51.4</c:v>
                </c:pt>
                <c:pt idx="2045">
                  <c:v>46.8</c:v>
                </c:pt>
                <c:pt idx="2046">
                  <c:v>43.2</c:v>
                </c:pt>
                <c:pt idx="2047">
                  <c:v>40.3</c:v>
                </c:pt>
                <c:pt idx="2048">
                  <c:v>39.4</c:v>
                </c:pt>
                <c:pt idx="2049">
                  <c:v>38.7</c:v>
                </c:pt>
                <c:pt idx="2050">
                  <c:v>37.9</c:v>
                </c:pt>
                <c:pt idx="2051">
                  <c:v>36.8</c:v>
                </c:pt>
                <c:pt idx="2052">
                  <c:v>34.9</c:v>
                </c:pt>
                <c:pt idx="2053">
                  <c:v>32.1</c:v>
                </c:pt>
                <c:pt idx="2054">
                  <c:v>31</c:v>
                </c:pt>
                <c:pt idx="2055">
                  <c:v>31.3</c:v>
                </c:pt>
                <c:pt idx="2056">
                  <c:v>30.6</c:v>
                </c:pt>
                <c:pt idx="2057">
                  <c:v>31</c:v>
                </c:pt>
                <c:pt idx="2058">
                  <c:v>31.7</c:v>
                </c:pt>
                <c:pt idx="2059">
                  <c:v>31.1</c:v>
                </c:pt>
                <c:pt idx="2060">
                  <c:v>29</c:v>
                </c:pt>
                <c:pt idx="2061">
                  <c:v>27.3</c:v>
                </c:pt>
                <c:pt idx="2062">
                  <c:v>26.5</c:v>
                </c:pt>
                <c:pt idx="2063">
                  <c:v>25.3</c:v>
                </c:pt>
                <c:pt idx="2064">
                  <c:v>24.4</c:v>
                </c:pt>
                <c:pt idx="2065">
                  <c:v>25.5</c:v>
                </c:pt>
                <c:pt idx="2066">
                  <c:v>25.8</c:v>
                </c:pt>
                <c:pt idx="2067">
                  <c:v>24.3</c:v>
                </c:pt>
                <c:pt idx="2068">
                  <c:v>22.5</c:v>
                </c:pt>
                <c:pt idx="2069">
                  <c:v>20.1</c:v>
                </c:pt>
                <c:pt idx="2070">
                  <c:v>18.1</c:v>
                </c:pt>
                <c:pt idx="2071">
                  <c:v>16.9</c:v>
                </c:pt>
                <c:pt idx="2072">
                  <c:v>15.8</c:v>
                </c:pt>
                <c:pt idx="2073">
                  <c:v>14.9</c:v>
                </c:pt>
                <c:pt idx="2074">
                  <c:v>14.4</c:v>
                </c:pt>
                <c:pt idx="2075">
                  <c:v>13.9</c:v>
                </c:pt>
                <c:pt idx="2076">
                  <c:v>12.6</c:v>
                </c:pt>
                <c:pt idx="2077">
                  <c:v>9.4</c:v>
                </c:pt>
                <c:pt idx="2078">
                  <c:v>7.1</c:v>
                </c:pt>
                <c:pt idx="2079">
                  <c:v>6.7</c:v>
                </c:pt>
                <c:pt idx="2080">
                  <c:v>6.6</c:v>
                </c:pt>
                <c:pt idx="2081">
                  <c:v>6.4</c:v>
                </c:pt>
                <c:pt idx="2082">
                  <c:v>5.9</c:v>
                </c:pt>
                <c:pt idx="2083">
                  <c:v>6</c:v>
                </c:pt>
                <c:pt idx="2084">
                  <c:v>6.6</c:v>
                </c:pt>
                <c:pt idx="2085">
                  <c:v>6.9</c:v>
                </c:pt>
                <c:pt idx="2086">
                  <c:v>6.4</c:v>
                </c:pt>
                <c:pt idx="2087">
                  <c:v>5.6</c:v>
                </c:pt>
                <c:pt idx="2088">
                  <c:v>5.6</c:v>
                </c:pt>
                <c:pt idx="2089">
                  <c:v>5.7</c:v>
                </c:pt>
                <c:pt idx="2090">
                  <c:v>5.8</c:v>
                </c:pt>
                <c:pt idx="2091">
                  <c:v>6.8</c:v>
                </c:pt>
                <c:pt idx="2092">
                  <c:v>8.1</c:v>
                </c:pt>
                <c:pt idx="2093">
                  <c:v>9.8</c:v>
                </c:pt>
                <c:pt idx="2094">
                  <c:v>11.6</c:v>
                </c:pt>
                <c:pt idx="2095">
                  <c:v>12.9</c:v>
                </c:pt>
                <c:pt idx="2096">
                  <c:v>13.9</c:v>
                </c:pt>
                <c:pt idx="2097">
                  <c:v>15.1</c:v>
                </c:pt>
                <c:pt idx="2098">
                  <c:v>16.1</c:v>
                </c:pt>
                <c:pt idx="2099">
                  <c:v>16.9</c:v>
                </c:pt>
                <c:pt idx="2100">
                  <c:v>17.9</c:v>
                </c:pt>
                <c:pt idx="2101">
                  <c:v>19.3</c:v>
                </c:pt>
                <c:pt idx="2102">
                  <c:v>20.8</c:v>
                </c:pt>
                <c:pt idx="2103">
                  <c:v>22.6</c:v>
                </c:pt>
                <c:pt idx="2104">
                  <c:v>24.5</c:v>
                </c:pt>
                <c:pt idx="2105">
                  <c:v>25.9</c:v>
                </c:pt>
                <c:pt idx="2106">
                  <c:v>27.1</c:v>
                </c:pt>
                <c:pt idx="2107">
                  <c:v>29.4</c:v>
                </c:pt>
                <c:pt idx="2108">
                  <c:v>32.6</c:v>
                </c:pt>
                <c:pt idx="2109">
                  <c:v>36</c:v>
                </c:pt>
                <c:pt idx="2110">
                  <c:v>40.9</c:v>
                </c:pt>
                <c:pt idx="2111">
                  <c:v>47.1</c:v>
                </c:pt>
                <c:pt idx="2112">
                  <c:v>51.8</c:v>
                </c:pt>
                <c:pt idx="2113">
                  <c:v>55.6</c:v>
                </c:pt>
                <c:pt idx="2114">
                  <c:v>57.7</c:v>
                </c:pt>
                <c:pt idx="2115">
                  <c:v>58.9</c:v>
                </c:pt>
                <c:pt idx="2116">
                  <c:v>60.9</c:v>
                </c:pt>
                <c:pt idx="2117">
                  <c:v>62.5</c:v>
                </c:pt>
                <c:pt idx="2118">
                  <c:v>64.1</c:v>
                </c:pt>
                <c:pt idx="2119">
                  <c:v>65.1</c:v>
                </c:pt>
                <c:pt idx="2120">
                  <c:v>65.2</c:v>
                </c:pt>
                <c:pt idx="2121">
                  <c:v>65.4</c:v>
                </c:pt>
                <c:pt idx="2122">
                  <c:v>64.7</c:v>
                </c:pt>
                <c:pt idx="2123">
                  <c:v>64.3</c:v>
                </c:pt>
                <c:pt idx="2124">
                  <c:v>65.7</c:v>
                </c:pt>
                <c:pt idx="2125">
                  <c:v>66.9</c:v>
                </c:pt>
                <c:pt idx="2126">
                  <c:v>69.5</c:v>
                </c:pt>
                <c:pt idx="2127">
                  <c:v>72.4</c:v>
                </c:pt>
                <c:pt idx="2128">
                  <c:v>72.4</c:v>
                </c:pt>
                <c:pt idx="2129">
                  <c:v>71.9</c:v>
                </c:pt>
                <c:pt idx="2130">
                  <c:v>71.7</c:v>
                </c:pt>
                <c:pt idx="2131">
                  <c:v>71.7</c:v>
                </c:pt>
                <c:pt idx="2132">
                  <c:v>71.7</c:v>
                </c:pt>
                <c:pt idx="2133">
                  <c:v>71.6</c:v>
                </c:pt>
                <c:pt idx="2134">
                  <c:v>70.5</c:v>
                </c:pt>
                <c:pt idx="2135">
                  <c:v>69.1</c:v>
                </c:pt>
                <c:pt idx="2136">
                  <c:v>68.4</c:v>
                </c:pt>
                <c:pt idx="2137">
                  <c:v>68.2</c:v>
                </c:pt>
                <c:pt idx="2138">
                  <c:v>68.4</c:v>
                </c:pt>
                <c:pt idx="2139">
                  <c:v>67.7</c:v>
                </c:pt>
                <c:pt idx="2140">
                  <c:v>69</c:v>
                </c:pt>
                <c:pt idx="2141">
                  <c:v>72.1</c:v>
                </c:pt>
                <c:pt idx="2142">
                  <c:v>75.2</c:v>
                </c:pt>
                <c:pt idx="2143">
                  <c:v>77.3</c:v>
                </c:pt>
                <c:pt idx="2144">
                  <c:v>78.1</c:v>
                </c:pt>
                <c:pt idx="2145">
                  <c:v>77.4</c:v>
                </c:pt>
                <c:pt idx="2146">
                  <c:v>77.2</c:v>
                </c:pt>
                <c:pt idx="2147">
                  <c:v>77.2</c:v>
                </c:pt>
                <c:pt idx="2148">
                  <c:v>76.1</c:v>
                </c:pt>
                <c:pt idx="2149">
                  <c:v>74.2</c:v>
                </c:pt>
                <c:pt idx="2150">
                  <c:v>71.6</c:v>
                </c:pt>
                <c:pt idx="2151">
                  <c:v>69.7</c:v>
                </c:pt>
                <c:pt idx="2152">
                  <c:v>68.1</c:v>
                </c:pt>
                <c:pt idx="2153">
                  <c:v>66.1</c:v>
                </c:pt>
                <c:pt idx="2154">
                  <c:v>64.2</c:v>
                </c:pt>
                <c:pt idx="2155">
                  <c:v>61.1</c:v>
                </c:pt>
                <c:pt idx="2156">
                  <c:v>58.5</c:v>
                </c:pt>
                <c:pt idx="2157">
                  <c:v>59.5</c:v>
                </c:pt>
                <c:pt idx="2158">
                  <c:v>62.8</c:v>
                </c:pt>
                <c:pt idx="2159">
                  <c:v>64.7</c:v>
                </c:pt>
                <c:pt idx="2160">
                  <c:v>64</c:v>
                </c:pt>
                <c:pt idx="2161">
                  <c:v>62.9</c:v>
                </c:pt>
                <c:pt idx="2162">
                  <c:v>61.6</c:v>
                </c:pt>
                <c:pt idx="2163">
                  <c:v>60.1</c:v>
                </c:pt>
                <c:pt idx="2164">
                  <c:v>57.4</c:v>
                </c:pt>
                <c:pt idx="2165">
                  <c:v>53.6</c:v>
                </c:pt>
                <c:pt idx="2166">
                  <c:v>49.9</c:v>
                </c:pt>
                <c:pt idx="2167">
                  <c:v>48.1</c:v>
                </c:pt>
                <c:pt idx="2168">
                  <c:v>47.2</c:v>
                </c:pt>
                <c:pt idx="2169">
                  <c:v>44.5</c:v>
                </c:pt>
                <c:pt idx="2170">
                  <c:v>39.1</c:v>
                </c:pt>
                <c:pt idx="2171">
                  <c:v>33.6</c:v>
                </c:pt>
                <c:pt idx="2172">
                  <c:v>31.2</c:v>
                </c:pt>
                <c:pt idx="2173">
                  <c:v>30.7</c:v>
                </c:pt>
                <c:pt idx="2174">
                  <c:v>30.2</c:v>
                </c:pt>
                <c:pt idx="2175">
                  <c:v>29.4</c:v>
                </c:pt>
                <c:pt idx="2176">
                  <c:v>28.4</c:v>
                </c:pt>
                <c:pt idx="2177">
                  <c:v>27.6</c:v>
                </c:pt>
                <c:pt idx="2178">
                  <c:v>26.9</c:v>
                </c:pt>
                <c:pt idx="2179">
                  <c:v>25.9</c:v>
                </c:pt>
                <c:pt idx="2180">
                  <c:v>24.3</c:v>
                </c:pt>
                <c:pt idx="2181">
                  <c:v>22.6</c:v>
                </c:pt>
                <c:pt idx="2182">
                  <c:v>21.6</c:v>
                </c:pt>
                <c:pt idx="2183">
                  <c:v>21.1</c:v>
                </c:pt>
                <c:pt idx="2184">
                  <c:v>19.7</c:v>
                </c:pt>
                <c:pt idx="2185">
                  <c:v>17.5</c:v>
                </c:pt>
                <c:pt idx="2186">
                  <c:v>15.9</c:v>
                </c:pt>
                <c:pt idx="2187">
                  <c:v>14.8</c:v>
                </c:pt>
                <c:pt idx="2188">
                  <c:v>14.8</c:v>
                </c:pt>
                <c:pt idx="2189">
                  <c:v>14.8</c:v>
                </c:pt>
                <c:pt idx="2190">
                  <c:v>14.2</c:v>
                </c:pt>
                <c:pt idx="2191">
                  <c:v>13.3</c:v>
                </c:pt>
                <c:pt idx="2192">
                  <c:v>12.6</c:v>
                </c:pt>
                <c:pt idx="2193">
                  <c:v>12.1</c:v>
                </c:pt>
                <c:pt idx="2194">
                  <c:v>11.4</c:v>
                </c:pt>
                <c:pt idx="2195">
                  <c:v>11.2</c:v>
                </c:pt>
                <c:pt idx="2196">
                  <c:v>11.6</c:v>
                </c:pt>
                <c:pt idx="2197">
                  <c:v>12.1</c:v>
                </c:pt>
                <c:pt idx="2198">
                  <c:v>11.7</c:v>
                </c:pt>
                <c:pt idx="2199">
                  <c:v>10.7</c:v>
                </c:pt>
                <c:pt idx="2200">
                  <c:v>9.4</c:v>
                </c:pt>
                <c:pt idx="2201">
                  <c:v>8.4</c:v>
                </c:pt>
                <c:pt idx="2202">
                  <c:v>7.9</c:v>
                </c:pt>
                <c:pt idx="2203">
                  <c:v>7.6</c:v>
                </c:pt>
                <c:pt idx="2204">
                  <c:v>7.4</c:v>
                </c:pt>
                <c:pt idx="2205">
                  <c:v>6.9</c:v>
                </c:pt>
                <c:pt idx="2206">
                  <c:v>6.1</c:v>
                </c:pt>
                <c:pt idx="2207">
                  <c:v>5.3</c:v>
                </c:pt>
                <c:pt idx="2208">
                  <c:v>4.3</c:v>
                </c:pt>
                <c:pt idx="2209">
                  <c:v>3.5</c:v>
                </c:pt>
                <c:pt idx="2210">
                  <c:v>3.6</c:v>
                </c:pt>
                <c:pt idx="2211">
                  <c:v>4.6</c:v>
                </c:pt>
                <c:pt idx="2212">
                  <c:v>5.4</c:v>
                </c:pt>
                <c:pt idx="2213">
                  <c:v>5.7</c:v>
                </c:pt>
                <c:pt idx="2214">
                  <c:v>6.3</c:v>
                </c:pt>
                <c:pt idx="2215">
                  <c:v>6.6</c:v>
                </c:pt>
                <c:pt idx="2216">
                  <c:v>6.7</c:v>
                </c:pt>
                <c:pt idx="2217">
                  <c:v>7.1</c:v>
                </c:pt>
                <c:pt idx="2218">
                  <c:v>8.1</c:v>
                </c:pt>
                <c:pt idx="2219">
                  <c:v>9.3</c:v>
                </c:pt>
                <c:pt idx="2220">
                  <c:v>10.5</c:v>
                </c:pt>
                <c:pt idx="2221">
                  <c:v>11.8</c:v>
                </c:pt>
                <c:pt idx="2222">
                  <c:v>12.6</c:v>
                </c:pt>
                <c:pt idx="2223">
                  <c:v>13</c:v>
                </c:pt>
                <c:pt idx="2224">
                  <c:v>14.9</c:v>
                </c:pt>
                <c:pt idx="2225">
                  <c:v>17.6</c:v>
                </c:pt>
                <c:pt idx="2226">
                  <c:v>19.5</c:v>
                </c:pt>
                <c:pt idx="2227">
                  <c:v>22</c:v>
                </c:pt>
                <c:pt idx="2228">
                  <c:v>25.6</c:v>
                </c:pt>
                <c:pt idx="2229">
                  <c:v>29.9</c:v>
                </c:pt>
                <c:pt idx="2230">
                  <c:v>34.1</c:v>
                </c:pt>
                <c:pt idx="2231">
                  <c:v>37.9</c:v>
                </c:pt>
                <c:pt idx="2232">
                  <c:v>42</c:v>
                </c:pt>
                <c:pt idx="2233">
                  <c:v>46.5</c:v>
                </c:pt>
                <c:pt idx="2234">
                  <c:v>51.3</c:v>
                </c:pt>
                <c:pt idx="2235">
                  <c:v>55.1</c:v>
                </c:pt>
                <c:pt idx="2236">
                  <c:v>57.2</c:v>
                </c:pt>
                <c:pt idx="2237">
                  <c:v>59</c:v>
                </c:pt>
                <c:pt idx="2238">
                  <c:v>62.1</c:v>
                </c:pt>
                <c:pt idx="2239">
                  <c:v>65.9</c:v>
                </c:pt>
                <c:pt idx="2240">
                  <c:v>68.8</c:v>
                </c:pt>
                <c:pt idx="2241">
                  <c:v>72.4</c:v>
                </c:pt>
                <c:pt idx="2242">
                  <c:v>77.2</c:v>
                </c:pt>
                <c:pt idx="2243">
                  <c:v>82.6</c:v>
                </c:pt>
                <c:pt idx="2244">
                  <c:v>87.8</c:v>
                </c:pt>
                <c:pt idx="2245">
                  <c:v>90.3</c:v>
                </c:pt>
                <c:pt idx="2246">
                  <c:v>92.1</c:v>
                </c:pt>
                <c:pt idx="2247">
                  <c:v>96.1</c:v>
                </c:pt>
                <c:pt idx="2248">
                  <c:v>101.2</c:v>
                </c:pt>
                <c:pt idx="2249">
                  <c:v>107.6</c:v>
                </c:pt>
                <c:pt idx="2250">
                  <c:v>113.5</c:v>
                </c:pt>
                <c:pt idx="2251">
                  <c:v>116.7</c:v>
                </c:pt>
                <c:pt idx="2252">
                  <c:v>119.2</c:v>
                </c:pt>
                <c:pt idx="2253">
                  <c:v>119</c:v>
                </c:pt>
                <c:pt idx="2254">
                  <c:v>115.8</c:v>
                </c:pt>
                <c:pt idx="2255">
                  <c:v>113</c:v>
                </c:pt>
                <c:pt idx="2256">
                  <c:v>111.2</c:v>
                </c:pt>
                <c:pt idx="2257">
                  <c:v>110.9</c:v>
                </c:pt>
                <c:pt idx="2258">
                  <c:v>110.7</c:v>
                </c:pt>
                <c:pt idx="2259">
                  <c:v>110.8</c:v>
                </c:pt>
                <c:pt idx="2260">
                  <c:v>109.8</c:v>
                </c:pt>
                <c:pt idx="2261">
                  <c:v>109.3</c:v>
                </c:pt>
                <c:pt idx="2262">
                  <c:v>109.2</c:v>
                </c:pt>
                <c:pt idx="2263">
                  <c:v>107.9</c:v>
                </c:pt>
                <c:pt idx="2264">
                  <c:v>106.3</c:v>
                </c:pt>
                <c:pt idx="2265">
                  <c:v>107.2</c:v>
                </c:pt>
                <c:pt idx="2266">
                  <c:v>109.4</c:v>
                </c:pt>
                <c:pt idx="2267">
                  <c:v>108.8</c:v>
                </c:pt>
                <c:pt idx="2268">
                  <c:v>106.3</c:v>
                </c:pt>
                <c:pt idx="2269">
                  <c:v>103.6</c:v>
                </c:pt>
                <c:pt idx="2270">
                  <c:v>103.1</c:v>
                </c:pt>
                <c:pt idx="2271">
                  <c:v>103</c:v>
                </c:pt>
                <c:pt idx="2272">
                  <c:v>102.8</c:v>
                </c:pt>
                <c:pt idx="2273">
                  <c:v>100.1</c:v>
                </c:pt>
                <c:pt idx="2274">
                  <c:v>96.9</c:v>
                </c:pt>
                <c:pt idx="2275">
                  <c:v>97.4</c:v>
                </c:pt>
                <c:pt idx="2276">
                  <c:v>97.9</c:v>
                </c:pt>
                <c:pt idx="2277">
                  <c:v>95.2</c:v>
                </c:pt>
                <c:pt idx="2278">
                  <c:v>90.9</c:v>
                </c:pt>
                <c:pt idx="2279">
                  <c:v>87.5</c:v>
                </c:pt>
                <c:pt idx="2280">
                  <c:v>85.5</c:v>
                </c:pt>
                <c:pt idx="2281">
                  <c:v>85.5</c:v>
                </c:pt>
                <c:pt idx="2282">
                  <c:v>84.3</c:v>
                </c:pt>
                <c:pt idx="2283">
                  <c:v>79.6</c:v>
                </c:pt>
                <c:pt idx="2284">
                  <c:v>76.3</c:v>
                </c:pt>
                <c:pt idx="2285">
                  <c:v>74.3</c:v>
                </c:pt>
                <c:pt idx="2286">
                  <c:v>73</c:v>
                </c:pt>
                <c:pt idx="2287">
                  <c:v>71.1</c:v>
                </c:pt>
                <c:pt idx="2288">
                  <c:v>67.8</c:v>
                </c:pt>
                <c:pt idx="2289">
                  <c:v>66</c:v>
                </c:pt>
                <c:pt idx="2290">
                  <c:v>66.7</c:v>
                </c:pt>
                <c:pt idx="2291">
                  <c:v>67.6</c:v>
                </c:pt>
                <c:pt idx="2292">
                  <c:v>66.8</c:v>
                </c:pt>
                <c:pt idx="2293">
                  <c:v>64.6</c:v>
                </c:pt>
                <c:pt idx="2294">
                  <c:v>61.9</c:v>
                </c:pt>
                <c:pt idx="2295">
                  <c:v>59.7</c:v>
                </c:pt>
                <c:pt idx="2296">
                  <c:v>57.7</c:v>
                </c:pt>
                <c:pt idx="2297">
                  <c:v>56.6</c:v>
                </c:pt>
                <c:pt idx="2298">
                  <c:v>54.7</c:v>
                </c:pt>
                <c:pt idx="2299">
                  <c:v>52.8</c:v>
                </c:pt>
                <c:pt idx="2300">
                  <c:v>52.4</c:v>
                </c:pt>
                <c:pt idx="2301">
                  <c:v>51.2</c:v>
                </c:pt>
                <c:pt idx="2302">
                  <c:v>48.9</c:v>
                </c:pt>
                <c:pt idx="2303">
                  <c:v>47.1</c:v>
                </c:pt>
                <c:pt idx="2304">
                  <c:v>47</c:v>
                </c:pt>
                <c:pt idx="2305">
                  <c:v>47.7</c:v>
                </c:pt>
                <c:pt idx="2306">
                  <c:v>49.2</c:v>
                </c:pt>
                <c:pt idx="2307">
                  <c:v>50.1</c:v>
                </c:pt>
                <c:pt idx="2308">
                  <c:v>47.9</c:v>
                </c:pt>
                <c:pt idx="2309">
                  <c:v>43.9</c:v>
                </c:pt>
                <c:pt idx="2310">
                  <c:v>40.2</c:v>
                </c:pt>
                <c:pt idx="2311">
                  <c:v>36.5</c:v>
                </c:pt>
                <c:pt idx="2312">
                  <c:v>33.3</c:v>
                </c:pt>
                <c:pt idx="2313">
                  <c:v>31.9</c:v>
                </c:pt>
                <c:pt idx="2314">
                  <c:v>31.1</c:v>
                </c:pt>
                <c:pt idx="2315">
                  <c:v>29.6</c:v>
                </c:pt>
                <c:pt idx="2316">
                  <c:v>27.7</c:v>
                </c:pt>
                <c:pt idx="2317">
                  <c:v>25.6</c:v>
                </c:pt>
                <c:pt idx="2318">
                  <c:v>23</c:v>
                </c:pt>
                <c:pt idx="2319">
                  <c:v>21.1</c:v>
                </c:pt>
                <c:pt idx="2320">
                  <c:v>20.5</c:v>
                </c:pt>
                <c:pt idx="2321">
                  <c:v>20.1</c:v>
                </c:pt>
                <c:pt idx="2322">
                  <c:v>19.9</c:v>
                </c:pt>
                <c:pt idx="2323">
                  <c:v>19.6</c:v>
                </c:pt>
                <c:pt idx="2324">
                  <c:v>18.8</c:v>
                </c:pt>
                <c:pt idx="2325">
                  <c:v>17.5</c:v>
                </c:pt>
                <c:pt idx="2326">
                  <c:v>16.5</c:v>
                </c:pt>
                <c:pt idx="2327">
                  <c:v>16</c:v>
                </c:pt>
                <c:pt idx="2328">
                  <c:v>14.4</c:v>
                </c:pt>
                <c:pt idx="2329">
                  <c:v>12.5</c:v>
                </c:pt>
                <c:pt idx="2330">
                  <c:v>10.8</c:v>
                </c:pt>
                <c:pt idx="2331">
                  <c:v>9.2</c:v>
                </c:pt>
                <c:pt idx="2332">
                  <c:v>8.6</c:v>
                </c:pt>
                <c:pt idx="2333">
                  <c:v>8.2</c:v>
                </c:pt>
                <c:pt idx="2334">
                  <c:v>7.7</c:v>
                </c:pt>
                <c:pt idx="2335">
                  <c:v>7.8</c:v>
                </c:pt>
                <c:pt idx="2336">
                  <c:v>8.4</c:v>
                </c:pt>
                <c:pt idx="2337">
                  <c:v>8.8</c:v>
                </c:pt>
                <c:pt idx="2338">
                  <c:v>9.2</c:v>
                </c:pt>
                <c:pt idx="2339">
                  <c:v>10.2</c:v>
                </c:pt>
                <c:pt idx="2340">
                  <c:v>11.3</c:v>
                </c:pt>
                <c:pt idx="2341">
                  <c:v>12.3</c:v>
                </c:pt>
                <c:pt idx="2342">
                  <c:v>14</c:v>
                </c:pt>
                <c:pt idx="2343">
                  <c:v>16.5</c:v>
                </c:pt>
                <c:pt idx="2344">
                  <c:v>19</c:v>
                </c:pt>
                <c:pt idx="2345">
                  <c:v>21.9</c:v>
                </c:pt>
                <c:pt idx="2346">
                  <c:v>23.8</c:v>
                </c:pt>
                <c:pt idx="2347">
                  <c:v>25.1</c:v>
                </c:pt>
                <c:pt idx="2348">
                  <c:v>28.1</c:v>
                </c:pt>
                <c:pt idx="2349">
                  <c:v>31.7</c:v>
                </c:pt>
                <c:pt idx="2350">
                  <c:v>33.1</c:v>
                </c:pt>
                <c:pt idx="2351">
                  <c:v>34.3</c:v>
                </c:pt>
                <c:pt idx="2352">
                  <c:v>38.6</c:v>
                </c:pt>
                <c:pt idx="2353">
                  <c:v>43.9</c:v>
                </c:pt>
                <c:pt idx="2354">
                  <c:v>48.1</c:v>
                </c:pt>
                <c:pt idx="2355">
                  <c:v>52.1</c:v>
                </c:pt>
                <c:pt idx="2356">
                  <c:v>56</c:v>
                </c:pt>
                <c:pt idx="2357">
                  <c:v>60.6</c:v>
                </c:pt>
                <c:pt idx="2358">
                  <c:v>67</c:v>
                </c:pt>
                <c:pt idx="2359">
                  <c:v>72.9</c:v>
                </c:pt>
                <c:pt idx="2360">
                  <c:v>76.8</c:v>
                </c:pt>
                <c:pt idx="2361">
                  <c:v>81.4</c:v>
                </c:pt>
                <c:pt idx="2362">
                  <c:v>88.6</c:v>
                </c:pt>
                <c:pt idx="2363">
                  <c:v>95.3</c:v>
                </c:pt>
                <c:pt idx="2364">
                  <c:v>100.1</c:v>
                </c:pt>
                <c:pt idx="2365">
                  <c:v>104.3</c:v>
                </c:pt>
                <c:pt idx="2366">
                  <c:v>109.6</c:v>
                </c:pt>
                <c:pt idx="2367">
                  <c:v>117.6</c:v>
                </c:pt>
                <c:pt idx="2368">
                  <c:v>126.2</c:v>
                </c:pt>
                <c:pt idx="2369">
                  <c:v>131.7</c:v>
                </c:pt>
                <c:pt idx="2370">
                  <c:v>136.8</c:v>
                </c:pt>
                <c:pt idx="2371">
                  <c:v>143.4</c:v>
                </c:pt>
                <c:pt idx="2372">
                  <c:v>149</c:v>
                </c:pt>
                <c:pt idx="2373">
                  <c:v>151.8</c:v>
                </c:pt>
                <c:pt idx="2374">
                  <c:v>151.7</c:v>
                </c:pt>
                <c:pt idx="2375">
                  <c:v>151.2</c:v>
                </c:pt>
                <c:pt idx="2376">
                  <c:v>148.9</c:v>
                </c:pt>
                <c:pt idx="2377">
                  <c:v>145.5</c:v>
                </c:pt>
                <c:pt idx="2378">
                  <c:v>145.7</c:v>
                </c:pt>
                <c:pt idx="2379">
                  <c:v>146.2</c:v>
                </c:pt>
                <c:pt idx="2380">
                  <c:v>145.3</c:v>
                </c:pt>
                <c:pt idx="2381">
                  <c:v>144.8</c:v>
                </c:pt>
                <c:pt idx="2382">
                  <c:v>142.8</c:v>
                </c:pt>
                <c:pt idx="2383">
                  <c:v>140.5</c:v>
                </c:pt>
                <c:pt idx="2384">
                  <c:v>138.2</c:v>
                </c:pt>
                <c:pt idx="2385">
                  <c:v>135.8</c:v>
                </c:pt>
                <c:pt idx="2386">
                  <c:v>135.3</c:v>
                </c:pt>
                <c:pt idx="2387">
                  <c:v>136.6</c:v>
                </c:pt>
                <c:pt idx="2388">
                  <c:v>141.1</c:v>
                </c:pt>
                <c:pt idx="2389">
                  <c:v>147.7</c:v>
                </c:pt>
                <c:pt idx="2390">
                  <c:v>148.5</c:v>
                </c:pt>
                <c:pt idx="2391">
                  <c:v>143.9</c:v>
                </c:pt>
                <c:pt idx="2392">
                  <c:v>139.2</c:v>
                </c:pt>
                <c:pt idx="2393">
                  <c:v>136.6</c:v>
                </c:pt>
                <c:pt idx="2394">
                  <c:v>134.5</c:v>
                </c:pt>
                <c:pt idx="2395">
                  <c:v>133.2</c:v>
                </c:pt>
                <c:pt idx="2396">
                  <c:v>133</c:v>
                </c:pt>
                <c:pt idx="2397">
                  <c:v>134.8</c:v>
                </c:pt>
                <c:pt idx="2398">
                  <c:v>136</c:v>
                </c:pt>
                <c:pt idx="2399">
                  <c:v>134.4</c:v>
                </c:pt>
                <c:pt idx="2400">
                  <c:v>130</c:v>
                </c:pt>
                <c:pt idx="2401">
                  <c:v>124.4</c:v>
                </c:pt>
                <c:pt idx="2402">
                  <c:v>121</c:v>
                </c:pt>
                <c:pt idx="2403">
                  <c:v>119.6</c:v>
                </c:pt>
                <c:pt idx="2404">
                  <c:v>118</c:v>
                </c:pt>
                <c:pt idx="2405">
                  <c:v>115</c:v>
                </c:pt>
                <c:pt idx="2406">
                  <c:v>111.9</c:v>
                </c:pt>
                <c:pt idx="2407">
                  <c:v>106.4</c:v>
                </c:pt>
                <c:pt idx="2408">
                  <c:v>99.5</c:v>
                </c:pt>
                <c:pt idx="2409">
                  <c:v>92.9</c:v>
                </c:pt>
                <c:pt idx="2410">
                  <c:v>86.6</c:v>
                </c:pt>
                <c:pt idx="2411">
                  <c:v>82.2</c:v>
                </c:pt>
                <c:pt idx="2412">
                  <c:v>79</c:v>
                </c:pt>
                <c:pt idx="2413">
                  <c:v>75.3</c:v>
                </c:pt>
                <c:pt idx="2414">
                  <c:v>72.2</c:v>
                </c:pt>
                <c:pt idx="2415">
                  <c:v>71.4</c:v>
                </c:pt>
                <c:pt idx="2416">
                  <c:v>72.3</c:v>
                </c:pt>
                <c:pt idx="2417">
                  <c:v>71.7</c:v>
                </c:pt>
                <c:pt idx="2418">
                  <c:v>69.5</c:v>
                </c:pt>
                <c:pt idx="2419">
                  <c:v>69.8</c:v>
                </c:pt>
                <c:pt idx="2420">
                  <c:v>70.7</c:v>
                </c:pt>
                <c:pt idx="2421">
                  <c:v>70.2</c:v>
                </c:pt>
                <c:pt idx="2422">
                  <c:v>69.8</c:v>
                </c:pt>
                <c:pt idx="2423">
                  <c:v>68.6</c:v>
                </c:pt>
                <c:pt idx="2424">
                  <c:v>66.3</c:v>
                </c:pt>
                <c:pt idx="2425">
                  <c:v>63.3</c:v>
                </c:pt>
                <c:pt idx="2426">
                  <c:v>59.2</c:v>
                </c:pt>
                <c:pt idx="2427">
                  <c:v>53</c:v>
                </c:pt>
                <c:pt idx="2428">
                  <c:v>46.8</c:v>
                </c:pt>
                <c:pt idx="2429">
                  <c:v>43.2</c:v>
                </c:pt>
                <c:pt idx="2430">
                  <c:v>42</c:v>
                </c:pt>
                <c:pt idx="2431">
                  <c:v>39.5</c:v>
                </c:pt>
                <c:pt idx="2432">
                  <c:v>36</c:v>
                </c:pt>
                <c:pt idx="2433">
                  <c:v>33.6</c:v>
                </c:pt>
                <c:pt idx="2434">
                  <c:v>31.9</c:v>
                </c:pt>
                <c:pt idx="2435">
                  <c:v>30.8</c:v>
                </c:pt>
                <c:pt idx="2436">
                  <c:v>29.4</c:v>
                </c:pt>
                <c:pt idx="2437">
                  <c:v>28.2</c:v>
                </c:pt>
                <c:pt idx="2438">
                  <c:v>27.6</c:v>
                </c:pt>
                <c:pt idx="2439">
                  <c:v>27.1</c:v>
                </c:pt>
                <c:pt idx="2440">
                  <c:v>26</c:v>
                </c:pt>
                <c:pt idx="2441">
                  <c:v>24.1</c:v>
                </c:pt>
                <c:pt idx="2442">
                  <c:v>21.6</c:v>
                </c:pt>
                <c:pt idx="2443">
                  <c:v>19.9</c:v>
                </c:pt>
                <c:pt idx="2444">
                  <c:v>18.9</c:v>
                </c:pt>
                <c:pt idx="2445">
                  <c:v>17.4</c:v>
                </c:pt>
                <c:pt idx="2446">
                  <c:v>15.2</c:v>
                </c:pt>
                <c:pt idx="2447">
                  <c:v>12.8</c:v>
                </c:pt>
                <c:pt idx="2448">
                  <c:v>11.5</c:v>
                </c:pt>
                <c:pt idx="2449">
                  <c:v>11.4</c:v>
                </c:pt>
                <c:pt idx="2450">
                  <c:v>10.4</c:v>
                </c:pt>
                <c:pt idx="2451">
                  <c:v>8.8</c:v>
                </c:pt>
                <c:pt idx="2452">
                  <c:v>7.4</c:v>
                </c:pt>
                <c:pt idx="2453">
                  <c:v>6.4</c:v>
                </c:pt>
                <c:pt idx="2454">
                  <c:v>5.6</c:v>
                </c:pt>
                <c:pt idx="2455">
                  <c:v>4.2</c:v>
                </c:pt>
                <c:pt idx="2456">
                  <c:v>3.4</c:v>
                </c:pt>
                <c:pt idx="2457">
                  <c:v>3.7</c:v>
                </c:pt>
                <c:pt idx="2458">
                  <c:v>4.2</c:v>
                </c:pt>
                <c:pt idx="2459">
                  <c:v>5.4</c:v>
                </c:pt>
                <c:pt idx="2460">
                  <c:v>7.2</c:v>
                </c:pt>
                <c:pt idx="2461">
                  <c:v>7.8</c:v>
                </c:pt>
                <c:pt idx="2462">
                  <c:v>7.9</c:v>
                </c:pt>
                <c:pt idx="2463">
                  <c:v>9.5</c:v>
                </c:pt>
                <c:pt idx="2464">
                  <c:v>12</c:v>
                </c:pt>
                <c:pt idx="2465">
                  <c:v>14.2</c:v>
                </c:pt>
                <c:pt idx="2466">
                  <c:v>16.4</c:v>
                </c:pt>
                <c:pt idx="2467">
                  <c:v>19.5</c:v>
                </c:pt>
                <c:pt idx="2468">
                  <c:v>23.4</c:v>
                </c:pt>
                <c:pt idx="2469">
                  <c:v>28.8</c:v>
                </c:pt>
                <c:pt idx="2470">
                  <c:v>35.1</c:v>
                </c:pt>
                <c:pt idx="2471">
                  <c:v>40.1</c:v>
                </c:pt>
                <c:pt idx="2472">
                  <c:v>46.5</c:v>
                </c:pt>
                <c:pt idx="2473">
                  <c:v>55.5</c:v>
                </c:pt>
                <c:pt idx="2474">
                  <c:v>64.4</c:v>
                </c:pt>
                <c:pt idx="2475">
                  <c:v>73</c:v>
                </c:pt>
                <c:pt idx="2476">
                  <c:v>81</c:v>
                </c:pt>
                <c:pt idx="2477">
                  <c:v>88.8</c:v>
                </c:pt>
                <c:pt idx="2478">
                  <c:v>98.5</c:v>
                </c:pt>
                <c:pt idx="2479">
                  <c:v>109.3</c:v>
                </c:pt>
                <c:pt idx="2480">
                  <c:v>118.7</c:v>
                </c:pt>
                <c:pt idx="2481">
                  <c:v>127.4</c:v>
                </c:pt>
                <c:pt idx="2482">
                  <c:v>136.9</c:v>
                </c:pt>
                <c:pt idx="2483">
                  <c:v>145.5</c:v>
                </c:pt>
                <c:pt idx="2484">
                  <c:v>149.6</c:v>
                </c:pt>
                <c:pt idx="2485">
                  <c:v>151.5</c:v>
                </c:pt>
                <c:pt idx="2486">
                  <c:v>155.8</c:v>
                </c:pt>
                <c:pt idx="2487">
                  <c:v>159.6</c:v>
                </c:pt>
                <c:pt idx="2488">
                  <c:v>164.3</c:v>
                </c:pt>
                <c:pt idx="2489">
                  <c:v>170.2</c:v>
                </c:pt>
                <c:pt idx="2490">
                  <c:v>172.2</c:v>
                </c:pt>
                <c:pt idx="2491">
                  <c:v>174.3</c:v>
                </c:pt>
                <c:pt idx="2492">
                  <c:v>181</c:v>
                </c:pt>
                <c:pt idx="2493">
                  <c:v>185.5</c:v>
                </c:pt>
                <c:pt idx="2494">
                  <c:v>187.9</c:v>
                </c:pt>
                <c:pt idx="2495">
                  <c:v>191.4</c:v>
                </c:pt>
                <c:pt idx="2496">
                  <c:v>194.4</c:v>
                </c:pt>
                <c:pt idx="2497">
                  <c:v>197.3</c:v>
                </c:pt>
                <c:pt idx="2498">
                  <c:v>199.5</c:v>
                </c:pt>
                <c:pt idx="2499">
                  <c:v>200.8</c:v>
                </c:pt>
                <c:pt idx="2500">
                  <c:v>200</c:v>
                </c:pt>
                <c:pt idx="2501">
                  <c:v>199</c:v>
                </c:pt>
                <c:pt idx="2502">
                  <c:v>200.9</c:v>
                </c:pt>
                <c:pt idx="2503">
                  <c:v>201.3</c:v>
                </c:pt>
                <c:pt idx="2504">
                  <c:v>196.8</c:v>
                </c:pt>
                <c:pt idx="2505">
                  <c:v>191.4</c:v>
                </c:pt>
                <c:pt idx="2506">
                  <c:v>186.8</c:v>
                </c:pt>
                <c:pt idx="2507">
                  <c:v>185.2</c:v>
                </c:pt>
                <c:pt idx="2508">
                  <c:v>184.9</c:v>
                </c:pt>
                <c:pt idx="2509">
                  <c:v>183.8</c:v>
                </c:pt>
                <c:pt idx="2510">
                  <c:v>182.2</c:v>
                </c:pt>
                <c:pt idx="2511">
                  <c:v>180.7</c:v>
                </c:pt>
                <c:pt idx="2512">
                  <c:v>180.5</c:v>
                </c:pt>
                <c:pt idx="2513">
                  <c:v>178.6</c:v>
                </c:pt>
                <c:pt idx="2514">
                  <c:v>176.9</c:v>
                </c:pt>
                <c:pt idx="2515">
                  <c:v>174.5</c:v>
                </c:pt>
                <c:pt idx="2516">
                  <c:v>169.2</c:v>
                </c:pt>
                <c:pt idx="2517">
                  <c:v>165.1</c:v>
                </c:pt>
                <c:pt idx="2518">
                  <c:v>161.4</c:v>
                </c:pt>
                <c:pt idx="2519">
                  <c:v>155.8</c:v>
                </c:pt>
                <c:pt idx="2520">
                  <c:v>151.3</c:v>
                </c:pt>
                <c:pt idx="2521">
                  <c:v>146.3</c:v>
                </c:pt>
                <c:pt idx="2522">
                  <c:v>141.1</c:v>
                </c:pt>
                <c:pt idx="2523">
                  <c:v>137.2</c:v>
                </c:pt>
                <c:pt idx="2524">
                  <c:v>132.5</c:v>
                </c:pt>
                <c:pt idx="2525">
                  <c:v>128.9</c:v>
                </c:pt>
                <c:pt idx="2526">
                  <c:v>125</c:v>
                </c:pt>
                <c:pt idx="2527">
                  <c:v>121.6</c:v>
                </c:pt>
                <c:pt idx="2528">
                  <c:v>119.6</c:v>
                </c:pt>
                <c:pt idx="2529">
                  <c:v>117</c:v>
                </c:pt>
                <c:pt idx="2530">
                  <c:v>113.9</c:v>
                </c:pt>
                <c:pt idx="2531">
                  <c:v>108.6</c:v>
                </c:pt>
                <c:pt idx="2532">
                  <c:v>102.4</c:v>
                </c:pt>
                <c:pt idx="2533">
                  <c:v>97.9</c:v>
                </c:pt>
                <c:pt idx="2534">
                  <c:v>93.3</c:v>
                </c:pt>
                <c:pt idx="2535">
                  <c:v>87.9</c:v>
                </c:pt>
                <c:pt idx="2536">
                  <c:v>83.7</c:v>
                </c:pt>
                <c:pt idx="2537">
                  <c:v>80.2</c:v>
                </c:pt>
                <c:pt idx="2538">
                  <c:v>74.8</c:v>
                </c:pt>
                <c:pt idx="2539">
                  <c:v>68.8</c:v>
                </c:pt>
                <c:pt idx="2540">
                  <c:v>64.3</c:v>
                </c:pt>
                <c:pt idx="2541">
                  <c:v>60.1</c:v>
                </c:pt>
                <c:pt idx="2542">
                  <c:v>55.8</c:v>
                </c:pt>
                <c:pt idx="2543">
                  <c:v>53.1</c:v>
                </c:pt>
                <c:pt idx="2544">
                  <c:v>52.5</c:v>
                </c:pt>
                <c:pt idx="2545">
                  <c:v>52.3</c:v>
                </c:pt>
                <c:pt idx="2546">
                  <c:v>51.4</c:v>
                </c:pt>
                <c:pt idx="2547">
                  <c:v>50.5</c:v>
                </c:pt>
                <c:pt idx="2548">
                  <c:v>48.7</c:v>
                </c:pt>
                <c:pt idx="2549">
                  <c:v>45.2</c:v>
                </c:pt>
                <c:pt idx="2550">
                  <c:v>41.8</c:v>
                </c:pt>
                <c:pt idx="2551">
                  <c:v>39.8</c:v>
                </c:pt>
                <c:pt idx="2552">
                  <c:v>39.4</c:v>
                </c:pt>
                <c:pt idx="2553">
                  <c:v>39.2</c:v>
                </c:pt>
                <c:pt idx="2554">
                  <c:v>38.3</c:v>
                </c:pt>
                <c:pt idx="2555">
                  <c:v>36.8</c:v>
                </c:pt>
                <c:pt idx="2556">
                  <c:v>34.9</c:v>
                </c:pt>
                <c:pt idx="2557">
                  <c:v>32.7</c:v>
                </c:pt>
                <c:pt idx="2558">
                  <c:v>30.8</c:v>
                </c:pt>
                <c:pt idx="2559">
                  <c:v>30</c:v>
                </c:pt>
                <c:pt idx="2560">
                  <c:v>29.8</c:v>
                </c:pt>
                <c:pt idx="2561">
                  <c:v>29.4</c:v>
                </c:pt>
                <c:pt idx="2562">
                  <c:v>29.8</c:v>
                </c:pt>
                <c:pt idx="2563">
                  <c:v>29.7</c:v>
                </c:pt>
                <c:pt idx="2564">
                  <c:v>29.1</c:v>
                </c:pt>
                <c:pt idx="2565">
                  <c:v>28.7</c:v>
                </c:pt>
                <c:pt idx="2566">
                  <c:v>28.2</c:v>
                </c:pt>
                <c:pt idx="2567">
                  <c:v>27.7</c:v>
                </c:pt>
                <c:pt idx="2568">
                  <c:v>27.2</c:v>
                </c:pt>
                <c:pt idx="2569">
                  <c:v>26.9</c:v>
                </c:pt>
                <c:pt idx="2570">
                  <c:v>26</c:v>
                </c:pt>
                <c:pt idx="2571">
                  <c:v>23.8</c:v>
                </c:pt>
                <c:pt idx="2572">
                  <c:v>21.3</c:v>
                </c:pt>
                <c:pt idx="2573">
                  <c:v>19.5</c:v>
                </c:pt>
                <c:pt idx="2574">
                  <c:v>17.8</c:v>
                </c:pt>
                <c:pt idx="2575">
                  <c:v>15.4</c:v>
                </c:pt>
                <c:pt idx="2576">
                  <c:v>12.7</c:v>
                </c:pt>
                <c:pt idx="2577">
                  <c:v>10.8</c:v>
                </c:pt>
                <c:pt idx="2578">
                  <c:v>10.2</c:v>
                </c:pt>
                <c:pt idx="2579">
                  <c:v>10.3</c:v>
                </c:pt>
                <c:pt idx="2580">
                  <c:v>10.2</c:v>
                </c:pt>
                <c:pt idx="2581">
                  <c:v>9.9</c:v>
                </c:pt>
                <c:pt idx="2582">
                  <c:v>9.6</c:v>
                </c:pt>
                <c:pt idx="2583">
                  <c:v>10.1</c:v>
                </c:pt>
                <c:pt idx="2584">
                  <c:v>11</c:v>
                </c:pt>
                <c:pt idx="2585">
                  <c:v>11.7</c:v>
                </c:pt>
                <c:pt idx="2586">
                  <c:v>12</c:v>
                </c:pt>
                <c:pt idx="2587">
                  <c:v>12.5</c:v>
                </c:pt>
                <c:pt idx="2588">
                  <c:v>13.6</c:v>
                </c:pt>
                <c:pt idx="2589">
                  <c:v>14.6</c:v>
                </c:pt>
                <c:pt idx="2590">
                  <c:v>15</c:v>
                </c:pt>
                <c:pt idx="2591">
                  <c:v>15.5</c:v>
                </c:pt>
                <c:pt idx="2592">
                  <c:v>16.4</c:v>
                </c:pt>
                <c:pt idx="2593">
                  <c:v>17.4</c:v>
                </c:pt>
                <c:pt idx="2594">
                  <c:v>19.7</c:v>
                </c:pt>
                <c:pt idx="2595">
                  <c:v>22.3</c:v>
                </c:pt>
                <c:pt idx="2596">
                  <c:v>24.5</c:v>
                </c:pt>
                <c:pt idx="2597">
                  <c:v>27.7</c:v>
                </c:pt>
                <c:pt idx="2598">
                  <c:v>31.3</c:v>
                </c:pt>
                <c:pt idx="2599">
                  <c:v>34.5</c:v>
                </c:pt>
                <c:pt idx="2600">
                  <c:v>37.4</c:v>
                </c:pt>
                <c:pt idx="2601">
                  <c:v>40.7</c:v>
                </c:pt>
                <c:pt idx="2602">
                  <c:v>44.7</c:v>
                </c:pt>
                <c:pt idx="2603">
                  <c:v>50.3</c:v>
                </c:pt>
                <c:pt idx="2604">
                  <c:v>56.7</c:v>
                </c:pt>
                <c:pt idx="2605">
                  <c:v>63.1</c:v>
                </c:pt>
                <c:pt idx="2606">
                  <c:v>67.6</c:v>
                </c:pt>
                <c:pt idx="2607">
                  <c:v>70.2</c:v>
                </c:pt>
                <c:pt idx="2608">
                  <c:v>72.7</c:v>
                </c:pt>
                <c:pt idx="2609">
                  <c:v>75</c:v>
                </c:pt>
                <c:pt idx="2610">
                  <c:v>78.8</c:v>
                </c:pt>
                <c:pt idx="2611">
                  <c:v>82.2</c:v>
                </c:pt>
                <c:pt idx="2612">
                  <c:v>84.6</c:v>
                </c:pt>
                <c:pt idx="2613">
                  <c:v>87.5</c:v>
                </c:pt>
                <c:pt idx="2614">
                  <c:v>91.3</c:v>
                </c:pt>
                <c:pt idx="2615">
                  <c:v>94.1</c:v>
                </c:pt>
                <c:pt idx="2616">
                  <c:v>95.3</c:v>
                </c:pt>
                <c:pt idx="2617">
                  <c:v>95.3</c:v>
                </c:pt>
                <c:pt idx="2618">
                  <c:v>95</c:v>
                </c:pt>
                <c:pt idx="2619">
                  <c:v>97.1</c:v>
                </c:pt>
                <c:pt idx="2620">
                  <c:v>100.6</c:v>
                </c:pt>
                <c:pt idx="2621">
                  <c:v>102.6</c:v>
                </c:pt>
                <c:pt idx="2622">
                  <c:v>102.9</c:v>
                </c:pt>
                <c:pt idx="2623">
                  <c:v>104.7</c:v>
                </c:pt>
                <c:pt idx="2624">
                  <c:v>107.2</c:v>
                </c:pt>
                <c:pt idx="2625">
                  <c:v>107.6</c:v>
                </c:pt>
                <c:pt idx="2626">
                  <c:v>106.6</c:v>
                </c:pt>
                <c:pt idx="2627">
                  <c:v>105.2</c:v>
                </c:pt>
                <c:pt idx="2628">
                  <c:v>104.8</c:v>
                </c:pt>
                <c:pt idx="2629">
                  <c:v>107</c:v>
                </c:pt>
                <c:pt idx="2630">
                  <c:v>109.9</c:v>
                </c:pt>
                <c:pt idx="2631">
                  <c:v>110.6</c:v>
                </c:pt>
                <c:pt idx="2632">
                  <c:v>110.1</c:v>
                </c:pt>
                <c:pt idx="2633">
                  <c:v>110</c:v>
                </c:pt>
                <c:pt idx="2634">
                  <c:v>109.6</c:v>
                </c:pt>
                <c:pt idx="2635">
                  <c:v>108</c:v>
                </c:pt>
                <c:pt idx="2636">
                  <c:v>106.4</c:v>
                </c:pt>
                <c:pt idx="2637">
                  <c:v>106.2</c:v>
                </c:pt>
                <c:pt idx="2638">
                  <c:v>106.1</c:v>
                </c:pt>
                <c:pt idx="2639">
                  <c:v>105.9</c:v>
                </c:pt>
                <c:pt idx="2640">
                  <c:v>106.5</c:v>
                </c:pt>
                <c:pt idx="2641">
                  <c:v>105.4</c:v>
                </c:pt>
                <c:pt idx="2642">
                  <c:v>104.1</c:v>
                </c:pt>
                <c:pt idx="2643">
                  <c:v>104.6</c:v>
                </c:pt>
                <c:pt idx="2644">
                  <c:v>104.9</c:v>
                </c:pt>
                <c:pt idx="2645">
                  <c:v>105.6</c:v>
                </c:pt>
                <c:pt idx="2646">
                  <c:v>106</c:v>
                </c:pt>
                <c:pt idx="2647">
                  <c:v>106.2</c:v>
                </c:pt>
                <c:pt idx="2648">
                  <c:v>106.1</c:v>
                </c:pt>
                <c:pt idx="2649">
                  <c:v>105.8</c:v>
                </c:pt>
                <c:pt idx="2650">
                  <c:v>105.3</c:v>
                </c:pt>
                <c:pt idx="2651">
                  <c:v>103.8</c:v>
                </c:pt>
                <c:pt idx="2652">
                  <c:v>101</c:v>
                </c:pt>
                <c:pt idx="2653">
                  <c:v>97.2</c:v>
                </c:pt>
                <c:pt idx="2654">
                  <c:v>93.9</c:v>
                </c:pt>
                <c:pt idx="2655">
                  <c:v>89.4</c:v>
                </c:pt>
                <c:pt idx="2656">
                  <c:v>84.1</c:v>
                </c:pt>
                <c:pt idx="2657">
                  <c:v>80.4</c:v>
                </c:pt>
                <c:pt idx="2658">
                  <c:v>77.8</c:v>
                </c:pt>
                <c:pt idx="2659">
                  <c:v>74.4</c:v>
                </c:pt>
                <c:pt idx="2660">
                  <c:v>70.9</c:v>
                </c:pt>
                <c:pt idx="2661">
                  <c:v>68.1</c:v>
                </c:pt>
                <c:pt idx="2662">
                  <c:v>66.7</c:v>
                </c:pt>
                <c:pt idx="2663">
                  <c:v>65.4</c:v>
                </c:pt>
                <c:pt idx="2664">
                  <c:v>64.6</c:v>
                </c:pt>
                <c:pt idx="2665">
                  <c:v>65.8</c:v>
                </c:pt>
                <c:pt idx="2666">
                  <c:v>66.2</c:v>
                </c:pt>
                <c:pt idx="2667">
                  <c:v>66.8</c:v>
                </c:pt>
                <c:pt idx="2668">
                  <c:v>69.4</c:v>
                </c:pt>
                <c:pt idx="2669">
                  <c:v>70.8</c:v>
                </c:pt>
                <c:pt idx="2670">
                  <c:v>71.2</c:v>
                </c:pt>
                <c:pt idx="2671">
                  <c:v>72.4</c:v>
                </c:pt>
                <c:pt idx="2672">
                  <c:v>73.4</c:v>
                </c:pt>
                <c:pt idx="2673">
                  <c:v>72.9</c:v>
                </c:pt>
                <c:pt idx="2674">
                  <c:v>70.5</c:v>
                </c:pt>
                <c:pt idx="2675">
                  <c:v>68.2</c:v>
                </c:pt>
                <c:pt idx="2676">
                  <c:v>65.5</c:v>
                </c:pt>
                <c:pt idx="2677">
                  <c:v>62.2</c:v>
                </c:pt>
                <c:pt idx="2678">
                  <c:v>60.6</c:v>
                </c:pt>
                <c:pt idx="2679">
                  <c:v>58.7</c:v>
                </c:pt>
                <c:pt idx="2680">
                  <c:v>55.1</c:v>
                </c:pt>
                <c:pt idx="2681">
                  <c:v>50.7</c:v>
                </c:pt>
                <c:pt idx="2682">
                  <c:v>46.4</c:v>
                </c:pt>
                <c:pt idx="2683">
                  <c:v>44</c:v>
                </c:pt>
                <c:pt idx="2684">
                  <c:v>42.6</c:v>
                </c:pt>
                <c:pt idx="2685">
                  <c:v>40.6</c:v>
                </c:pt>
                <c:pt idx="2686">
                  <c:v>38.9</c:v>
                </c:pt>
                <c:pt idx="2687">
                  <c:v>37.3</c:v>
                </c:pt>
                <c:pt idx="2688">
                  <c:v>36</c:v>
                </c:pt>
                <c:pt idx="2689">
                  <c:v>34.2</c:v>
                </c:pt>
                <c:pt idx="2690">
                  <c:v>32.5</c:v>
                </c:pt>
                <c:pt idx="2691">
                  <c:v>31.6</c:v>
                </c:pt>
                <c:pt idx="2692">
                  <c:v>31.4</c:v>
                </c:pt>
                <c:pt idx="2693">
                  <c:v>32.7</c:v>
                </c:pt>
                <c:pt idx="2694">
                  <c:v>34.4</c:v>
                </c:pt>
                <c:pt idx="2695">
                  <c:v>34</c:v>
                </c:pt>
                <c:pt idx="2696">
                  <c:v>33.9</c:v>
                </c:pt>
                <c:pt idx="2697">
                  <c:v>34.6</c:v>
                </c:pt>
                <c:pt idx="2698">
                  <c:v>34.5</c:v>
                </c:pt>
                <c:pt idx="2699">
                  <c:v>34</c:v>
                </c:pt>
                <c:pt idx="2700">
                  <c:v>33.1</c:v>
                </c:pt>
                <c:pt idx="2701">
                  <c:v>32.1</c:v>
                </c:pt>
                <c:pt idx="2702">
                  <c:v>30.2</c:v>
                </c:pt>
                <c:pt idx="2703">
                  <c:v>27.5</c:v>
                </c:pt>
                <c:pt idx="2704">
                  <c:v>25.2</c:v>
                </c:pt>
                <c:pt idx="2705">
                  <c:v>23</c:v>
                </c:pt>
                <c:pt idx="2706">
                  <c:v>22.1</c:v>
                </c:pt>
                <c:pt idx="2707">
                  <c:v>21.2</c:v>
                </c:pt>
                <c:pt idx="2708">
                  <c:v>18.6</c:v>
                </c:pt>
                <c:pt idx="2709">
                  <c:v>16.8</c:v>
                </c:pt>
                <c:pt idx="2710">
                  <c:v>16</c:v>
                </c:pt>
                <c:pt idx="2711">
                  <c:v>15</c:v>
                </c:pt>
                <c:pt idx="2712">
                  <c:v>14.3</c:v>
                </c:pt>
                <c:pt idx="2713">
                  <c:v>14.4</c:v>
                </c:pt>
                <c:pt idx="2714">
                  <c:v>15.4</c:v>
                </c:pt>
                <c:pt idx="2715">
                  <c:v>16.1</c:v>
                </c:pt>
                <c:pt idx="2716">
                  <c:v>16.3</c:v>
                </c:pt>
                <c:pt idx="2717">
                  <c:v>15.2</c:v>
                </c:pt>
                <c:pt idx="2718">
                  <c:v>13.2</c:v>
                </c:pt>
                <c:pt idx="2719">
                  <c:v>12.2</c:v>
                </c:pt>
                <c:pt idx="2720">
                  <c:v>12.6</c:v>
                </c:pt>
                <c:pt idx="2721">
                  <c:v>12.5</c:v>
                </c:pt>
                <c:pt idx="2722">
                  <c:v>12.2</c:v>
                </c:pt>
                <c:pt idx="2723">
                  <c:v>12.9</c:v>
                </c:pt>
                <c:pt idx="2724">
                  <c:v>14</c:v>
                </c:pt>
                <c:pt idx="2725">
                  <c:v>14.3</c:v>
                </c:pt>
                <c:pt idx="2726">
                  <c:v>13.5</c:v>
                </c:pt>
                <c:pt idx="2727">
                  <c:v>13.5</c:v>
                </c:pt>
                <c:pt idx="2728">
                  <c:v>14.8</c:v>
                </c:pt>
                <c:pt idx="2729">
                  <c:v>16.7</c:v>
                </c:pt>
                <c:pt idx="2730">
                  <c:v>18.1</c:v>
                </c:pt>
                <c:pt idx="2731">
                  <c:v>20</c:v>
                </c:pt>
                <c:pt idx="2732">
                  <c:v>22.2</c:v>
                </c:pt>
                <c:pt idx="2733">
                  <c:v>24.2</c:v>
                </c:pt>
                <c:pt idx="2734">
                  <c:v>26.3</c:v>
                </c:pt>
                <c:pt idx="2735">
                  <c:v>29</c:v>
                </c:pt>
                <c:pt idx="2736">
                  <c:v>33.4</c:v>
                </c:pt>
                <c:pt idx="2737">
                  <c:v>39.1</c:v>
                </c:pt>
                <c:pt idx="2738">
                  <c:v>45.6</c:v>
                </c:pt>
                <c:pt idx="2739">
                  <c:v>51.9</c:v>
                </c:pt>
                <c:pt idx="2740">
                  <c:v>56.9</c:v>
                </c:pt>
                <c:pt idx="2741">
                  <c:v>61.3</c:v>
                </c:pt>
                <c:pt idx="2742">
                  <c:v>64.5</c:v>
                </c:pt>
                <c:pt idx="2743">
                  <c:v>69.6</c:v>
                </c:pt>
                <c:pt idx="2744">
                  <c:v>76.9</c:v>
                </c:pt>
                <c:pt idx="2745">
                  <c:v>83.2</c:v>
                </c:pt>
                <c:pt idx="2746">
                  <c:v>89.3</c:v>
                </c:pt>
                <c:pt idx="2747">
                  <c:v>97.4</c:v>
                </c:pt>
                <c:pt idx="2748">
                  <c:v>104</c:v>
                </c:pt>
                <c:pt idx="2749">
                  <c:v>108.4</c:v>
                </c:pt>
                <c:pt idx="2750">
                  <c:v>111.1</c:v>
                </c:pt>
                <c:pt idx="2751">
                  <c:v>113.3</c:v>
                </c:pt>
                <c:pt idx="2752">
                  <c:v>117.7</c:v>
                </c:pt>
                <c:pt idx="2753">
                  <c:v>123.7</c:v>
                </c:pt>
                <c:pt idx="2754">
                  <c:v>130.9</c:v>
                </c:pt>
                <c:pt idx="2755">
                  <c:v>136.5</c:v>
                </c:pt>
                <c:pt idx="2756">
                  <c:v>141.1</c:v>
                </c:pt>
                <c:pt idx="2757">
                  <c:v>147.3</c:v>
                </c:pt>
                <c:pt idx="2758">
                  <c:v>153</c:v>
                </c:pt>
                <c:pt idx="2759">
                  <c:v>155</c:v>
                </c:pt>
                <c:pt idx="2760">
                  <c:v>155.4</c:v>
                </c:pt>
                <c:pt idx="2761">
                  <c:v>155.7</c:v>
                </c:pt>
                <c:pt idx="2762">
                  <c:v>157.8</c:v>
                </c:pt>
                <c:pt idx="2763">
                  <c:v>162.3</c:v>
                </c:pt>
                <c:pt idx="2764">
                  <c:v>164.5</c:v>
                </c:pt>
                <c:pt idx="2765">
                  <c:v>163.9</c:v>
                </c:pt>
                <c:pt idx="2766">
                  <c:v>162.6</c:v>
                </c:pt>
                <c:pt idx="2767">
                  <c:v>160.9</c:v>
                </c:pt>
                <c:pt idx="2768">
                  <c:v>158.7</c:v>
                </c:pt>
                <c:pt idx="2769">
                  <c:v>156.3</c:v>
                </c:pt>
                <c:pt idx="2770">
                  <c:v>154.7</c:v>
                </c:pt>
                <c:pt idx="2771">
                  <c:v>152.8</c:v>
                </c:pt>
                <c:pt idx="2772">
                  <c:v>150.3</c:v>
                </c:pt>
                <c:pt idx="2773">
                  <c:v>150.1</c:v>
                </c:pt>
                <c:pt idx="2774">
                  <c:v>150.2</c:v>
                </c:pt>
                <c:pt idx="2775">
                  <c:v>147.7</c:v>
                </c:pt>
                <c:pt idx="2776">
                  <c:v>142.7</c:v>
                </c:pt>
                <c:pt idx="2777">
                  <c:v>140.3</c:v>
                </c:pt>
                <c:pt idx="2778">
                  <c:v>141.5</c:v>
                </c:pt>
                <c:pt idx="2779">
                  <c:v>143</c:v>
                </c:pt>
                <c:pt idx="2780">
                  <c:v>143.4</c:v>
                </c:pt>
                <c:pt idx="2781">
                  <c:v>142.9</c:v>
                </c:pt>
                <c:pt idx="2782">
                  <c:v>141.5</c:v>
                </c:pt>
                <c:pt idx="2783">
                  <c:v>140.3</c:v>
                </c:pt>
                <c:pt idx="2784">
                  <c:v>141.1</c:v>
                </c:pt>
                <c:pt idx="2785">
                  <c:v>142.8</c:v>
                </c:pt>
                <c:pt idx="2786">
                  <c:v>142.2</c:v>
                </c:pt>
                <c:pt idx="2787">
                  <c:v>138.8</c:v>
                </c:pt>
                <c:pt idx="2788">
                  <c:v>137.8</c:v>
                </c:pt>
                <c:pt idx="2789">
                  <c:v>137</c:v>
                </c:pt>
                <c:pt idx="2790">
                  <c:v>133.3</c:v>
                </c:pt>
                <c:pt idx="2791">
                  <c:v>129.2</c:v>
                </c:pt>
                <c:pt idx="2792">
                  <c:v>124.3</c:v>
                </c:pt>
                <c:pt idx="2793">
                  <c:v>119.9</c:v>
                </c:pt>
                <c:pt idx="2794">
                  <c:v>117.3</c:v>
                </c:pt>
                <c:pt idx="2795">
                  <c:v>115.2</c:v>
                </c:pt>
                <c:pt idx="2796">
                  <c:v>109.4</c:v>
                </c:pt>
                <c:pt idx="2797">
                  <c:v>101</c:v>
                </c:pt>
                <c:pt idx="2798">
                  <c:v>95.7</c:v>
                </c:pt>
                <c:pt idx="2799">
                  <c:v>94.7</c:v>
                </c:pt>
                <c:pt idx="2800">
                  <c:v>94.6</c:v>
                </c:pt>
                <c:pt idx="2801">
                  <c:v>92.8</c:v>
                </c:pt>
                <c:pt idx="2802">
                  <c:v>90.3</c:v>
                </c:pt>
                <c:pt idx="2803">
                  <c:v>85.9</c:v>
                </c:pt>
                <c:pt idx="2804">
                  <c:v>81.5</c:v>
                </c:pt>
                <c:pt idx="2805">
                  <c:v>77.1</c:v>
                </c:pt>
                <c:pt idx="2806">
                  <c:v>70.5</c:v>
                </c:pt>
                <c:pt idx="2807">
                  <c:v>65.5</c:v>
                </c:pt>
                <c:pt idx="2808">
                  <c:v>65.8</c:v>
                </c:pt>
                <c:pt idx="2809">
                  <c:v>67.9</c:v>
                </c:pt>
                <c:pt idx="2810">
                  <c:v>68.2</c:v>
                </c:pt>
                <c:pt idx="2811">
                  <c:v>66.8</c:v>
                </c:pt>
                <c:pt idx="2812">
                  <c:v>64</c:v>
                </c:pt>
                <c:pt idx="2813">
                  <c:v>60.2</c:v>
                </c:pt>
                <c:pt idx="2814">
                  <c:v>56.4</c:v>
                </c:pt>
                <c:pt idx="2815">
                  <c:v>53</c:v>
                </c:pt>
                <c:pt idx="2816">
                  <c:v>49.8</c:v>
                </c:pt>
                <c:pt idx="2817">
                  <c:v>47.5</c:v>
                </c:pt>
                <c:pt idx="2818">
                  <c:v>46.5</c:v>
                </c:pt>
                <c:pt idx="2819">
                  <c:v>44.2</c:v>
                </c:pt>
                <c:pt idx="2820">
                  <c:v>39.6</c:v>
                </c:pt>
                <c:pt idx="2821">
                  <c:v>33.9</c:v>
                </c:pt>
                <c:pt idx="2822">
                  <c:v>28.9</c:v>
                </c:pt>
                <c:pt idx="2823">
                  <c:v>24.7</c:v>
                </c:pt>
                <c:pt idx="2824">
                  <c:v>21.7</c:v>
                </c:pt>
                <c:pt idx="2825">
                  <c:v>20.5</c:v>
                </c:pt>
                <c:pt idx="2826">
                  <c:v>19.6</c:v>
                </c:pt>
                <c:pt idx="2827">
                  <c:v>18.6</c:v>
                </c:pt>
                <c:pt idx="2828">
                  <c:v>18.3</c:v>
                </c:pt>
                <c:pt idx="2829">
                  <c:v>18.3</c:v>
                </c:pt>
                <c:pt idx="2830">
                  <c:v>18</c:v>
                </c:pt>
                <c:pt idx="2831">
                  <c:v>17.4</c:v>
                </c:pt>
                <c:pt idx="2832">
                  <c:v>17.1</c:v>
                </c:pt>
                <c:pt idx="2833">
                  <c:v>17.3</c:v>
                </c:pt>
                <c:pt idx="2834">
                  <c:v>17.3</c:v>
                </c:pt>
                <c:pt idx="2835">
                  <c:v>16.8</c:v>
                </c:pt>
                <c:pt idx="2836">
                  <c:v>15.3</c:v>
                </c:pt>
                <c:pt idx="2837">
                  <c:v>13.8</c:v>
                </c:pt>
                <c:pt idx="2838">
                  <c:v>13.1</c:v>
                </c:pt>
                <c:pt idx="2839">
                  <c:v>13</c:v>
                </c:pt>
                <c:pt idx="2840">
                  <c:v>13.7</c:v>
                </c:pt>
                <c:pt idx="2841">
                  <c:v>14.3</c:v>
                </c:pt>
                <c:pt idx="2842">
                  <c:v>13.8</c:v>
                </c:pt>
                <c:pt idx="2843">
                  <c:v>13.7</c:v>
                </c:pt>
                <c:pt idx="2844">
                  <c:v>13.2</c:v>
                </c:pt>
                <c:pt idx="2845">
                  <c:v>12.3</c:v>
                </c:pt>
                <c:pt idx="2846">
                  <c:v>13.2</c:v>
                </c:pt>
                <c:pt idx="2847">
                  <c:v>14.9</c:v>
                </c:pt>
                <c:pt idx="2848">
                  <c:v>16.3</c:v>
                </c:pt>
                <c:pt idx="2849">
                  <c:v>17.6</c:v>
                </c:pt>
                <c:pt idx="2850">
                  <c:v>19.6</c:v>
                </c:pt>
                <c:pt idx="2851">
                  <c:v>22.1</c:v>
                </c:pt>
                <c:pt idx="2852">
                  <c:v>24.4</c:v>
                </c:pt>
                <c:pt idx="2853">
                  <c:v>26.5</c:v>
                </c:pt>
                <c:pt idx="2854">
                  <c:v>28.4</c:v>
                </c:pt>
                <c:pt idx="2855">
                  <c:v>31.3</c:v>
                </c:pt>
                <c:pt idx="2856">
                  <c:v>34.8</c:v>
                </c:pt>
                <c:pt idx="2857">
                  <c:v>39</c:v>
                </c:pt>
                <c:pt idx="2858">
                  <c:v>43.6</c:v>
                </c:pt>
                <c:pt idx="2859">
                  <c:v>46.7</c:v>
                </c:pt>
                <c:pt idx="2860">
                  <c:v>51.3</c:v>
                </c:pt>
                <c:pt idx="2861">
                  <c:v>58.2</c:v>
                </c:pt>
                <c:pt idx="2862">
                  <c:v>64.6</c:v>
                </c:pt>
                <c:pt idx="2863">
                  <c:v>71.3</c:v>
                </c:pt>
                <c:pt idx="2864">
                  <c:v>77.5</c:v>
                </c:pt>
                <c:pt idx="2865">
                  <c:v>83.8</c:v>
                </c:pt>
                <c:pt idx="2866">
                  <c:v>93.7</c:v>
                </c:pt>
                <c:pt idx="2867">
                  <c:v>104.3</c:v>
                </c:pt>
                <c:pt idx="2868">
                  <c:v>113.7</c:v>
                </c:pt>
                <c:pt idx="2869">
                  <c:v>121.2</c:v>
                </c:pt>
                <c:pt idx="2870">
                  <c:v>125.3</c:v>
                </c:pt>
                <c:pt idx="2871">
                  <c:v>130.4</c:v>
                </c:pt>
                <c:pt idx="2872">
                  <c:v>137.6</c:v>
                </c:pt>
                <c:pt idx="2873">
                  <c:v>142</c:v>
                </c:pt>
                <c:pt idx="2874">
                  <c:v>145</c:v>
                </c:pt>
                <c:pt idx="2875">
                  <c:v>149.7</c:v>
                </c:pt>
                <c:pt idx="2876">
                  <c:v>153.5</c:v>
                </c:pt>
                <c:pt idx="2877">
                  <c:v>156.9</c:v>
                </c:pt>
                <c:pt idx="2878">
                  <c:v>158.4</c:v>
                </c:pt>
                <c:pt idx="2879">
                  <c:v>158.5</c:v>
                </c:pt>
                <c:pt idx="2880">
                  <c:v>157.7</c:v>
                </c:pt>
                <c:pt idx="2881">
                  <c:v>156.6</c:v>
                </c:pt>
                <c:pt idx="2882">
                  <c:v>157.4</c:v>
                </c:pt>
                <c:pt idx="2883">
                  <c:v>157.5</c:v>
                </c:pt>
                <c:pt idx="2884">
                  <c:v>153.5</c:v>
                </c:pt>
                <c:pt idx="2885">
                  <c:v>150.6</c:v>
                </c:pt>
                <c:pt idx="2886">
                  <c:v>152.9</c:v>
                </c:pt>
                <c:pt idx="2887">
                  <c:v>152</c:v>
                </c:pt>
                <c:pt idx="2888">
                  <c:v>149.3</c:v>
                </c:pt>
                <c:pt idx="2889">
                  <c:v>147</c:v>
                </c:pt>
                <c:pt idx="2890">
                  <c:v>143.8</c:v>
                </c:pt>
                <c:pt idx="2891">
                  <c:v>140.6</c:v>
                </c:pt>
                <c:pt idx="2892">
                  <c:v>140.5</c:v>
                </c:pt>
                <c:pt idx="2893">
                  <c:v>142.1</c:v>
                </c:pt>
                <c:pt idx="2894">
                  <c:v>142.1</c:v>
                </c:pt>
                <c:pt idx="2895">
                  <c:v>141.7</c:v>
                </c:pt>
                <c:pt idx="2896">
                  <c:v>143.9</c:v>
                </c:pt>
                <c:pt idx="2897">
                  <c:v>147.6</c:v>
                </c:pt>
                <c:pt idx="2898">
                  <c:v>147.6</c:v>
                </c:pt>
                <c:pt idx="2899">
                  <c:v>146.6</c:v>
                </c:pt>
                <c:pt idx="2900">
                  <c:v>146.5</c:v>
                </c:pt>
                <c:pt idx="2901">
                  <c:v>145.5</c:v>
                </c:pt>
                <c:pt idx="2902">
                  <c:v>145.2</c:v>
                </c:pt>
                <c:pt idx="2903">
                  <c:v>146.3</c:v>
                </c:pt>
                <c:pt idx="2904">
                  <c:v>146.6</c:v>
                </c:pt>
                <c:pt idx="2905">
                  <c:v>144.9</c:v>
                </c:pt>
                <c:pt idx="2906">
                  <c:v>141.7</c:v>
                </c:pt>
                <c:pt idx="2907">
                  <c:v>138.1</c:v>
                </c:pt>
                <c:pt idx="2908">
                  <c:v>131.7</c:v>
                </c:pt>
                <c:pt idx="2909">
                  <c:v>123.7</c:v>
                </c:pt>
                <c:pt idx="2910">
                  <c:v>115.4</c:v>
                </c:pt>
                <c:pt idx="2911">
                  <c:v>108.2</c:v>
                </c:pt>
                <c:pt idx="2912">
                  <c:v>103.3</c:v>
                </c:pt>
                <c:pt idx="2913">
                  <c:v>100.3</c:v>
                </c:pt>
                <c:pt idx="2914">
                  <c:v>97.1</c:v>
                </c:pt>
                <c:pt idx="2915">
                  <c:v>90.7</c:v>
                </c:pt>
                <c:pt idx="2916">
                  <c:v>84</c:v>
                </c:pt>
                <c:pt idx="2917">
                  <c:v>79.5</c:v>
                </c:pt>
                <c:pt idx="2918">
                  <c:v>76.4</c:v>
                </c:pt>
                <c:pt idx="2919">
                  <c:v>74.4</c:v>
                </c:pt>
                <c:pt idx="2920">
                  <c:v>73.2</c:v>
                </c:pt>
                <c:pt idx="2921">
                  <c:v>71.4</c:v>
                </c:pt>
                <c:pt idx="2922">
                  <c:v>69.3</c:v>
                </c:pt>
                <c:pt idx="2923">
                  <c:v>66.6</c:v>
                </c:pt>
                <c:pt idx="2924">
                  <c:v>63.6</c:v>
                </c:pt>
                <c:pt idx="2925">
                  <c:v>59.9</c:v>
                </c:pt>
                <c:pt idx="2926">
                  <c:v>56.1</c:v>
                </c:pt>
                <c:pt idx="2927">
                  <c:v>54.7</c:v>
                </c:pt>
                <c:pt idx="2928">
                  <c:v>52.3</c:v>
                </c:pt>
                <c:pt idx="2929">
                  <c:v>48.4</c:v>
                </c:pt>
                <c:pt idx="2930">
                  <c:v>44.9</c:v>
                </c:pt>
                <c:pt idx="2931">
                  <c:v>41.2</c:v>
                </c:pt>
                <c:pt idx="2932">
                  <c:v>38.4</c:v>
                </c:pt>
                <c:pt idx="2933">
                  <c:v>36.6</c:v>
                </c:pt>
                <c:pt idx="2934">
                  <c:v>34.8</c:v>
                </c:pt>
                <c:pt idx="2935">
                  <c:v>34.1</c:v>
                </c:pt>
                <c:pt idx="2936">
                  <c:v>33.7</c:v>
                </c:pt>
                <c:pt idx="2937">
                  <c:v>32.5</c:v>
                </c:pt>
                <c:pt idx="2938">
                  <c:v>30.8</c:v>
                </c:pt>
                <c:pt idx="2939">
                  <c:v>28.5</c:v>
                </c:pt>
                <c:pt idx="2940">
                  <c:v>26.8</c:v>
                </c:pt>
                <c:pt idx="2941">
                  <c:v>26.6</c:v>
                </c:pt>
                <c:pt idx="2942">
                  <c:v>26.5</c:v>
                </c:pt>
                <c:pt idx="2943">
                  <c:v>26.2</c:v>
                </c:pt>
                <c:pt idx="2944">
                  <c:v>25.6</c:v>
                </c:pt>
                <c:pt idx="2945">
                  <c:v>24.2</c:v>
                </c:pt>
                <c:pt idx="2946">
                  <c:v>23</c:v>
                </c:pt>
                <c:pt idx="2947">
                  <c:v>22.1</c:v>
                </c:pt>
                <c:pt idx="2948">
                  <c:v>20.6</c:v>
                </c:pt>
                <c:pt idx="2949">
                  <c:v>19.2</c:v>
                </c:pt>
                <c:pt idx="2950">
                  <c:v>18.2</c:v>
                </c:pt>
                <c:pt idx="2951">
                  <c:v>17</c:v>
                </c:pt>
                <c:pt idx="2952">
                  <c:v>15.4</c:v>
                </c:pt>
                <c:pt idx="2953">
                  <c:v>13.4</c:v>
                </c:pt>
                <c:pt idx="2954">
                  <c:v>12.1</c:v>
                </c:pt>
                <c:pt idx="2955">
                  <c:v>11.3</c:v>
                </c:pt>
                <c:pt idx="2956">
                  <c:v>10.8</c:v>
                </c:pt>
                <c:pt idx="2957">
                  <c:v>10.4</c:v>
                </c:pt>
                <c:pt idx="2958">
                  <c:v>10.1</c:v>
                </c:pt>
                <c:pt idx="2959">
                  <c:v>9.7</c:v>
                </c:pt>
                <c:pt idx="2960">
                  <c:v>8.4</c:v>
                </c:pt>
                <c:pt idx="2961">
                  <c:v>8</c:v>
                </c:pt>
                <c:pt idx="2962">
                  <c:v>8.5</c:v>
                </c:pt>
                <c:pt idx="2963">
                  <c:v>8.4</c:v>
                </c:pt>
                <c:pt idx="2964">
                  <c:v>8.3</c:v>
                </c:pt>
                <c:pt idx="2965">
                  <c:v>8.4</c:v>
                </c:pt>
                <c:pt idx="2966">
                  <c:v>8.8</c:v>
                </c:pt>
                <c:pt idx="2967">
                  <c:v>9.8</c:v>
                </c:pt>
                <c:pt idx="2968">
                  <c:v>10.4</c:v>
                </c:pt>
                <c:pt idx="2969">
                  <c:v>10.5</c:v>
                </c:pt>
                <c:pt idx="2970">
                  <c:v>11</c:v>
                </c:pt>
                <c:pt idx="2971">
                  <c:v>13.5</c:v>
                </c:pt>
                <c:pt idx="2972">
                  <c:v>16.5</c:v>
                </c:pt>
                <c:pt idx="2973">
                  <c:v>18.4</c:v>
                </c:pt>
                <c:pt idx="2974">
                  <c:v>20.4</c:v>
                </c:pt>
                <c:pt idx="2975">
                  <c:v>22.7</c:v>
                </c:pt>
                <c:pt idx="2976">
                  <c:v>25.1</c:v>
                </c:pt>
                <c:pt idx="2977">
                  <c:v>28.4</c:v>
                </c:pt>
                <c:pt idx="2978">
                  <c:v>31.9</c:v>
                </c:pt>
                <c:pt idx="2979">
                  <c:v>35</c:v>
                </c:pt>
                <c:pt idx="2980">
                  <c:v>39</c:v>
                </c:pt>
                <c:pt idx="2981">
                  <c:v>43.8</c:v>
                </c:pt>
                <c:pt idx="2982">
                  <c:v>49</c:v>
                </c:pt>
                <c:pt idx="2983">
                  <c:v>53.5</c:v>
                </c:pt>
                <c:pt idx="2984">
                  <c:v>56.6</c:v>
                </c:pt>
                <c:pt idx="2985">
                  <c:v>59.4</c:v>
                </c:pt>
                <c:pt idx="2986">
                  <c:v>62.5</c:v>
                </c:pt>
                <c:pt idx="2987">
                  <c:v>65.5</c:v>
                </c:pt>
                <c:pt idx="2988">
                  <c:v>67.8</c:v>
                </c:pt>
                <c:pt idx="2989">
                  <c:v>69.5</c:v>
                </c:pt>
                <c:pt idx="2990">
                  <c:v>70.5</c:v>
                </c:pt>
                <c:pt idx="2991">
                  <c:v>73</c:v>
                </c:pt>
                <c:pt idx="2992">
                  <c:v>77.9</c:v>
                </c:pt>
                <c:pt idx="2993">
                  <c:v>82.6</c:v>
                </c:pt>
                <c:pt idx="2994">
                  <c:v>84.6</c:v>
                </c:pt>
                <c:pt idx="2995">
                  <c:v>83.8</c:v>
                </c:pt>
                <c:pt idx="2996">
                  <c:v>85.5</c:v>
                </c:pt>
                <c:pt idx="2997">
                  <c:v>90.5</c:v>
                </c:pt>
                <c:pt idx="2998">
                  <c:v>93.1</c:v>
                </c:pt>
                <c:pt idx="2999">
                  <c:v>94.3</c:v>
                </c:pt>
                <c:pt idx="3000">
                  <c:v>97.5</c:v>
                </c:pt>
                <c:pt idx="3001">
                  <c:v>102.3</c:v>
                </c:pt>
                <c:pt idx="3002">
                  <c:v>107.8</c:v>
                </c:pt>
                <c:pt idx="3003">
                  <c:v>111</c:v>
                </c:pt>
                <c:pt idx="3004">
                  <c:v>111.1</c:v>
                </c:pt>
                <c:pt idx="3005">
                  <c:v>112.9</c:v>
                </c:pt>
                <c:pt idx="3006">
                  <c:v>116.8</c:v>
                </c:pt>
                <c:pt idx="3007">
                  <c:v>119.9</c:v>
                </c:pt>
                <c:pt idx="3008">
                  <c:v>120.8</c:v>
                </c:pt>
                <c:pt idx="3009">
                  <c:v>119</c:v>
                </c:pt>
                <c:pt idx="3010">
                  <c:v>118.7</c:v>
                </c:pt>
                <c:pt idx="3011">
                  <c:v>119.8</c:v>
                </c:pt>
                <c:pt idx="3012">
                  <c:v>118.6</c:v>
                </c:pt>
                <c:pt idx="3013">
                  <c:v>116.3</c:v>
                </c:pt>
                <c:pt idx="3014">
                  <c:v>114.5</c:v>
                </c:pt>
                <c:pt idx="3015">
                  <c:v>112.7</c:v>
                </c:pt>
                <c:pt idx="3016">
                  <c:v>112</c:v>
                </c:pt>
                <c:pt idx="3017">
                  <c:v>108.7</c:v>
                </c:pt>
                <c:pt idx="3018">
                  <c:v>104</c:v>
                </c:pt>
                <c:pt idx="3019">
                  <c:v>104.8</c:v>
                </c:pt>
                <c:pt idx="3020">
                  <c:v>107.5</c:v>
                </c:pt>
                <c:pt idx="3021">
                  <c:v>108.6</c:v>
                </c:pt>
                <c:pt idx="3022">
                  <c:v>109.8</c:v>
                </c:pt>
                <c:pt idx="3023">
                  <c:v>111.7</c:v>
                </c:pt>
                <c:pt idx="3024">
                  <c:v>113.6</c:v>
                </c:pt>
                <c:pt idx="3025">
                  <c:v>114.1</c:v>
                </c:pt>
                <c:pt idx="3026">
                  <c:v>114</c:v>
                </c:pt>
                <c:pt idx="3027">
                  <c:v>115.5</c:v>
                </c:pt>
                <c:pt idx="3028">
                  <c:v>114.6</c:v>
                </c:pt>
                <c:pt idx="3029">
                  <c:v>113.5</c:v>
                </c:pt>
                <c:pt idx="3030">
                  <c:v>114.6</c:v>
                </c:pt>
                <c:pt idx="3031">
                  <c:v>113.3</c:v>
                </c:pt>
                <c:pt idx="3032">
                  <c:v>110.5</c:v>
                </c:pt>
                <c:pt idx="3033">
                  <c:v>108.8</c:v>
                </c:pt>
                <c:pt idx="3034">
                  <c:v>106.2</c:v>
                </c:pt>
                <c:pt idx="3035">
                  <c:v>102.7</c:v>
                </c:pt>
                <c:pt idx="3036">
                  <c:v>98.7</c:v>
                </c:pt>
                <c:pt idx="3037">
                  <c:v>94.6</c:v>
                </c:pt>
                <c:pt idx="3038">
                  <c:v>90.5</c:v>
                </c:pt>
                <c:pt idx="3039">
                  <c:v>85.2</c:v>
                </c:pt>
                <c:pt idx="3040">
                  <c:v>82</c:v>
                </c:pt>
                <c:pt idx="3041">
                  <c:v>80.8</c:v>
                </c:pt>
                <c:pt idx="3042">
                  <c:v>78.3</c:v>
                </c:pt>
                <c:pt idx="3043">
                  <c:v>74</c:v>
                </c:pt>
                <c:pt idx="3044">
                  <c:v>70.1</c:v>
                </c:pt>
                <c:pt idx="3045">
                  <c:v>67.6</c:v>
                </c:pt>
                <c:pt idx="3046">
                  <c:v>65</c:v>
                </c:pt>
                <c:pt idx="3047">
                  <c:v>61.8</c:v>
                </c:pt>
                <c:pt idx="3048">
                  <c:v>60</c:v>
                </c:pt>
                <c:pt idx="3049">
                  <c:v>59.5</c:v>
                </c:pt>
                <c:pt idx="3050">
                  <c:v>58.2</c:v>
                </c:pt>
                <c:pt idx="3051">
                  <c:v>56.7</c:v>
                </c:pt>
                <c:pt idx="3052">
                  <c:v>54.8</c:v>
                </c:pt>
                <c:pt idx="3053">
                  <c:v>52</c:v>
                </c:pt>
                <c:pt idx="3054">
                  <c:v>49.3</c:v>
                </c:pt>
                <c:pt idx="3055">
                  <c:v>47.1</c:v>
                </c:pt>
                <c:pt idx="3056">
                  <c:v>45.5</c:v>
                </c:pt>
                <c:pt idx="3057">
                  <c:v>43.8</c:v>
                </c:pt>
                <c:pt idx="3058">
                  <c:v>41.6</c:v>
                </c:pt>
                <c:pt idx="3059">
                  <c:v>40.2</c:v>
                </c:pt>
                <c:pt idx="3060">
                  <c:v>39.2</c:v>
                </c:pt>
                <c:pt idx="3061">
                  <c:v>37.5</c:v>
                </c:pt>
                <c:pt idx="3062">
                  <c:v>35.9</c:v>
                </c:pt>
                <c:pt idx="3063">
                  <c:v>35.3</c:v>
                </c:pt>
                <c:pt idx="3064">
                  <c:v>35.2</c:v>
                </c:pt>
                <c:pt idx="3065">
                  <c:v>34.6</c:v>
                </c:pt>
                <c:pt idx="3066">
                  <c:v>33.9</c:v>
                </c:pt>
                <c:pt idx="3067">
                  <c:v>33.5</c:v>
                </c:pt>
                <c:pt idx="3068">
                  <c:v>31.6</c:v>
                </c:pt>
                <c:pt idx="3069">
                  <c:v>28.9</c:v>
                </c:pt>
                <c:pt idx="3070">
                  <c:v>28.8</c:v>
                </c:pt>
                <c:pt idx="3071">
                  <c:v>29.1</c:v>
                </c:pt>
                <c:pt idx="3072">
                  <c:v>27.4</c:v>
                </c:pt>
                <c:pt idx="3073">
                  <c:v>25.8</c:v>
                </c:pt>
                <c:pt idx="3074">
                  <c:v>25.5</c:v>
                </c:pt>
                <c:pt idx="3075">
                  <c:v>24.9</c:v>
                </c:pt>
                <c:pt idx="3076">
                  <c:v>23</c:v>
                </c:pt>
                <c:pt idx="3077">
                  <c:v>20.8</c:v>
                </c:pt>
                <c:pt idx="3078">
                  <c:v>18.6</c:v>
                </c:pt>
                <c:pt idx="3079">
                  <c:v>17.4</c:v>
                </c:pt>
                <c:pt idx="3080">
                  <c:v>17.1</c:v>
                </c:pt>
                <c:pt idx="3081">
                  <c:v>17.3</c:v>
                </c:pt>
                <c:pt idx="3082">
                  <c:v>16.3</c:v>
                </c:pt>
                <c:pt idx="3083">
                  <c:v>15.2</c:v>
                </c:pt>
                <c:pt idx="3084">
                  <c:v>15.6</c:v>
                </c:pt>
                <c:pt idx="3085">
                  <c:v>15.5</c:v>
                </c:pt>
                <c:pt idx="3086">
                  <c:v>14.2</c:v>
                </c:pt>
                <c:pt idx="3087">
                  <c:v>12.6</c:v>
                </c:pt>
                <c:pt idx="3088">
                  <c:v>12.1</c:v>
                </c:pt>
                <c:pt idx="3089">
                  <c:v>11.9</c:v>
                </c:pt>
                <c:pt idx="3090">
                  <c:v>11.5</c:v>
                </c:pt>
                <c:pt idx="3091">
                  <c:v>10.7</c:v>
                </c:pt>
                <c:pt idx="3092">
                  <c:v>9.8</c:v>
                </c:pt>
                <c:pt idx="3093">
                  <c:v>8.6</c:v>
                </c:pt>
                <c:pt idx="3094">
                  <c:v>7.6</c:v>
                </c:pt>
                <c:pt idx="3095">
                  <c:v>6.9</c:v>
                </c:pt>
                <c:pt idx="3096">
                  <c:v>6</c:v>
                </c:pt>
                <c:pt idx="3097">
                  <c:v>5.9</c:v>
                </c:pt>
                <c:pt idx="3098">
                  <c:v>6</c:v>
                </c:pt>
                <c:pt idx="3099">
                  <c:v>5.7</c:v>
                </c:pt>
                <c:pt idx="3100">
                  <c:v>4.9</c:v>
                </c:pt>
                <c:pt idx="3101">
                  <c:v>4.2</c:v>
                </c:pt>
                <c:pt idx="3102">
                  <c:v>3.6</c:v>
                </c:pt>
                <c:pt idx="3103">
                  <c:v>3.3</c:v>
                </c:pt>
                <c:pt idx="3104">
                  <c:v>3.4</c:v>
                </c:pt>
                <c:pt idx="3105">
                  <c:v>3.5</c:v>
                </c:pt>
                <c:pt idx="3106">
                  <c:v>3.3</c:v>
                </c:pt>
                <c:pt idx="3107">
                  <c:v>2.8</c:v>
                </c:pt>
                <c:pt idx="3108">
                  <c:v>2.7</c:v>
                </c:pt>
                <c:pt idx="3109">
                  <c:v>2.3</c:v>
                </c:pt>
                <c:pt idx="3110">
                  <c:v>1.8</c:v>
                </c:pt>
                <c:pt idx="3111">
                  <c:v>1.7</c:v>
                </c:pt>
                <c:pt idx="3112">
                  <c:v>1.7</c:v>
                </c:pt>
                <c:pt idx="3113">
                  <c:v>1.8</c:v>
                </c:pt>
                <c:pt idx="3114">
                  <c:v>1.9</c:v>
                </c:pt>
                <c:pt idx="3115">
                  <c:v>2</c:v>
                </c:pt>
                <c:pt idx="3116">
                  <c:v>2.2</c:v>
                </c:pt>
                <c:pt idx="3117">
                  <c:v>2.3</c:v>
                </c:pt>
                <c:pt idx="3118">
                  <c:v>2.7</c:v>
                </c:pt>
                <c:pt idx="3119">
                  <c:v>3.6</c:v>
                </c:pt>
                <c:pt idx="3120">
                  <c:v>4.8</c:v>
                </c:pt>
                <c:pt idx="3121">
                  <c:v>6.2</c:v>
                </c:pt>
                <c:pt idx="3122">
                  <c:v>7.1</c:v>
                </c:pt>
                <c:pt idx="3123">
                  <c:v>7.6</c:v>
                </c:pt>
                <c:pt idx="3124">
                  <c:v>8.3</c:v>
                </c:pt>
                <c:pt idx="3125">
                  <c:v>9.3</c:v>
                </c:pt>
                <c:pt idx="3126">
                  <c:v>10.6</c:v>
                </c:pt>
                <c:pt idx="3127">
                  <c:v>12.3</c:v>
                </c:pt>
                <c:pt idx="3128">
                  <c:v>14</c:v>
                </c:pt>
                <c:pt idx="3129">
                  <c:v>15.5</c:v>
                </c:pt>
                <c:pt idx="3130">
                  <c:v>16.4</c:v>
                </c:pt>
                <c:pt idx="3131">
                  <c:v>16.7</c:v>
                </c:pt>
                <c:pt idx="3132">
                  <c:v>17.4</c:v>
                </c:pt>
                <c:pt idx="3133">
                  <c:v>19.6</c:v>
                </c:pt>
                <c:pt idx="3134">
                  <c:v>23.2</c:v>
                </c:pt>
                <c:pt idx="3135">
                  <c:v>26.5</c:v>
                </c:pt>
                <c:pt idx="3136">
                  <c:v>28.8</c:v>
                </c:pt>
                <c:pt idx="3137">
                  <c:v>30.9</c:v>
                </c:pt>
                <c:pt idx="3138">
                  <c:v>33.4</c:v>
                </c:pt>
                <c:pt idx="3139">
                  <c:v>36.9</c:v>
                </c:pt>
                <c:pt idx="3140">
                  <c:v>41.8</c:v>
                </c:pt>
                <c:pt idx="3141">
                  <c:v>47.6</c:v>
                </c:pt>
                <c:pt idx="3142">
                  <c:v>53.2</c:v>
                </c:pt>
                <c:pt idx="3143">
                  <c:v>57.3</c:v>
                </c:pt>
                <c:pt idx="3144">
                  <c:v>59</c:v>
                </c:pt>
                <c:pt idx="3145">
                  <c:v>59.5</c:v>
                </c:pt>
                <c:pt idx="3146">
                  <c:v>59.9</c:v>
                </c:pt>
                <c:pt idx="3147">
                  <c:v>61.1</c:v>
                </c:pt>
                <c:pt idx="3148">
                  <c:v>63.4</c:v>
                </c:pt>
                <c:pt idx="3149">
                  <c:v>65.5</c:v>
                </c:pt>
                <c:pt idx="3150">
                  <c:v>66.9</c:v>
                </c:pt>
                <c:pt idx="3151">
                  <c:v>66.8</c:v>
                </c:pt>
                <c:pt idx="3152">
                  <c:v>64.6</c:v>
                </c:pt>
                <c:pt idx="3153">
                  <c:v>61.7</c:v>
                </c:pt>
                <c:pt idx="3154">
                  <c:v>58.9</c:v>
                </c:pt>
                <c:pt idx="3155">
                  <c:v>57.8</c:v>
                </c:pt>
                <c:pt idx="3156">
                  <c:v>58.2</c:v>
                </c:pt>
                <c:pt idx="3157">
                  <c:v>58.1</c:v>
                </c:pt>
                <c:pt idx="3158">
                  <c:v>58.6</c:v>
                </c:pt>
                <c:pt idx="3159">
                  <c:v>59.7</c:v>
                </c:pt>
                <c:pt idx="3160">
                  <c:v>59.6</c:v>
                </c:pt>
                <c:pt idx="3161">
                  <c:v>58.7</c:v>
                </c:pt>
                <c:pt idx="3162">
                  <c:v>58.4</c:v>
                </c:pt>
                <c:pt idx="3163">
                  <c:v>57.6</c:v>
                </c:pt>
                <c:pt idx="3164">
                  <c:v>57.9</c:v>
                </c:pt>
                <c:pt idx="3165">
                  <c:v>59.9</c:v>
                </c:pt>
                <c:pt idx="3166">
                  <c:v>62.6</c:v>
                </c:pt>
                <c:pt idx="3167">
                  <c:v>65.5</c:v>
                </c:pt>
                <c:pt idx="3168">
                  <c:v>68.9</c:v>
                </c:pt>
                <c:pt idx="3169">
                  <c:v>73</c:v>
                </c:pt>
                <c:pt idx="3170">
                  <c:v>74.9</c:v>
                </c:pt>
                <c:pt idx="3171">
                  <c:v>75.3</c:v>
                </c:pt>
                <c:pt idx="3172">
                  <c:v>75.9</c:v>
                </c:pt>
                <c:pt idx="3173">
                  <c:v>77.3</c:v>
                </c:pt>
                <c:pt idx="3174">
                  <c:v>78.3</c:v>
                </c:pt>
                <c:pt idx="3175">
                  <c:v>80.8</c:v>
                </c:pt>
                <c:pt idx="3176">
                  <c:v>69.8</c:v>
                </c:pt>
                <c:pt idx="3177">
                  <c:v>69</c:v>
                </c:pt>
                <c:pt idx="3178">
                  <c:v>68.5</c:v>
                </c:pt>
                <c:pt idx="3179">
                  <c:v>67.6</c:v>
                </c:pt>
                <c:pt idx="3180">
                  <c:v>65</c:v>
                </c:pt>
                <c:pt idx="3181">
                  <c:v>61.1</c:v>
                </c:pt>
                <c:pt idx="3182">
                  <c:v>58.4</c:v>
                </c:pt>
                <c:pt idx="3183">
                  <c:v>56.8</c:v>
                </c:pt>
                <c:pt idx="3184">
                  <c:v>55.3</c:v>
                </c:pt>
                <c:pt idx="3185">
                  <c:v>53.6</c:v>
                </c:pt>
                <c:pt idx="3186">
                  <c:v>51.7</c:v>
                </c:pt>
                <c:pt idx="3187">
                  <c:v>49.3</c:v>
                </c:pt>
                <c:pt idx="3188">
                  <c:v>47.3</c:v>
                </c:pt>
                <c:pt idx="3189">
                  <c:v>45.7</c:v>
                </c:pt>
                <c:pt idx="3190">
                  <c:v>43.3</c:v>
                </c:pt>
                <c:pt idx="3191">
                  <c:v>41</c:v>
                </c:pt>
                <c:pt idx="3192">
                  <c:v>39.8</c:v>
                </c:pt>
                <c:pt idx="3193">
                  <c:v>39.5</c:v>
                </c:pt>
                <c:pt idx="3194">
                  <c:v>38.6</c:v>
                </c:pt>
                <c:pt idx="3195">
                  <c:v>36.7</c:v>
                </c:pt>
                <c:pt idx="3196">
                  <c:v>34.7</c:v>
                </c:pt>
                <c:pt idx="3197">
                  <c:v>32.6</c:v>
                </c:pt>
                <c:pt idx="3198">
                  <c:v>31.5</c:v>
                </c:pt>
                <c:pt idx="3199">
                  <c:v>30.2</c:v>
                </c:pt>
                <c:pt idx="3200">
                  <c:v>28.7</c:v>
                </c:pt>
                <c:pt idx="3201">
                  <c:v>26.9</c:v>
                </c:pt>
                <c:pt idx="3202">
                  <c:v>24.9</c:v>
                </c:pt>
                <c:pt idx="3203">
                  <c:v>23.2</c:v>
                </c:pt>
                <c:pt idx="3204">
                  <c:v>21.6</c:v>
                </c:pt>
                <c:pt idx="3205">
                  <c:v>19.9</c:v>
                </c:pt>
                <c:pt idx="3206">
                  <c:v>18.8</c:v>
                </c:pt>
                <c:pt idx="3207">
                  <c:v>17.9</c:v>
                </c:pt>
                <c:pt idx="3208">
                  <c:v>17.1</c:v>
                </c:pt>
              </c:numCache>
            </c:numRef>
          </c:yVal>
          <c:smooth val="0"/>
        </c:ser>
        <c:axId val="93122444"/>
        <c:axId val="67804624"/>
      </c:scatterChart>
      <c:valAx>
        <c:axId val="93122444"/>
        <c:scaling>
          <c:orientation val="minMax"/>
          <c:max val="2010"/>
          <c:min val="1749"/>
        </c:scaling>
        <c:delete val="0"/>
        <c:axPos val="b"/>
        <c:title>
          <c:tx>
            <c:rich>
              <a:bodyPr/>
              <a:lstStyle/>
              <a:p>
                <a:pPr>
                  <a:defRPr/>
                </a:pPr>
                <a:r>
                  <a:rPr b="1" lang="en-GB" sz="1200">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67804624"/>
        <c:crosses val="min"/>
      </c:valAx>
      <c:valAx>
        <c:axId val="67804624"/>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monthly smoothed sunspot number</a:t>
                </a:r>
              </a:p>
            </c:rich>
          </c:tx>
          <c:layout/>
        </c:title>
        <c:majorTickMark val="out"/>
        <c:minorTickMark val="none"/>
        <c:tickLblPos val="nextTo"/>
        <c:spPr>
          <a:ln>
            <a:solidFill>
              <a:srgbClr val="000000"/>
            </a:solidFill>
          </a:ln>
        </c:spPr>
        <c:crossAx val="93122444"/>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2325">
                <a:solidFill>
                  <a:srgbClr val="000000"/>
                </a:solidFill>
                <a:latin typeface="Arial"/>
              </a:rPr>
              <a:t>Last 50 Years Smoothed Data</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monthIndices!$B$2534:$B$3233</c:f>
              <c:numCache>
                <c:formatCode>General</c:formatCode>
                <c:ptCount val="700"/>
                <c:pt idx="0">
                  <c:v>1960.041</c:v>
                </c:pt>
                <c:pt idx="1">
                  <c:v>1960.123</c:v>
                </c:pt>
                <c:pt idx="2">
                  <c:v>1960.205</c:v>
                </c:pt>
                <c:pt idx="3">
                  <c:v>1960.287</c:v>
                </c:pt>
                <c:pt idx="4">
                  <c:v>1960.372</c:v>
                </c:pt>
                <c:pt idx="5">
                  <c:v>1960.454</c:v>
                </c:pt>
                <c:pt idx="6">
                  <c:v>1960.539</c:v>
                </c:pt>
                <c:pt idx="7">
                  <c:v>1960.624</c:v>
                </c:pt>
                <c:pt idx="8">
                  <c:v>1960.706</c:v>
                </c:pt>
                <c:pt idx="9">
                  <c:v>1960.791</c:v>
                </c:pt>
                <c:pt idx="10">
                  <c:v>1960.873</c:v>
                </c:pt>
                <c:pt idx="11">
                  <c:v>1960.958</c:v>
                </c:pt>
                <c:pt idx="12">
                  <c:v>1961.043</c:v>
                </c:pt>
                <c:pt idx="13">
                  <c:v>1961.123</c:v>
                </c:pt>
                <c:pt idx="14">
                  <c:v>1961.205</c:v>
                </c:pt>
                <c:pt idx="15">
                  <c:v>1961.287</c:v>
                </c:pt>
                <c:pt idx="16">
                  <c:v>1961.372</c:v>
                </c:pt>
                <c:pt idx="17">
                  <c:v>1961.454</c:v>
                </c:pt>
                <c:pt idx="18">
                  <c:v>1961.539</c:v>
                </c:pt>
                <c:pt idx="19">
                  <c:v>1961.624</c:v>
                </c:pt>
                <c:pt idx="20">
                  <c:v>1961.706</c:v>
                </c:pt>
                <c:pt idx="21">
                  <c:v>1961.791</c:v>
                </c:pt>
                <c:pt idx="22">
                  <c:v>1961.873</c:v>
                </c:pt>
                <c:pt idx="23">
                  <c:v>1961.958</c:v>
                </c:pt>
                <c:pt idx="24">
                  <c:v>1962.042</c:v>
                </c:pt>
                <c:pt idx="25">
                  <c:v>1962.122</c:v>
                </c:pt>
                <c:pt idx="26">
                  <c:v>1962.204</c:v>
                </c:pt>
                <c:pt idx="27">
                  <c:v>1962.286</c:v>
                </c:pt>
                <c:pt idx="28">
                  <c:v>1962.371</c:v>
                </c:pt>
                <c:pt idx="29">
                  <c:v>1962.453</c:v>
                </c:pt>
                <c:pt idx="30">
                  <c:v>1962.538</c:v>
                </c:pt>
                <c:pt idx="31">
                  <c:v>1962.623</c:v>
                </c:pt>
                <c:pt idx="32">
                  <c:v>1962.705</c:v>
                </c:pt>
                <c:pt idx="33">
                  <c:v>1962.79</c:v>
                </c:pt>
                <c:pt idx="34">
                  <c:v>1962.872</c:v>
                </c:pt>
                <c:pt idx="35">
                  <c:v>1962.957</c:v>
                </c:pt>
                <c:pt idx="36">
                  <c:v>1963.042</c:v>
                </c:pt>
                <c:pt idx="37">
                  <c:v>1963.121</c:v>
                </c:pt>
                <c:pt idx="38">
                  <c:v>1963.203</c:v>
                </c:pt>
                <c:pt idx="39">
                  <c:v>1963.285</c:v>
                </c:pt>
                <c:pt idx="40">
                  <c:v>1963.37</c:v>
                </c:pt>
                <c:pt idx="41">
                  <c:v>1963.452</c:v>
                </c:pt>
                <c:pt idx="42">
                  <c:v>1963.537</c:v>
                </c:pt>
                <c:pt idx="43">
                  <c:v>1963.622</c:v>
                </c:pt>
                <c:pt idx="44">
                  <c:v>1963.704</c:v>
                </c:pt>
                <c:pt idx="45">
                  <c:v>1963.789</c:v>
                </c:pt>
                <c:pt idx="46">
                  <c:v>1963.871</c:v>
                </c:pt>
                <c:pt idx="47">
                  <c:v>1963.956</c:v>
                </c:pt>
                <c:pt idx="48">
                  <c:v>1964.041</c:v>
                </c:pt>
                <c:pt idx="49">
                  <c:v>1964.123</c:v>
                </c:pt>
                <c:pt idx="50">
                  <c:v>1964.205</c:v>
                </c:pt>
                <c:pt idx="51">
                  <c:v>1964.287</c:v>
                </c:pt>
                <c:pt idx="52">
                  <c:v>1964.372</c:v>
                </c:pt>
                <c:pt idx="53">
                  <c:v>1964.454</c:v>
                </c:pt>
                <c:pt idx="54">
                  <c:v>1964.539</c:v>
                </c:pt>
                <c:pt idx="55">
                  <c:v>1964.624</c:v>
                </c:pt>
                <c:pt idx="56">
                  <c:v>1964.706</c:v>
                </c:pt>
                <c:pt idx="57">
                  <c:v>1964.791</c:v>
                </c:pt>
                <c:pt idx="58">
                  <c:v>1964.873</c:v>
                </c:pt>
                <c:pt idx="59">
                  <c:v>1964.958</c:v>
                </c:pt>
                <c:pt idx="60">
                  <c:v>1965.043</c:v>
                </c:pt>
                <c:pt idx="61">
                  <c:v>1965.123</c:v>
                </c:pt>
                <c:pt idx="62">
                  <c:v>1965.205</c:v>
                </c:pt>
                <c:pt idx="63">
                  <c:v>1965.287</c:v>
                </c:pt>
                <c:pt idx="64">
                  <c:v>1965.372</c:v>
                </c:pt>
                <c:pt idx="65">
                  <c:v>1965.454</c:v>
                </c:pt>
                <c:pt idx="66">
                  <c:v>1965.539</c:v>
                </c:pt>
                <c:pt idx="67">
                  <c:v>1965.624</c:v>
                </c:pt>
                <c:pt idx="68">
                  <c:v>1965.706</c:v>
                </c:pt>
                <c:pt idx="69">
                  <c:v>1965.791</c:v>
                </c:pt>
                <c:pt idx="70">
                  <c:v>1965.873</c:v>
                </c:pt>
                <c:pt idx="71">
                  <c:v>1965.958</c:v>
                </c:pt>
                <c:pt idx="72">
                  <c:v>1966.042</c:v>
                </c:pt>
                <c:pt idx="73">
                  <c:v>1966.122</c:v>
                </c:pt>
                <c:pt idx="74">
                  <c:v>1966.204</c:v>
                </c:pt>
                <c:pt idx="75">
                  <c:v>1966.286</c:v>
                </c:pt>
                <c:pt idx="76">
                  <c:v>1966.371</c:v>
                </c:pt>
                <c:pt idx="77">
                  <c:v>1966.453</c:v>
                </c:pt>
                <c:pt idx="78">
                  <c:v>1966.538</c:v>
                </c:pt>
                <c:pt idx="79">
                  <c:v>1966.623</c:v>
                </c:pt>
                <c:pt idx="80">
                  <c:v>1966.705</c:v>
                </c:pt>
                <c:pt idx="81">
                  <c:v>1966.79</c:v>
                </c:pt>
                <c:pt idx="82">
                  <c:v>1966.872</c:v>
                </c:pt>
                <c:pt idx="83">
                  <c:v>1966.957</c:v>
                </c:pt>
                <c:pt idx="84">
                  <c:v>1967.042</c:v>
                </c:pt>
                <c:pt idx="85">
                  <c:v>1967.121</c:v>
                </c:pt>
                <c:pt idx="86">
                  <c:v>1967.203</c:v>
                </c:pt>
                <c:pt idx="87">
                  <c:v>1967.285</c:v>
                </c:pt>
                <c:pt idx="88">
                  <c:v>1967.37</c:v>
                </c:pt>
                <c:pt idx="89">
                  <c:v>1967.452</c:v>
                </c:pt>
                <c:pt idx="90">
                  <c:v>1967.537</c:v>
                </c:pt>
                <c:pt idx="91">
                  <c:v>1967.622</c:v>
                </c:pt>
                <c:pt idx="92">
                  <c:v>1967.704</c:v>
                </c:pt>
                <c:pt idx="93">
                  <c:v>1967.789</c:v>
                </c:pt>
                <c:pt idx="94">
                  <c:v>1967.871</c:v>
                </c:pt>
                <c:pt idx="95">
                  <c:v>1967.956</c:v>
                </c:pt>
                <c:pt idx="96">
                  <c:v>1968.041</c:v>
                </c:pt>
                <c:pt idx="97">
                  <c:v>1968.123</c:v>
                </c:pt>
                <c:pt idx="98">
                  <c:v>1968.205</c:v>
                </c:pt>
                <c:pt idx="99">
                  <c:v>1968.287</c:v>
                </c:pt>
                <c:pt idx="100">
                  <c:v>1968.372</c:v>
                </c:pt>
                <c:pt idx="101">
                  <c:v>1968.454</c:v>
                </c:pt>
                <c:pt idx="102">
                  <c:v>1968.539</c:v>
                </c:pt>
                <c:pt idx="103">
                  <c:v>1968.624</c:v>
                </c:pt>
                <c:pt idx="104">
                  <c:v>1968.706</c:v>
                </c:pt>
                <c:pt idx="105">
                  <c:v>1968.791</c:v>
                </c:pt>
                <c:pt idx="106">
                  <c:v>1968.873</c:v>
                </c:pt>
                <c:pt idx="107">
                  <c:v>1968.958</c:v>
                </c:pt>
                <c:pt idx="108">
                  <c:v>1969.043</c:v>
                </c:pt>
                <c:pt idx="109">
                  <c:v>1969.123</c:v>
                </c:pt>
                <c:pt idx="110">
                  <c:v>1969.205</c:v>
                </c:pt>
                <c:pt idx="111">
                  <c:v>1969.287</c:v>
                </c:pt>
                <c:pt idx="112">
                  <c:v>1969.372</c:v>
                </c:pt>
                <c:pt idx="113">
                  <c:v>1969.454</c:v>
                </c:pt>
                <c:pt idx="114">
                  <c:v>1969.539</c:v>
                </c:pt>
                <c:pt idx="115">
                  <c:v>1969.624</c:v>
                </c:pt>
                <c:pt idx="116">
                  <c:v>1969.706</c:v>
                </c:pt>
                <c:pt idx="117">
                  <c:v>1969.791</c:v>
                </c:pt>
                <c:pt idx="118">
                  <c:v>1969.873</c:v>
                </c:pt>
                <c:pt idx="119">
                  <c:v>1969.958</c:v>
                </c:pt>
                <c:pt idx="120">
                  <c:v>1970.042</c:v>
                </c:pt>
                <c:pt idx="121">
                  <c:v>1970.122</c:v>
                </c:pt>
                <c:pt idx="122">
                  <c:v>1970.204</c:v>
                </c:pt>
                <c:pt idx="123">
                  <c:v>1970.286</c:v>
                </c:pt>
                <c:pt idx="124">
                  <c:v>1970.371</c:v>
                </c:pt>
                <c:pt idx="125">
                  <c:v>1970.453</c:v>
                </c:pt>
                <c:pt idx="126">
                  <c:v>1970.538</c:v>
                </c:pt>
                <c:pt idx="127">
                  <c:v>1970.623</c:v>
                </c:pt>
                <c:pt idx="128">
                  <c:v>1970.705</c:v>
                </c:pt>
                <c:pt idx="129">
                  <c:v>1970.79</c:v>
                </c:pt>
                <c:pt idx="130">
                  <c:v>1970.872</c:v>
                </c:pt>
                <c:pt idx="131">
                  <c:v>1970.957</c:v>
                </c:pt>
                <c:pt idx="132">
                  <c:v>1971.042</c:v>
                </c:pt>
                <c:pt idx="133">
                  <c:v>1971.121</c:v>
                </c:pt>
                <c:pt idx="134">
                  <c:v>1971.203</c:v>
                </c:pt>
                <c:pt idx="135">
                  <c:v>1971.285</c:v>
                </c:pt>
                <c:pt idx="136">
                  <c:v>1971.37</c:v>
                </c:pt>
                <c:pt idx="137">
                  <c:v>1971.452</c:v>
                </c:pt>
                <c:pt idx="138">
                  <c:v>1971.537</c:v>
                </c:pt>
                <c:pt idx="139">
                  <c:v>1971.622</c:v>
                </c:pt>
                <c:pt idx="140">
                  <c:v>1971.704</c:v>
                </c:pt>
                <c:pt idx="141">
                  <c:v>1971.789</c:v>
                </c:pt>
                <c:pt idx="142">
                  <c:v>1971.871</c:v>
                </c:pt>
                <c:pt idx="143">
                  <c:v>1971.956</c:v>
                </c:pt>
                <c:pt idx="144">
                  <c:v>1972.041</c:v>
                </c:pt>
                <c:pt idx="145">
                  <c:v>1972.123</c:v>
                </c:pt>
                <c:pt idx="146">
                  <c:v>1972.205</c:v>
                </c:pt>
                <c:pt idx="147">
                  <c:v>1972.287</c:v>
                </c:pt>
                <c:pt idx="148">
                  <c:v>1972.372</c:v>
                </c:pt>
                <c:pt idx="149">
                  <c:v>1972.454</c:v>
                </c:pt>
                <c:pt idx="150">
                  <c:v>1972.539</c:v>
                </c:pt>
                <c:pt idx="151">
                  <c:v>1972.624</c:v>
                </c:pt>
                <c:pt idx="152">
                  <c:v>1972.706</c:v>
                </c:pt>
                <c:pt idx="153">
                  <c:v>1972.791</c:v>
                </c:pt>
                <c:pt idx="154">
                  <c:v>1972.873</c:v>
                </c:pt>
                <c:pt idx="155">
                  <c:v>1972.958</c:v>
                </c:pt>
                <c:pt idx="156">
                  <c:v>1973.043</c:v>
                </c:pt>
                <c:pt idx="157">
                  <c:v>1973.123</c:v>
                </c:pt>
                <c:pt idx="158">
                  <c:v>1973.205</c:v>
                </c:pt>
                <c:pt idx="159">
                  <c:v>1973.287</c:v>
                </c:pt>
                <c:pt idx="160">
                  <c:v>1973.372</c:v>
                </c:pt>
                <c:pt idx="161">
                  <c:v>1973.454</c:v>
                </c:pt>
                <c:pt idx="162">
                  <c:v>1973.539</c:v>
                </c:pt>
                <c:pt idx="163">
                  <c:v>1973.624</c:v>
                </c:pt>
                <c:pt idx="164">
                  <c:v>1973.706</c:v>
                </c:pt>
                <c:pt idx="165">
                  <c:v>1973.791</c:v>
                </c:pt>
                <c:pt idx="166">
                  <c:v>1973.873</c:v>
                </c:pt>
                <c:pt idx="167">
                  <c:v>1973.958</c:v>
                </c:pt>
                <c:pt idx="168">
                  <c:v>1974.042</c:v>
                </c:pt>
                <c:pt idx="169">
                  <c:v>1974.122</c:v>
                </c:pt>
                <c:pt idx="170">
                  <c:v>1974.204</c:v>
                </c:pt>
                <c:pt idx="171">
                  <c:v>1974.286</c:v>
                </c:pt>
                <c:pt idx="172">
                  <c:v>1974.371</c:v>
                </c:pt>
                <c:pt idx="173">
                  <c:v>1974.453</c:v>
                </c:pt>
                <c:pt idx="174">
                  <c:v>1974.538</c:v>
                </c:pt>
                <c:pt idx="175">
                  <c:v>1974.623</c:v>
                </c:pt>
                <c:pt idx="176">
                  <c:v>1974.705</c:v>
                </c:pt>
                <c:pt idx="177">
                  <c:v>1974.79</c:v>
                </c:pt>
                <c:pt idx="178">
                  <c:v>1974.872</c:v>
                </c:pt>
                <c:pt idx="179">
                  <c:v>1974.957</c:v>
                </c:pt>
                <c:pt idx="180">
                  <c:v>1975.042</c:v>
                </c:pt>
                <c:pt idx="181">
                  <c:v>1975.121</c:v>
                </c:pt>
                <c:pt idx="182">
                  <c:v>1975.203</c:v>
                </c:pt>
                <c:pt idx="183">
                  <c:v>1975.285</c:v>
                </c:pt>
                <c:pt idx="184">
                  <c:v>1975.37</c:v>
                </c:pt>
                <c:pt idx="185">
                  <c:v>1975.452</c:v>
                </c:pt>
                <c:pt idx="186">
                  <c:v>1975.537</c:v>
                </c:pt>
                <c:pt idx="187">
                  <c:v>1975.622</c:v>
                </c:pt>
                <c:pt idx="188">
                  <c:v>1975.704</c:v>
                </c:pt>
                <c:pt idx="189">
                  <c:v>1975.789</c:v>
                </c:pt>
                <c:pt idx="190">
                  <c:v>1975.871</c:v>
                </c:pt>
                <c:pt idx="191">
                  <c:v>1975.956</c:v>
                </c:pt>
                <c:pt idx="192">
                  <c:v>1976.041</c:v>
                </c:pt>
                <c:pt idx="193">
                  <c:v>1976.123</c:v>
                </c:pt>
                <c:pt idx="194">
                  <c:v>1976.205</c:v>
                </c:pt>
                <c:pt idx="195">
                  <c:v>1976.287</c:v>
                </c:pt>
                <c:pt idx="196">
                  <c:v>1976.372</c:v>
                </c:pt>
                <c:pt idx="197">
                  <c:v>1976.454</c:v>
                </c:pt>
                <c:pt idx="198">
                  <c:v>1976.539</c:v>
                </c:pt>
                <c:pt idx="199">
                  <c:v>1976.624</c:v>
                </c:pt>
                <c:pt idx="200">
                  <c:v>1976.706</c:v>
                </c:pt>
                <c:pt idx="201">
                  <c:v>1976.791</c:v>
                </c:pt>
                <c:pt idx="202">
                  <c:v>1976.873</c:v>
                </c:pt>
                <c:pt idx="203">
                  <c:v>1976.958</c:v>
                </c:pt>
                <c:pt idx="204">
                  <c:v>1977.043</c:v>
                </c:pt>
                <c:pt idx="205">
                  <c:v>1977.123</c:v>
                </c:pt>
                <c:pt idx="206">
                  <c:v>1977.205</c:v>
                </c:pt>
                <c:pt idx="207">
                  <c:v>1977.287</c:v>
                </c:pt>
                <c:pt idx="208">
                  <c:v>1977.372</c:v>
                </c:pt>
                <c:pt idx="209">
                  <c:v>1977.454</c:v>
                </c:pt>
                <c:pt idx="210">
                  <c:v>1977.539</c:v>
                </c:pt>
                <c:pt idx="211">
                  <c:v>1977.624</c:v>
                </c:pt>
                <c:pt idx="212">
                  <c:v>1977.706</c:v>
                </c:pt>
                <c:pt idx="213">
                  <c:v>1977.791</c:v>
                </c:pt>
                <c:pt idx="214">
                  <c:v>1977.873</c:v>
                </c:pt>
                <c:pt idx="215">
                  <c:v>1977.958</c:v>
                </c:pt>
                <c:pt idx="216">
                  <c:v>1978.042</c:v>
                </c:pt>
                <c:pt idx="217">
                  <c:v>1978.122</c:v>
                </c:pt>
                <c:pt idx="218">
                  <c:v>1978.204</c:v>
                </c:pt>
                <c:pt idx="219">
                  <c:v>1978.286</c:v>
                </c:pt>
                <c:pt idx="220">
                  <c:v>1978.371</c:v>
                </c:pt>
                <c:pt idx="221">
                  <c:v>1978.453</c:v>
                </c:pt>
                <c:pt idx="222">
                  <c:v>1978.538</c:v>
                </c:pt>
                <c:pt idx="223">
                  <c:v>1978.623</c:v>
                </c:pt>
                <c:pt idx="224">
                  <c:v>1978.705</c:v>
                </c:pt>
                <c:pt idx="225">
                  <c:v>1978.79</c:v>
                </c:pt>
                <c:pt idx="226">
                  <c:v>1978.872</c:v>
                </c:pt>
                <c:pt idx="227">
                  <c:v>1978.957</c:v>
                </c:pt>
                <c:pt idx="228">
                  <c:v>1979.042</c:v>
                </c:pt>
                <c:pt idx="229">
                  <c:v>1979.121</c:v>
                </c:pt>
                <c:pt idx="230">
                  <c:v>1979.203</c:v>
                </c:pt>
                <c:pt idx="231">
                  <c:v>1979.285</c:v>
                </c:pt>
                <c:pt idx="232">
                  <c:v>1979.37</c:v>
                </c:pt>
                <c:pt idx="233">
                  <c:v>1979.452</c:v>
                </c:pt>
                <c:pt idx="234">
                  <c:v>1979.537</c:v>
                </c:pt>
                <c:pt idx="235">
                  <c:v>1979.622</c:v>
                </c:pt>
                <c:pt idx="236">
                  <c:v>1979.704</c:v>
                </c:pt>
                <c:pt idx="237">
                  <c:v>1979.789</c:v>
                </c:pt>
                <c:pt idx="238">
                  <c:v>1979.871</c:v>
                </c:pt>
                <c:pt idx="239">
                  <c:v>1979.956</c:v>
                </c:pt>
                <c:pt idx="240">
                  <c:v>1980.041</c:v>
                </c:pt>
                <c:pt idx="241">
                  <c:v>1980.123</c:v>
                </c:pt>
                <c:pt idx="242">
                  <c:v>1980.205</c:v>
                </c:pt>
                <c:pt idx="243">
                  <c:v>1980.287</c:v>
                </c:pt>
                <c:pt idx="244">
                  <c:v>1980.372</c:v>
                </c:pt>
                <c:pt idx="245">
                  <c:v>1980.454</c:v>
                </c:pt>
                <c:pt idx="246">
                  <c:v>1980.539</c:v>
                </c:pt>
                <c:pt idx="247">
                  <c:v>1980.624</c:v>
                </c:pt>
                <c:pt idx="248">
                  <c:v>1980.706</c:v>
                </c:pt>
                <c:pt idx="249">
                  <c:v>1980.791</c:v>
                </c:pt>
                <c:pt idx="250">
                  <c:v>1980.873</c:v>
                </c:pt>
                <c:pt idx="251">
                  <c:v>1980.958</c:v>
                </c:pt>
                <c:pt idx="252">
                  <c:v>1981.043</c:v>
                </c:pt>
                <c:pt idx="253">
                  <c:v>1981.123</c:v>
                </c:pt>
                <c:pt idx="254">
                  <c:v>1981.205</c:v>
                </c:pt>
                <c:pt idx="255">
                  <c:v>1981.287</c:v>
                </c:pt>
                <c:pt idx="256">
                  <c:v>1981.372</c:v>
                </c:pt>
                <c:pt idx="257">
                  <c:v>1981.454</c:v>
                </c:pt>
                <c:pt idx="258">
                  <c:v>1981.539</c:v>
                </c:pt>
                <c:pt idx="259">
                  <c:v>1981.624</c:v>
                </c:pt>
                <c:pt idx="260">
                  <c:v>1981.706</c:v>
                </c:pt>
                <c:pt idx="261">
                  <c:v>1981.791</c:v>
                </c:pt>
                <c:pt idx="262">
                  <c:v>1981.873</c:v>
                </c:pt>
                <c:pt idx="263">
                  <c:v>1981.958</c:v>
                </c:pt>
                <c:pt idx="264">
                  <c:v>1982.042</c:v>
                </c:pt>
                <c:pt idx="265">
                  <c:v>1982.122</c:v>
                </c:pt>
                <c:pt idx="266">
                  <c:v>1982.204</c:v>
                </c:pt>
                <c:pt idx="267">
                  <c:v>1982.286</c:v>
                </c:pt>
                <c:pt idx="268">
                  <c:v>1982.371</c:v>
                </c:pt>
                <c:pt idx="269">
                  <c:v>1982.453</c:v>
                </c:pt>
                <c:pt idx="270">
                  <c:v>1982.538</c:v>
                </c:pt>
                <c:pt idx="271">
                  <c:v>1982.623</c:v>
                </c:pt>
                <c:pt idx="272">
                  <c:v>1982.705</c:v>
                </c:pt>
                <c:pt idx="273">
                  <c:v>1982.79</c:v>
                </c:pt>
                <c:pt idx="274">
                  <c:v>1982.872</c:v>
                </c:pt>
                <c:pt idx="275">
                  <c:v>1982.957</c:v>
                </c:pt>
                <c:pt idx="276">
                  <c:v>1983.042</c:v>
                </c:pt>
                <c:pt idx="277">
                  <c:v>1983.121</c:v>
                </c:pt>
                <c:pt idx="278">
                  <c:v>1983.203</c:v>
                </c:pt>
                <c:pt idx="279">
                  <c:v>1983.285</c:v>
                </c:pt>
                <c:pt idx="280">
                  <c:v>1983.37</c:v>
                </c:pt>
                <c:pt idx="281">
                  <c:v>1983.452</c:v>
                </c:pt>
                <c:pt idx="282">
                  <c:v>1983.537</c:v>
                </c:pt>
                <c:pt idx="283">
                  <c:v>1983.622</c:v>
                </c:pt>
                <c:pt idx="284">
                  <c:v>1983.704</c:v>
                </c:pt>
                <c:pt idx="285">
                  <c:v>1983.789</c:v>
                </c:pt>
                <c:pt idx="286">
                  <c:v>1983.871</c:v>
                </c:pt>
                <c:pt idx="287">
                  <c:v>1983.956</c:v>
                </c:pt>
                <c:pt idx="288">
                  <c:v>1984.041</c:v>
                </c:pt>
                <c:pt idx="289">
                  <c:v>1984.123</c:v>
                </c:pt>
                <c:pt idx="290">
                  <c:v>1984.205</c:v>
                </c:pt>
                <c:pt idx="291">
                  <c:v>1984.287</c:v>
                </c:pt>
                <c:pt idx="292">
                  <c:v>1984.372</c:v>
                </c:pt>
                <c:pt idx="293">
                  <c:v>1984.454</c:v>
                </c:pt>
                <c:pt idx="294">
                  <c:v>1984.539</c:v>
                </c:pt>
                <c:pt idx="295">
                  <c:v>1984.624</c:v>
                </c:pt>
                <c:pt idx="296">
                  <c:v>1984.706</c:v>
                </c:pt>
                <c:pt idx="297">
                  <c:v>1984.791</c:v>
                </c:pt>
                <c:pt idx="298">
                  <c:v>1984.873</c:v>
                </c:pt>
                <c:pt idx="299">
                  <c:v>1984.958</c:v>
                </c:pt>
                <c:pt idx="300">
                  <c:v>1985.043</c:v>
                </c:pt>
                <c:pt idx="301">
                  <c:v>1985.123</c:v>
                </c:pt>
                <c:pt idx="302">
                  <c:v>1985.205</c:v>
                </c:pt>
                <c:pt idx="303">
                  <c:v>1985.287</c:v>
                </c:pt>
                <c:pt idx="304">
                  <c:v>1985.372</c:v>
                </c:pt>
                <c:pt idx="305">
                  <c:v>1985.454</c:v>
                </c:pt>
                <c:pt idx="306">
                  <c:v>1985.539</c:v>
                </c:pt>
                <c:pt idx="307">
                  <c:v>1985.624</c:v>
                </c:pt>
                <c:pt idx="308">
                  <c:v>1985.706</c:v>
                </c:pt>
                <c:pt idx="309">
                  <c:v>1985.791</c:v>
                </c:pt>
                <c:pt idx="310">
                  <c:v>1985.873</c:v>
                </c:pt>
                <c:pt idx="311">
                  <c:v>1985.958</c:v>
                </c:pt>
                <c:pt idx="312">
                  <c:v>1986.042</c:v>
                </c:pt>
                <c:pt idx="313">
                  <c:v>1986.122</c:v>
                </c:pt>
                <c:pt idx="314">
                  <c:v>1986.204</c:v>
                </c:pt>
                <c:pt idx="315">
                  <c:v>1986.286</c:v>
                </c:pt>
                <c:pt idx="316">
                  <c:v>1986.371</c:v>
                </c:pt>
                <c:pt idx="317">
                  <c:v>1986.453</c:v>
                </c:pt>
                <c:pt idx="318">
                  <c:v>1986.538</c:v>
                </c:pt>
                <c:pt idx="319">
                  <c:v>1986.623</c:v>
                </c:pt>
                <c:pt idx="320">
                  <c:v>1986.705</c:v>
                </c:pt>
                <c:pt idx="321">
                  <c:v>1986.79</c:v>
                </c:pt>
                <c:pt idx="322">
                  <c:v>1986.872</c:v>
                </c:pt>
                <c:pt idx="323">
                  <c:v>1986.957</c:v>
                </c:pt>
                <c:pt idx="324">
                  <c:v>1987.042</c:v>
                </c:pt>
                <c:pt idx="325">
                  <c:v>1987.121</c:v>
                </c:pt>
                <c:pt idx="326">
                  <c:v>1987.203</c:v>
                </c:pt>
                <c:pt idx="327">
                  <c:v>1987.285</c:v>
                </c:pt>
                <c:pt idx="328">
                  <c:v>1987.37</c:v>
                </c:pt>
                <c:pt idx="329">
                  <c:v>1987.452</c:v>
                </c:pt>
                <c:pt idx="330">
                  <c:v>1987.537</c:v>
                </c:pt>
                <c:pt idx="331">
                  <c:v>1987.622</c:v>
                </c:pt>
                <c:pt idx="332">
                  <c:v>1987.704</c:v>
                </c:pt>
                <c:pt idx="333">
                  <c:v>1987.789</c:v>
                </c:pt>
                <c:pt idx="334">
                  <c:v>1987.871</c:v>
                </c:pt>
                <c:pt idx="335">
                  <c:v>1987.956</c:v>
                </c:pt>
                <c:pt idx="336">
                  <c:v>1988.041</c:v>
                </c:pt>
                <c:pt idx="337">
                  <c:v>1988.123</c:v>
                </c:pt>
                <c:pt idx="338">
                  <c:v>1988.205</c:v>
                </c:pt>
                <c:pt idx="339">
                  <c:v>1988.287</c:v>
                </c:pt>
                <c:pt idx="340">
                  <c:v>1988.372</c:v>
                </c:pt>
                <c:pt idx="341">
                  <c:v>1988.454</c:v>
                </c:pt>
                <c:pt idx="342">
                  <c:v>1988.539</c:v>
                </c:pt>
                <c:pt idx="343">
                  <c:v>1988.624</c:v>
                </c:pt>
                <c:pt idx="344">
                  <c:v>1988.706</c:v>
                </c:pt>
                <c:pt idx="345">
                  <c:v>1988.791</c:v>
                </c:pt>
                <c:pt idx="346">
                  <c:v>1988.873</c:v>
                </c:pt>
                <c:pt idx="347">
                  <c:v>1988.958</c:v>
                </c:pt>
                <c:pt idx="348">
                  <c:v>1989.043</c:v>
                </c:pt>
                <c:pt idx="349">
                  <c:v>1989.123</c:v>
                </c:pt>
                <c:pt idx="350">
                  <c:v>1989.205</c:v>
                </c:pt>
                <c:pt idx="351">
                  <c:v>1989.287</c:v>
                </c:pt>
                <c:pt idx="352">
                  <c:v>1989.372</c:v>
                </c:pt>
                <c:pt idx="353">
                  <c:v>1989.454</c:v>
                </c:pt>
                <c:pt idx="354">
                  <c:v>1989.539</c:v>
                </c:pt>
                <c:pt idx="355">
                  <c:v>1989.624</c:v>
                </c:pt>
                <c:pt idx="356">
                  <c:v>1989.706</c:v>
                </c:pt>
                <c:pt idx="357">
                  <c:v>1989.791</c:v>
                </c:pt>
                <c:pt idx="358">
                  <c:v>1989.873</c:v>
                </c:pt>
                <c:pt idx="359">
                  <c:v>1989.958</c:v>
                </c:pt>
                <c:pt idx="360">
                  <c:v>1990.042</c:v>
                </c:pt>
                <c:pt idx="361">
                  <c:v>1990.122</c:v>
                </c:pt>
                <c:pt idx="362">
                  <c:v>1990.204</c:v>
                </c:pt>
                <c:pt idx="363">
                  <c:v>1990.286</c:v>
                </c:pt>
                <c:pt idx="364">
                  <c:v>1990.371</c:v>
                </c:pt>
                <c:pt idx="365">
                  <c:v>1990.453</c:v>
                </c:pt>
                <c:pt idx="366">
                  <c:v>1990.538</c:v>
                </c:pt>
                <c:pt idx="367">
                  <c:v>1990.623</c:v>
                </c:pt>
                <c:pt idx="368">
                  <c:v>1990.705</c:v>
                </c:pt>
                <c:pt idx="369">
                  <c:v>1990.79</c:v>
                </c:pt>
                <c:pt idx="370">
                  <c:v>1990.872</c:v>
                </c:pt>
                <c:pt idx="371">
                  <c:v>1990.957</c:v>
                </c:pt>
                <c:pt idx="372">
                  <c:v>1991.042</c:v>
                </c:pt>
                <c:pt idx="373">
                  <c:v>1991.121</c:v>
                </c:pt>
                <c:pt idx="374">
                  <c:v>1991.203</c:v>
                </c:pt>
                <c:pt idx="375">
                  <c:v>1991.285</c:v>
                </c:pt>
                <c:pt idx="376">
                  <c:v>1991.37</c:v>
                </c:pt>
                <c:pt idx="377">
                  <c:v>1991.452</c:v>
                </c:pt>
                <c:pt idx="378">
                  <c:v>1991.537</c:v>
                </c:pt>
                <c:pt idx="379">
                  <c:v>1991.622</c:v>
                </c:pt>
                <c:pt idx="380">
                  <c:v>1991.704</c:v>
                </c:pt>
                <c:pt idx="381">
                  <c:v>1991.789</c:v>
                </c:pt>
                <c:pt idx="382">
                  <c:v>1991.871</c:v>
                </c:pt>
                <c:pt idx="383">
                  <c:v>1991.956</c:v>
                </c:pt>
                <c:pt idx="384">
                  <c:v>1992.041</c:v>
                </c:pt>
                <c:pt idx="385">
                  <c:v>1992.123</c:v>
                </c:pt>
                <c:pt idx="386">
                  <c:v>1992.205</c:v>
                </c:pt>
                <c:pt idx="387">
                  <c:v>1992.287</c:v>
                </c:pt>
                <c:pt idx="388">
                  <c:v>1992.372</c:v>
                </c:pt>
                <c:pt idx="389">
                  <c:v>1992.454</c:v>
                </c:pt>
                <c:pt idx="390">
                  <c:v>1992.539</c:v>
                </c:pt>
                <c:pt idx="391">
                  <c:v>1992.624</c:v>
                </c:pt>
                <c:pt idx="392">
                  <c:v>1992.706</c:v>
                </c:pt>
                <c:pt idx="393">
                  <c:v>1992.791</c:v>
                </c:pt>
                <c:pt idx="394">
                  <c:v>1992.873</c:v>
                </c:pt>
                <c:pt idx="395">
                  <c:v>1992.958</c:v>
                </c:pt>
                <c:pt idx="396">
                  <c:v>1993.043</c:v>
                </c:pt>
                <c:pt idx="397">
                  <c:v>1993.123</c:v>
                </c:pt>
                <c:pt idx="398">
                  <c:v>1993.205</c:v>
                </c:pt>
                <c:pt idx="399">
                  <c:v>1993.287</c:v>
                </c:pt>
                <c:pt idx="400">
                  <c:v>1993.372</c:v>
                </c:pt>
                <c:pt idx="401">
                  <c:v>1993.454</c:v>
                </c:pt>
                <c:pt idx="402">
                  <c:v>1993.539</c:v>
                </c:pt>
                <c:pt idx="403">
                  <c:v>1993.624</c:v>
                </c:pt>
                <c:pt idx="404">
                  <c:v>1993.706</c:v>
                </c:pt>
                <c:pt idx="405">
                  <c:v>1993.791</c:v>
                </c:pt>
                <c:pt idx="406">
                  <c:v>1993.873</c:v>
                </c:pt>
                <c:pt idx="407">
                  <c:v>1993.958</c:v>
                </c:pt>
                <c:pt idx="408">
                  <c:v>1994.042</c:v>
                </c:pt>
                <c:pt idx="409">
                  <c:v>1994.122</c:v>
                </c:pt>
                <c:pt idx="410">
                  <c:v>1994.204</c:v>
                </c:pt>
                <c:pt idx="411">
                  <c:v>1994.286</c:v>
                </c:pt>
                <c:pt idx="412">
                  <c:v>1994.371</c:v>
                </c:pt>
                <c:pt idx="413">
                  <c:v>1994.453</c:v>
                </c:pt>
                <c:pt idx="414">
                  <c:v>1994.538</c:v>
                </c:pt>
                <c:pt idx="415">
                  <c:v>1994.623</c:v>
                </c:pt>
                <c:pt idx="416">
                  <c:v>1994.705</c:v>
                </c:pt>
                <c:pt idx="417">
                  <c:v>1994.79</c:v>
                </c:pt>
                <c:pt idx="418">
                  <c:v>1994.872</c:v>
                </c:pt>
                <c:pt idx="419">
                  <c:v>1994.957</c:v>
                </c:pt>
                <c:pt idx="420">
                  <c:v>1995.042</c:v>
                </c:pt>
                <c:pt idx="421">
                  <c:v>1995.121</c:v>
                </c:pt>
                <c:pt idx="422">
                  <c:v>1995.203</c:v>
                </c:pt>
                <c:pt idx="423">
                  <c:v>1995.285</c:v>
                </c:pt>
                <c:pt idx="424">
                  <c:v>1995.37</c:v>
                </c:pt>
                <c:pt idx="425">
                  <c:v>1995.452</c:v>
                </c:pt>
                <c:pt idx="426">
                  <c:v>1995.537</c:v>
                </c:pt>
                <c:pt idx="427">
                  <c:v>1995.622</c:v>
                </c:pt>
                <c:pt idx="428">
                  <c:v>1995.704</c:v>
                </c:pt>
                <c:pt idx="429">
                  <c:v>1995.789</c:v>
                </c:pt>
                <c:pt idx="430">
                  <c:v>1995.871</c:v>
                </c:pt>
                <c:pt idx="431">
                  <c:v>1995.956</c:v>
                </c:pt>
                <c:pt idx="432">
                  <c:v>1996.041</c:v>
                </c:pt>
                <c:pt idx="433">
                  <c:v>1996.123</c:v>
                </c:pt>
                <c:pt idx="434">
                  <c:v>1996.205</c:v>
                </c:pt>
                <c:pt idx="435">
                  <c:v>1996.287</c:v>
                </c:pt>
                <c:pt idx="436">
                  <c:v>1996.372</c:v>
                </c:pt>
                <c:pt idx="437">
                  <c:v>1996.454</c:v>
                </c:pt>
                <c:pt idx="438">
                  <c:v>1996.539</c:v>
                </c:pt>
                <c:pt idx="439">
                  <c:v>1996.624</c:v>
                </c:pt>
                <c:pt idx="440">
                  <c:v>1996.706</c:v>
                </c:pt>
                <c:pt idx="441">
                  <c:v>1996.791</c:v>
                </c:pt>
                <c:pt idx="442">
                  <c:v>1996.873</c:v>
                </c:pt>
                <c:pt idx="443">
                  <c:v>1996.958</c:v>
                </c:pt>
                <c:pt idx="444">
                  <c:v>1997.043</c:v>
                </c:pt>
                <c:pt idx="445">
                  <c:v>1997.123</c:v>
                </c:pt>
                <c:pt idx="446">
                  <c:v>1997.205</c:v>
                </c:pt>
                <c:pt idx="447">
                  <c:v>1997.287</c:v>
                </c:pt>
                <c:pt idx="448">
                  <c:v>1997.372</c:v>
                </c:pt>
                <c:pt idx="449">
                  <c:v>1997.454</c:v>
                </c:pt>
                <c:pt idx="450">
                  <c:v>1997.539</c:v>
                </c:pt>
                <c:pt idx="451">
                  <c:v>1997.624</c:v>
                </c:pt>
                <c:pt idx="452">
                  <c:v>1997.706</c:v>
                </c:pt>
                <c:pt idx="453">
                  <c:v>1997.791</c:v>
                </c:pt>
                <c:pt idx="454">
                  <c:v>1997.873</c:v>
                </c:pt>
                <c:pt idx="455">
                  <c:v>1997.958</c:v>
                </c:pt>
                <c:pt idx="456">
                  <c:v>1998.042</c:v>
                </c:pt>
                <c:pt idx="457">
                  <c:v>1998.122</c:v>
                </c:pt>
                <c:pt idx="458">
                  <c:v>1998.204</c:v>
                </c:pt>
                <c:pt idx="459">
                  <c:v>1998.286</c:v>
                </c:pt>
                <c:pt idx="460">
                  <c:v>1998.371</c:v>
                </c:pt>
                <c:pt idx="461">
                  <c:v>1998.453</c:v>
                </c:pt>
                <c:pt idx="462">
                  <c:v>1998.538</c:v>
                </c:pt>
                <c:pt idx="463">
                  <c:v>1998.623</c:v>
                </c:pt>
                <c:pt idx="464">
                  <c:v>1998.705</c:v>
                </c:pt>
                <c:pt idx="465">
                  <c:v>1998.79</c:v>
                </c:pt>
                <c:pt idx="466">
                  <c:v>1998.872</c:v>
                </c:pt>
                <c:pt idx="467">
                  <c:v>1998.957</c:v>
                </c:pt>
                <c:pt idx="468">
                  <c:v>1999.042</c:v>
                </c:pt>
                <c:pt idx="469">
                  <c:v>1999.121</c:v>
                </c:pt>
                <c:pt idx="470">
                  <c:v>1999.203</c:v>
                </c:pt>
                <c:pt idx="471">
                  <c:v>1999.285</c:v>
                </c:pt>
                <c:pt idx="472">
                  <c:v>1999.37</c:v>
                </c:pt>
                <c:pt idx="473">
                  <c:v>1999.452</c:v>
                </c:pt>
                <c:pt idx="474">
                  <c:v>1999.537</c:v>
                </c:pt>
                <c:pt idx="475">
                  <c:v>1999.622</c:v>
                </c:pt>
                <c:pt idx="476">
                  <c:v>1999.704</c:v>
                </c:pt>
                <c:pt idx="477">
                  <c:v>1999.789</c:v>
                </c:pt>
                <c:pt idx="478">
                  <c:v>1999.871</c:v>
                </c:pt>
                <c:pt idx="479">
                  <c:v>1999.956</c:v>
                </c:pt>
                <c:pt idx="480">
                  <c:v>2000.041</c:v>
                </c:pt>
                <c:pt idx="481">
                  <c:v>2000.123</c:v>
                </c:pt>
                <c:pt idx="482">
                  <c:v>2000.205</c:v>
                </c:pt>
                <c:pt idx="483">
                  <c:v>2000.287</c:v>
                </c:pt>
                <c:pt idx="484">
                  <c:v>2000.372</c:v>
                </c:pt>
                <c:pt idx="485">
                  <c:v>2000.454</c:v>
                </c:pt>
                <c:pt idx="486">
                  <c:v>2000.539</c:v>
                </c:pt>
                <c:pt idx="487">
                  <c:v>2000.624</c:v>
                </c:pt>
                <c:pt idx="488">
                  <c:v>2000.706</c:v>
                </c:pt>
                <c:pt idx="489">
                  <c:v>2000.791</c:v>
                </c:pt>
                <c:pt idx="490">
                  <c:v>2000.873</c:v>
                </c:pt>
                <c:pt idx="491">
                  <c:v>2000.958</c:v>
                </c:pt>
                <c:pt idx="492">
                  <c:v>2001.043</c:v>
                </c:pt>
                <c:pt idx="493">
                  <c:v>2001.123</c:v>
                </c:pt>
                <c:pt idx="494">
                  <c:v>2001.205</c:v>
                </c:pt>
                <c:pt idx="495">
                  <c:v>2001.287</c:v>
                </c:pt>
                <c:pt idx="496">
                  <c:v>2001.372</c:v>
                </c:pt>
                <c:pt idx="497">
                  <c:v>2001.454</c:v>
                </c:pt>
                <c:pt idx="498">
                  <c:v>2001.539</c:v>
                </c:pt>
                <c:pt idx="499">
                  <c:v>2001.624</c:v>
                </c:pt>
                <c:pt idx="500">
                  <c:v>2001.706</c:v>
                </c:pt>
                <c:pt idx="501">
                  <c:v>2001.791</c:v>
                </c:pt>
                <c:pt idx="502">
                  <c:v>2001.873</c:v>
                </c:pt>
                <c:pt idx="503">
                  <c:v>2001.958</c:v>
                </c:pt>
                <c:pt idx="504">
                  <c:v>2002.042</c:v>
                </c:pt>
                <c:pt idx="505">
                  <c:v>2002.122</c:v>
                </c:pt>
                <c:pt idx="506">
                  <c:v>2002.204</c:v>
                </c:pt>
                <c:pt idx="507">
                  <c:v>2002.286</c:v>
                </c:pt>
                <c:pt idx="508">
                  <c:v>2002.371</c:v>
                </c:pt>
                <c:pt idx="509">
                  <c:v>2002.453</c:v>
                </c:pt>
                <c:pt idx="510">
                  <c:v>2002.538</c:v>
                </c:pt>
                <c:pt idx="511">
                  <c:v>2002.623</c:v>
                </c:pt>
                <c:pt idx="512">
                  <c:v>2002.705</c:v>
                </c:pt>
                <c:pt idx="513">
                  <c:v>2002.79</c:v>
                </c:pt>
                <c:pt idx="514">
                  <c:v>2002.872</c:v>
                </c:pt>
                <c:pt idx="515">
                  <c:v>2002.957</c:v>
                </c:pt>
                <c:pt idx="516">
                  <c:v>2003.042</c:v>
                </c:pt>
                <c:pt idx="517">
                  <c:v>2003.121</c:v>
                </c:pt>
                <c:pt idx="518">
                  <c:v>2003.203</c:v>
                </c:pt>
                <c:pt idx="519">
                  <c:v>2003.285</c:v>
                </c:pt>
                <c:pt idx="520">
                  <c:v>2003.37</c:v>
                </c:pt>
                <c:pt idx="521">
                  <c:v>2003.452</c:v>
                </c:pt>
                <c:pt idx="522">
                  <c:v>2003.537</c:v>
                </c:pt>
                <c:pt idx="523">
                  <c:v>2003.622</c:v>
                </c:pt>
                <c:pt idx="524">
                  <c:v>2003.704</c:v>
                </c:pt>
                <c:pt idx="525">
                  <c:v>2003.789</c:v>
                </c:pt>
                <c:pt idx="526">
                  <c:v>2003.871</c:v>
                </c:pt>
                <c:pt idx="527">
                  <c:v>2003.956</c:v>
                </c:pt>
                <c:pt idx="528">
                  <c:v>2004.041</c:v>
                </c:pt>
                <c:pt idx="529">
                  <c:v>2004.123</c:v>
                </c:pt>
                <c:pt idx="530">
                  <c:v>2004.205</c:v>
                </c:pt>
                <c:pt idx="531">
                  <c:v>2004.287</c:v>
                </c:pt>
                <c:pt idx="532">
                  <c:v>2004.372</c:v>
                </c:pt>
                <c:pt idx="533">
                  <c:v>2004.454</c:v>
                </c:pt>
                <c:pt idx="534">
                  <c:v>2004.539</c:v>
                </c:pt>
                <c:pt idx="535">
                  <c:v>2004.624</c:v>
                </c:pt>
                <c:pt idx="536">
                  <c:v>2004.706</c:v>
                </c:pt>
                <c:pt idx="537">
                  <c:v>2004.791</c:v>
                </c:pt>
                <c:pt idx="538">
                  <c:v>2004.873</c:v>
                </c:pt>
                <c:pt idx="539">
                  <c:v>2004.958</c:v>
                </c:pt>
                <c:pt idx="540">
                  <c:v>2005.043</c:v>
                </c:pt>
                <c:pt idx="541">
                  <c:v>2005.123</c:v>
                </c:pt>
                <c:pt idx="542">
                  <c:v>2005.205</c:v>
                </c:pt>
                <c:pt idx="543">
                  <c:v>2005.287</c:v>
                </c:pt>
                <c:pt idx="544">
                  <c:v>2005.372</c:v>
                </c:pt>
                <c:pt idx="545">
                  <c:v>2005.454</c:v>
                </c:pt>
                <c:pt idx="546">
                  <c:v>2005.539</c:v>
                </c:pt>
                <c:pt idx="547">
                  <c:v>2005.624</c:v>
                </c:pt>
                <c:pt idx="548">
                  <c:v>2005.706</c:v>
                </c:pt>
                <c:pt idx="549">
                  <c:v>2005.791</c:v>
                </c:pt>
                <c:pt idx="550">
                  <c:v>2005.873</c:v>
                </c:pt>
                <c:pt idx="551">
                  <c:v>2005.958</c:v>
                </c:pt>
                <c:pt idx="552">
                  <c:v>2006.042</c:v>
                </c:pt>
                <c:pt idx="553">
                  <c:v>2006.122</c:v>
                </c:pt>
                <c:pt idx="554">
                  <c:v>2006.204</c:v>
                </c:pt>
                <c:pt idx="555">
                  <c:v>2006.286</c:v>
                </c:pt>
                <c:pt idx="556">
                  <c:v>2006.371</c:v>
                </c:pt>
                <c:pt idx="557">
                  <c:v>2006.453</c:v>
                </c:pt>
                <c:pt idx="558">
                  <c:v>2006.538</c:v>
                </c:pt>
                <c:pt idx="559">
                  <c:v>2006.623</c:v>
                </c:pt>
                <c:pt idx="560">
                  <c:v>2006.705</c:v>
                </c:pt>
                <c:pt idx="561">
                  <c:v>2006.79</c:v>
                </c:pt>
                <c:pt idx="562">
                  <c:v>2006.872</c:v>
                </c:pt>
                <c:pt idx="563">
                  <c:v>2006.957</c:v>
                </c:pt>
                <c:pt idx="564">
                  <c:v>2007.042</c:v>
                </c:pt>
                <c:pt idx="565">
                  <c:v>2007.121</c:v>
                </c:pt>
                <c:pt idx="566">
                  <c:v>2007.203</c:v>
                </c:pt>
                <c:pt idx="567">
                  <c:v>2007.285</c:v>
                </c:pt>
                <c:pt idx="568">
                  <c:v>2007.37</c:v>
                </c:pt>
                <c:pt idx="569">
                  <c:v>2007.452</c:v>
                </c:pt>
                <c:pt idx="570">
                  <c:v>2007.537</c:v>
                </c:pt>
                <c:pt idx="571">
                  <c:v>2007.622</c:v>
                </c:pt>
                <c:pt idx="572">
                  <c:v>2007.704</c:v>
                </c:pt>
                <c:pt idx="573">
                  <c:v>2007.789</c:v>
                </c:pt>
                <c:pt idx="574">
                  <c:v>2007.871</c:v>
                </c:pt>
                <c:pt idx="575">
                  <c:v>2007.956</c:v>
                </c:pt>
                <c:pt idx="576">
                  <c:v>2008.041</c:v>
                </c:pt>
                <c:pt idx="577">
                  <c:v>2008.123</c:v>
                </c:pt>
                <c:pt idx="578">
                  <c:v>2008.205</c:v>
                </c:pt>
                <c:pt idx="579">
                  <c:v>2008.287</c:v>
                </c:pt>
                <c:pt idx="580">
                  <c:v>2008.372</c:v>
                </c:pt>
                <c:pt idx="581">
                  <c:v>2008.454</c:v>
                </c:pt>
                <c:pt idx="582">
                  <c:v>2008.539</c:v>
                </c:pt>
                <c:pt idx="583">
                  <c:v>2008.624</c:v>
                </c:pt>
                <c:pt idx="584">
                  <c:v>2008.706</c:v>
                </c:pt>
                <c:pt idx="585">
                  <c:v>2008.791</c:v>
                </c:pt>
                <c:pt idx="586">
                  <c:v>2008.873</c:v>
                </c:pt>
                <c:pt idx="587">
                  <c:v>2008.958</c:v>
                </c:pt>
                <c:pt idx="588">
                  <c:v>2009.043</c:v>
                </c:pt>
                <c:pt idx="589">
                  <c:v>2009.123</c:v>
                </c:pt>
                <c:pt idx="590">
                  <c:v>2009.205</c:v>
                </c:pt>
                <c:pt idx="591">
                  <c:v>2009.287</c:v>
                </c:pt>
                <c:pt idx="592">
                  <c:v>2009.372</c:v>
                </c:pt>
                <c:pt idx="593">
                  <c:v>2009.454</c:v>
                </c:pt>
                <c:pt idx="594">
                  <c:v>2009.539</c:v>
                </c:pt>
                <c:pt idx="595">
                  <c:v>2009.624</c:v>
                </c:pt>
                <c:pt idx="596">
                  <c:v>2009.706</c:v>
                </c:pt>
                <c:pt idx="597">
                  <c:v>2009.791</c:v>
                </c:pt>
                <c:pt idx="598">
                  <c:v>2009.873</c:v>
                </c:pt>
                <c:pt idx="599">
                  <c:v>2009.958</c:v>
                </c:pt>
                <c:pt idx="600">
                  <c:v>2010.042</c:v>
                </c:pt>
                <c:pt idx="601">
                  <c:v>2010.122</c:v>
                </c:pt>
                <c:pt idx="602">
                  <c:v>2010.204</c:v>
                </c:pt>
                <c:pt idx="603">
                  <c:v>2010.286</c:v>
                </c:pt>
                <c:pt idx="604">
                  <c:v>2010.371</c:v>
                </c:pt>
                <c:pt idx="605">
                  <c:v>2010.453</c:v>
                </c:pt>
                <c:pt idx="606">
                  <c:v>2010.538</c:v>
                </c:pt>
                <c:pt idx="607">
                  <c:v>2010.623</c:v>
                </c:pt>
                <c:pt idx="608">
                  <c:v>2010.705</c:v>
                </c:pt>
                <c:pt idx="609">
                  <c:v>2010.79</c:v>
                </c:pt>
                <c:pt idx="610">
                  <c:v>2010.872</c:v>
                </c:pt>
                <c:pt idx="611">
                  <c:v>2010.957</c:v>
                </c:pt>
                <c:pt idx="612">
                  <c:v>2011.042</c:v>
                </c:pt>
                <c:pt idx="613">
                  <c:v>2011.121</c:v>
                </c:pt>
                <c:pt idx="614">
                  <c:v>2011.203</c:v>
                </c:pt>
                <c:pt idx="615">
                  <c:v>2011.285</c:v>
                </c:pt>
                <c:pt idx="616">
                  <c:v>2011.37</c:v>
                </c:pt>
                <c:pt idx="617">
                  <c:v>2011.452</c:v>
                </c:pt>
                <c:pt idx="618">
                  <c:v>2011.537</c:v>
                </c:pt>
                <c:pt idx="619">
                  <c:v>2011.622</c:v>
                </c:pt>
                <c:pt idx="620">
                  <c:v>2011.704</c:v>
                </c:pt>
                <c:pt idx="621">
                  <c:v>2011.789</c:v>
                </c:pt>
                <c:pt idx="622">
                  <c:v>2011.871</c:v>
                </c:pt>
                <c:pt idx="623">
                  <c:v>2011.956</c:v>
                </c:pt>
                <c:pt idx="624">
                  <c:v>2012.041</c:v>
                </c:pt>
                <c:pt idx="625">
                  <c:v>2012.123</c:v>
                </c:pt>
                <c:pt idx="626">
                  <c:v>2012.205</c:v>
                </c:pt>
                <c:pt idx="627">
                  <c:v>2012.287</c:v>
                </c:pt>
                <c:pt idx="628">
                  <c:v>2012.372</c:v>
                </c:pt>
                <c:pt idx="629">
                  <c:v>2012.454</c:v>
                </c:pt>
                <c:pt idx="630">
                  <c:v>2012.539</c:v>
                </c:pt>
                <c:pt idx="631">
                  <c:v>2012.624</c:v>
                </c:pt>
                <c:pt idx="632">
                  <c:v>2012.706</c:v>
                </c:pt>
                <c:pt idx="633">
                  <c:v>2012.791</c:v>
                </c:pt>
                <c:pt idx="634">
                  <c:v>2012.873</c:v>
                </c:pt>
                <c:pt idx="635">
                  <c:v>2012.958</c:v>
                </c:pt>
                <c:pt idx="636">
                  <c:v>2013.043</c:v>
                </c:pt>
                <c:pt idx="637">
                  <c:v>2013.123</c:v>
                </c:pt>
                <c:pt idx="638">
                  <c:v>2013.205</c:v>
                </c:pt>
                <c:pt idx="639">
                  <c:v>2013.287</c:v>
                </c:pt>
                <c:pt idx="640">
                  <c:v>2013.372</c:v>
                </c:pt>
                <c:pt idx="641">
                  <c:v>2013.454</c:v>
                </c:pt>
                <c:pt idx="642">
                  <c:v>2013.539</c:v>
                </c:pt>
                <c:pt idx="643">
                  <c:v>2013.624</c:v>
                </c:pt>
                <c:pt idx="644">
                  <c:v>2013.707</c:v>
                </c:pt>
                <c:pt idx="645">
                  <c:v>2013.791</c:v>
                </c:pt>
                <c:pt idx="646">
                  <c:v>2013.874</c:v>
                </c:pt>
                <c:pt idx="647">
                  <c:v>2013.958</c:v>
                </c:pt>
                <c:pt idx="648">
                  <c:v>2014.042</c:v>
                </c:pt>
                <c:pt idx="649">
                  <c:v>2014.123</c:v>
                </c:pt>
                <c:pt idx="650">
                  <c:v>2014.204</c:v>
                </c:pt>
                <c:pt idx="651">
                  <c:v>2014.287</c:v>
                </c:pt>
                <c:pt idx="652">
                  <c:v>2014.371</c:v>
                </c:pt>
                <c:pt idx="653">
                  <c:v>2014.454</c:v>
                </c:pt>
                <c:pt idx="654">
                  <c:v>2014.538</c:v>
                </c:pt>
                <c:pt idx="655">
                  <c:v>2014.623</c:v>
                </c:pt>
                <c:pt idx="656">
                  <c:v>2014.706</c:v>
                </c:pt>
                <c:pt idx="657">
                  <c:v>2014.79</c:v>
                </c:pt>
                <c:pt idx="658">
                  <c:v>2014.873</c:v>
                </c:pt>
                <c:pt idx="659">
                  <c:v>2014.957</c:v>
                </c:pt>
                <c:pt idx="660">
                  <c:v>2015.043</c:v>
                </c:pt>
                <c:pt idx="661">
                  <c:v>2015.123</c:v>
                </c:pt>
                <c:pt idx="662">
                  <c:v>2015.205</c:v>
                </c:pt>
                <c:pt idx="663">
                  <c:v>2015.287</c:v>
                </c:pt>
                <c:pt idx="664">
                  <c:v>2015.372</c:v>
                </c:pt>
                <c:pt idx="665">
                  <c:v>2015.454</c:v>
                </c:pt>
                <c:pt idx="666">
                  <c:v>2015.539</c:v>
                </c:pt>
                <c:pt idx="667">
                  <c:v>2015.624</c:v>
                </c:pt>
                <c:pt idx="668">
                  <c:v>2015.707</c:v>
                </c:pt>
                <c:pt idx="669">
                  <c:v>2015.79</c:v>
                </c:pt>
                <c:pt idx="670">
                  <c:v>2015.874</c:v>
                </c:pt>
                <c:pt idx="671">
                  <c:v>2015.958</c:v>
                </c:pt>
                <c:pt idx="672">
                  <c:v>2016.043</c:v>
                </c:pt>
                <c:pt idx="673">
                  <c:v>2016.123</c:v>
                </c:pt>
                <c:pt idx="674">
                  <c:v>2016.205</c:v>
                </c:pt>
                <c:pt idx="675">
                  <c:v>2016.287</c:v>
                </c:pt>
                <c:pt idx="676">
                  <c:v>2016.372</c:v>
                </c:pt>
                <c:pt idx="677">
                  <c:v>2016.454</c:v>
                </c:pt>
                <c:pt idx="678">
                  <c:v>2016.538</c:v>
                </c:pt>
                <c:pt idx="679">
                  <c:v>2016.624</c:v>
                </c:pt>
                <c:pt idx="680">
                  <c:v>2016.707</c:v>
                </c:pt>
                <c:pt idx="681">
                  <c:v>2016.79</c:v>
                </c:pt>
                <c:pt idx="682">
                  <c:v>2016.874</c:v>
                </c:pt>
                <c:pt idx="683">
                  <c:v>2016.958</c:v>
                </c:pt>
                <c:pt idx="684">
                  <c:v>2017.043</c:v>
                </c:pt>
                <c:pt idx="685">
                  <c:v>2017.123</c:v>
                </c:pt>
                <c:pt idx="686">
                  <c:v>2017.205</c:v>
                </c:pt>
                <c:pt idx="687">
                  <c:v>2017.287</c:v>
                </c:pt>
                <c:pt idx="688">
                  <c:v>2017.372</c:v>
                </c:pt>
                <c:pt idx="689">
                  <c:v>2017.454</c:v>
                </c:pt>
                <c:pt idx="690">
                  <c:v>2017.538</c:v>
                </c:pt>
                <c:pt idx="691">
                  <c:v>2017.624</c:v>
                </c:pt>
                <c:pt idx="692">
                  <c:v>2017.707</c:v>
                </c:pt>
                <c:pt idx="693">
                  <c:v>2017.79</c:v>
                </c:pt>
                <c:pt idx="694">
                  <c:v>2017.874</c:v>
                </c:pt>
                <c:pt idx="695">
                  <c:v>2017.958</c:v>
                </c:pt>
                <c:pt idx="696">
                  <c:v>2018.043</c:v>
                </c:pt>
                <c:pt idx="697">
                  <c:v>2018.123</c:v>
                </c:pt>
                <c:pt idx="698">
                  <c:v>2018.205</c:v>
                </c:pt>
                <c:pt idx="699">
                  <c:v>1</c:v>
                </c:pt>
              </c:numCache>
            </c:numRef>
          </c:xVal>
          <c:yVal>
            <c:numRef>
              <c:f>monthIndices!$G$2534:$G$3233</c:f>
              <c:numCache>
                <c:formatCode>General</c:formatCode>
                <c:ptCount val="700"/>
                <c:pt idx="0">
                  <c:v>128.9</c:v>
                </c:pt>
                <c:pt idx="1">
                  <c:v>125</c:v>
                </c:pt>
                <c:pt idx="2">
                  <c:v>121.6</c:v>
                </c:pt>
                <c:pt idx="3">
                  <c:v>119.6</c:v>
                </c:pt>
                <c:pt idx="4">
                  <c:v>117</c:v>
                </c:pt>
                <c:pt idx="5">
                  <c:v>113.9</c:v>
                </c:pt>
                <c:pt idx="6">
                  <c:v>108.6</c:v>
                </c:pt>
                <c:pt idx="7">
                  <c:v>102.4</c:v>
                </c:pt>
                <c:pt idx="8">
                  <c:v>97.9</c:v>
                </c:pt>
                <c:pt idx="9">
                  <c:v>93.3</c:v>
                </c:pt>
                <c:pt idx="10">
                  <c:v>87.9</c:v>
                </c:pt>
                <c:pt idx="11">
                  <c:v>83.7</c:v>
                </c:pt>
                <c:pt idx="12">
                  <c:v>80.2</c:v>
                </c:pt>
                <c:pt idx="13">
                  <c:v>74.8</c:v>
                </c:pt>
                <c:pt idx="14">
                  <c:v>68.8</c:v>
                </c:pt>
                <c:pt idx="15">
                  <c:v>64.3</c:v>
                </c:pt>
                <c:pt idx="16">
                  <c:v>60.1</c:v>
                </c:pt>
                <c:pt idx="17">
                  <c:v>55.8</c:v>
                </c:pt>
                <c:pt idx="18">
                  <c:v>53.1</c:v>
                </c:pt>
                <c:pt idx="19">
                  <c:v>52.5</c:v>
                </c:pt>
                <c:pt idx="20">
                  <c:v>52.3</c:v>
                </c:pt>
                <c:pt idx="21">
                  <c:v>51.4</c:v>
                </c:pt>
                <c:pt idx="22">
                  <c:v>50.5</c:v>
                </c:pt>
                <c:pt idx="23">
                  <c:v>48.7</c:v>
                </c:pt>
                <c:pt idx="24">
                  <c:v>45.2</c:v>
                </c:pt>
                <c:pt idx="25">
                  <c:v>41.8</c:v>
                </c:pt>
                <c:pt idx="26">
                  <c:v>39.8</c:v>
                </c:pt>
                <c:pt idx="27">
                  <c:v>39.4</c:v>
                </c:pt>
                <c:pt idx="28">
                  <c:v>39.2</c:v>
                </c:pt>
                <c:pt idx="29">
                  <c:v>38.3</c:v>
                </c:pt>
                <c:pt idx="30">
                  <c:v>36.8</c:v>
                </c:pt>
                <c:pt idx="31">
                  <c:v>34.9</c:v>
                </c:pt>
                <c:pt idx="32">
                  <c:v>32.7</c:v>
                </c:pt>
                <c:pt idx="33">
                  <c:v>30.8</c:v>
                </c:pt>
                <c:pt idx="34">
                  <c:v>30</c:v>
                </c:pt>
                <c:pt idx="35">
                  <c:v>29.8</c:v>
                </c:pt>
                <c:pt idx="36">
                  <c:v>29.4</c:v>
                </c:pt>
                <c:pt idx="37">
                  <c:v>29.8</c:v>
                </c:pt>
                <c:pt idx="38">
                  <c:v>29.7</c:v>
                </c:pt>
                <c:pt idx="39">
                  <c:v>29.1</c:v>
                </c:pt>
                <c:pt idx="40">
                  <c:v>28.7</c:v>
                </c:pt>
                <c:pt idx="41">
                  <c:v>28.2</c:v>
                </c:pt>
                <c:pt idx="42">
                  <c:v>27.7</c:v>
                </c:pt>
                <c:pt idx="43">
                  <c:v>27.2</c:v>
                </c:pt>
                <c:pt idx="44">
                  <c:v>26.9</c:v>
                </c:pt>
                <c:pt idx="45">
                  <c:v>26</c:v>
                </c:pt>
                <c:pt idx="46">
                  <c:v>23.8</c:v>
                </c:pt>
                <c:pt idx="47">
                  <c:v>21.3</c:v>
                </c:pt>
                <c:pt idx="48">
                  <c:v>19.5</c:v>
                </c:pt>
                <c:pt idx="49">
                  <c:v>17.8</c:v>
                </c:pt>
                <c:pt idx="50">
                  <c:v>15.4</c:v>
                </c:pt>
                <c:pt idx="51">
                  <c:v>12.7</c:v>
                </c:pt>
                <c:pt idx="52">
                  <c:v>10.8</c:v>
                </c:pt>
                <c:pt idx="53">
                  <c:v>10.2</c:v>
                </c:pt>
                <c:pt idx="54">
                  <c:v>10.3</c:v>
                </c:pt>
                <c:pt idx="55">
                  <c:v>10.2</c:v>
                </c:pt>
                <c:pt idx="56">
                  <c:v>9.9</c:v>
                </c:pt>
                <c:pt idx="57">
                  <c:v>9.6</c:v>
                </c:pt>
                <c:pt idx="58">
                  <c:v>10.1</c:v>
                </c:pt>
                <c:pt idx="59">
                  <c:v>11</c:v>
                </c:pt>
                <c:pt idx="60">
                  <c:v>11.7</c:v>
                </c:pt>
                <c:pt idx="61">
                  <c:v>12</c:v>
                </c:pt>
                <c:pt idx="62">
                  <c:v>12.5</c:v>
                </c:pt>
                <c:pt idx="63">
                  <c:v>13.6</c:v>
                </c:pt>
                <c:pt idx="64">
                  <c:v>14.6</c:v>
                </c:pt>
                <c:pt idx="65">
                  <c:v>15</c:v>
                </c:pt>
                <c:pt idx="66">
                  <c:v>15.5</c:v>
                </c:pt>
                <c:pt idx="67">
                  <c:v>16.4</c:v>
                </c:pt>
                <c:pt idx="68">
                  <c:v>17.4</c:v>
                </c:pt>
                <c:pt idx="69">
                  <c:v>19.7</c:v>
                </c:pt>
                <c:pt idx="70">
                  <c:v>22.3</c:v>
                </c:pt>
                <c:pt idx="71">
                  <c:v>24.5</c:v>
                </c:pt>
                <c:pt idx="72">
                  <c:v>27.7</c:v>
                </c:pt>
                <c:pt idx="73">
                  <c:v>31.3</c:v>
                </c:pt>
                <c:pt idx="74">
                  <c:v>34.5</c:v>
                </c:pt>
                <c:pt idx="75">
                  <c:v>37.4</c:v>
                </c:pt>
                <c:pt idx="76">
                  <c:v>40.7</c:v>
                </c:pt>
                <c:pt idx="77">
                  <c:v>44.7</c:v>
                </c:pt>
                <c:pt idx="78">
                  <c:v>50.3</c:v>
                </c:pt>
                <c:pt idx="79">
                  <c:v>56.7</c:v>
                </c:pt>
                <c:pt idx="80">
                  <c:v>63.1</c:v>
                </c:pt>
                <c:pt idx="81">
                  <c:v>67.6</c:v>
                </c:pt>
                <c:pt idx="82">
                  <c:v>70.2</c:v>
                </c:pt>
                <c:pt idx="83">
                  <c:v>72.7</c:v>
                </c:pt>
                <c:pt idx="84">
                  <c:v>75</c:v>
                </c:pt>
                <c:pt idx="85">
                  <c:v>78.8</c:v>
                </c:pt>
                <c:pt idx="86">
                  <c:v>82.2</c:v>
                </c:pt>
                <c:pt idx="87">
                  <c:v>84.6</c:v>
                </c:pt>
                <c:pt idx="88">
                  <c:v>87.5</c:v>
                </c:pt>
                <c:pt idx="89">
                  <c:v>91.3</c:v>
                </c:pt>
                <c:pt idx="90">
                  <c:v>94.1</c:v>
                </c:pt>
                <c:pt idx="91">
                  <c:v>95.3</c:v>
                </c:pt>
                <c:pt idx="92">
                  <c:v>95.3</c:v>
                </c:pt>
                <c:pt idx="93">
                  <c:v>95</c:v>
                </c:pt>
                <c:pt idx="94">
                  <c:v>97.1</c:v>
                </c:pt>
                <c:pt idx="95">
                  <c:v>100.6</c:v>
                </c:pt>
                <c:pt idx="96">
                  <c:v>102.6</c:v>
                </c:pt>
                <c:pt idx="97">
                  <c:v>102.9</c:v>
                </c:pt>
                <c:pt idx="98">
                  <c:v>104.7</c:v>
                </c:pt>
                <c:pt idx="99">
                  <c:v>107.2</c:v>
                </c:pt>
                <c:pt idx="100">
                  <c:v>107.6</c:v>
                </c:pt>
                <c:pt idx="101">
                  <c:v>106.6</c:v>
                </c:pt>
                <c:pt idx="102">
                  <c:v>105.2</c:v>
                </c:pt>
                <c:pt idx="103">
                  <c:v>104.8</c:v>
                </c:pt>
                <c:pt idx="104">
                  <c:v>107</c:v>
                </c:pt>
                <c:pt idx="105">
                  <c:v>109.9</c:v>
                </c:pt>
                <c:pt idx="106">
                  <c:v>110.6</c:v>
                </c:pt>
                <c:pt idx="107">
                  <c:v>110.1</c:v>
                </c:pt>
                <c:pt idx="108">
                  <c:v>110</c:v>
                </c:pt>
                <c:pt idx="109">
                  <c:v>109.6</c:v>
                </c:pt>
                <c:pt idx="110">
                  <c:v>108</c:v>
                </c:pt>
                <c:pt idx="111">
                  <c:v>106.4</c:v>
                </c:pt>
                <c:pt idx="112">
                  <c:v>106.2</c:v>
                </c:pt>
                <c:pt idx="113">
                  <c:v>106.1</c:v>
                </c:pt>
                <c:pt idx="114">
                  <c:v>105.9</c:v>
                </c:pt>
                <c:pt idx="115">
                  <c:v>106.5</c:v>
                </c:pt>
                <c:pt idx="116">
                  <c:v>105.4</c:v>
                </c:pt>
                <c:pt idx="117">
                  <c:v>104.1</c:v>
                </c:pt>
                <c:pt idx="118">
                  <c:v>104.6</c:v>
                </c:pt>
                <c:pt idx="119">
                  <c:v>104.9</c:v>
                </c:pt>
                <c:pt idx="120">
                  <c:v>105.6</c:v>
                </c:pt>
                <c:pt idx="121">
                  <c:v>106</c:v>
                </c:pt>
                <c:pt idx="122">
                  <c:v>106.2</c:v>
                </c:pt>
                <c:pt idx="123">
                  <c:v>106.1</c:v>
                </c:pt>
                <c:pt idx="124">
                  <c:v>105.8</c:v>
                </c:pt>
                <c:pt idx="125">
                  <c:v>105.3</c:v>
                </c:pt>
                <c:pt idx="126">
                  <c:v>103.8</c:v>
                </c:pt>
                <c:pt idx="127">
                  <c:v>101</c:v>
                </c:pt>
                <c:pt idx="128">
                  <c:v>97.2</c:v>
                </c:pt>
                <c:pt idx="129">
                  <c:v>93.9</c:v>
                </c:pt>
                <c:pt idx="130">
                  <c:v>89.4</c:v>
                </c:pt>
                <c:pt idx="131">
                  <c:v>84.1</c:v>
                </c:pt>
                <c:pt idx="132">
                  <c:v>80.4</c:v>
                </c:pt>
                <c:pt idx="133">
                  <c:v>77.8</c:v>
                </c:pt>
                <c:pt idx="134">
                  <c:v>74.4</c:v>
                </c:pt>
                <c:pt idx="135">
                  <c:v>70.9</c:v>
                </c:pt>
                <c:pt idx="136">
                  <c:v>68.1</c:v>
                </c:pt>
                <c:pt idx="137">
                  <c:v>66.7</c:v>
                </c:pt>
                <c:pt idx="138">
                  <c:v>65.4</c:v>
                </c:pt>
                <c:pt idx="139">
                  <c:v>64.6</c:v>
                </c:pt>
                <c:pt idx="140">
                  <c:v>65.8</c:v>
                </c:pt>
                <c:pt idx="141">
                  <c:v>66.2</c:v>
                </c:pt>
                <c:pt idx="142">
                  <c:v>66.8</c:v>
                </c:pt>
                <c:pt idx="143">
                  <c:v>69.4</c:v>
                </c:pt>
                <c:pt idx="144">
                  <c:v>70.8</c:v>
                </c:pt>
                <c:pt idx="145">
                  <c:v>71.2</c:v>
                </c:pt>
                <c:pt idx="146">
                  <c:v>72.4</c:v>
                </c:pt>
                <c:pt idx="147">
                  <c:v>73.4</c:v>
                </c:pt>
                <c:pt idx="148">
                  <c:v>72.9</c:v>
                </c:pt>
                <c:pt idx="149">
                  <c:v>70.5</c:v>
                </c:pt>
                <c:pt idx="150">
                  <c:v>68.2</c:v>
                </c:pt>
                <c:pt idx="151">
                  <c:v>65.5</c:v>
                </c:pt>
                <c:pt idx="152">
                  <c:v>62.2</c:v>
                </c:pt>
                <c:pt idx="153">
                  <c:v>60.6</c:v>
                </c:pt>
                <c:pt idx="154">
                  <c:v>58.7</c:v>
                </c:pt>
                <c:pt idx="155">
                  <c:v>55.1</c:v>
                </c:pt>
                <c:pt idx="156">
                  <c:v>50.7</c:v>
                </c:pt>
                <c:pt idx="157">
                  <c:v>46.4</c:v>
                </c:pt>
                <c:pt idx="158">
                  <c:v>44</c:v>
                </c:pt>
                <c:pt idx="159">
                  <c:v>42.6</c:v>
                </c:pt>
                <c:pt idx="160">
                  <c:v>40.6</c:v>
                </c:pt>
                <c:pt idx="161">
                  <c:v>38.9</c:v>
                </c:pt>
                <c:pt idx="162">
                  <c:v>37.3</c:v>
                </c:pt>
                <c:pt idx="163">
                  <c:v>36</c:v>
                </c:pt>
                <c:pt idx="164">
                  <c:v>34.2</c:v>
                </c:pt>
                <c:pt idx="165">
                  <c:v>32.5</c:v>
                </c:pt>
                <c:pt idx="166">
                  <c:v>31.6</c:v>
                </c:pt>
                <c:pt idx="167">
                  <c:v>31.4</c:v>
                </c:pt>
                <c:pt idx="168">
                  <c:v>32.7</c:v>
                </c:pt>
                <c:pt idx="169">
                  <c:v>34.4</c:v>
                </c:pt>
                <c:pt idx="170">
                  <c:v>34</c:v>
                </c:pt>
                <c:pt idx="171">
                  <c:v>33.9</c:v>
                </c:pt>
                <c:pt idx="172">
                  <c:v>34.6</c:v>
                </c:pt>
                <c:pt idx="173">
                  <c:v>34.5</c:v>
                </c:pt>
                <c:pt idx="174">
                  <c:v>34</c:v>
                </c:pt>
                <c:pt idx="175">
                  <c:v>33.1</c:v>
                </c:pt>
                <c:pt idx="176">
                  <c:v>32.1</c:v>
                </c:pt>
                <c:pt idx="177">
                  <c:v>30.2</c:v>
                </c:pt>
                <c:pt idx="178">
                  <c:v>27.5</c:v>
                </c:pt>
                <c:pt idx="179">
                  <c:v>25.2</c:v>
                </c:pt>
                <c:pt idx="180">
                  <c:v>23</c:v>
                </c:pt>
                <c:pt idx="181">
                  <c:v>22.1</c:v>
                </c:pt>
                <c:pt idx="182">
                  <c:v>21.2</c:v>
                </c:pt>
                <c:pt idx="183">
                  <c:v>18.6</c:v>
                </c:pt>
                <c:pt idx="184">
                  <c:v>16.8</c:v>
                </c:pt>
                <c:pt idx="185">
                  <c:v>16</c:v>
                </c:pt>
                <c:pt idx="186">
                  <c:v>15</c:v>
                </c:pt>
                <c:pt idx="187">
                  <c:v>14.3</c:v>
                </c:pt>
                <c:pt idx="188">
                  <c:v>14.4</c:v>
                </c:pt>
                <c:pt idx="189">
                  <c:v>15.4</c:v>
                </c:pt>
                <c:pt idx="190">
                  <c:v>16.1</c:v>
                </c:pt>
                <c:pt idx="191">
                  <c:v>16.3</c:v>
                </c:pt>
                <c:pt idx="192">
                  <c:v>15.2</c:v>
                </c:pt>
                <c:pt idx="193">
                  <c:v>13.2</c:v>
                </c:pt>
                <c:pt idx="194">
                  <c:v>12.2</c:v>
                </c:pt>
                <c:pt idx="195">
                  <c:v>12.6</c:v>
                </c:pt>
                <c:pt idx="196">
                  <c:v>12.5</c:v>
                </c:pt>
                <c:pt idx="197">
                  <c:v>12.2</c:v>
                </c:pt>
                <c:pt idx="198">
                  <c:v>12.9</c:v>
                </c:pt>
                <c:pt idx="199">
                  <c:v>14</c:v>
                </c:pt>
                <c:pt idx="200">
                  <c:v>14.3</c:v>
                </c:pt>
                <c:pt idx="201">
                  <c:v>13.5</c:v>
                </c:pt>
                <c:pt idx="202">
                  <c:v>13.5</c:v>
                </c:pt>
                <c:pt idx="203">
                  <c:v>14.8</c:v>
                </c:pt>
                <c:pt idx="204">
                  <c:v>16.7</c:v>
                </c:pt>
                <c:pt idx="205">
                  <c:v>18.1</c:v>
                </c:pt>
                <c:pt idx="206">
                  <c:v>20</c:v>
                </c:pt>
                <c:pt idx="207">
                  <c:v>22.2</c:v>
                </c:pt>
                <c:pt idx="208">
                  <c:v>24.2</c:v>
                </c:pt>
                <c:pt idx="209">
                  <c:v>26.3</c:v>
                </c:pt>
                <c:pt idx="210">
                  <c:v>29</c:v>
                </c:pt>
                <c:pt idx="211">
                  <c:v>33.4</c:v>
                </c:pt>
                <c:pt idx="212">
                  <c:v>39.1</c:v>
                </c:pt>
                <c:pt idx="213">
                  <c:v>45.6</c:v>
                </c:pt>
                <c:pt idx="214">
                  <c:v>51.9</c:v>
                </c:pt>
                <c:pt idx="215">
                  <c:v>56.9</c:v>
                </c:pt>
                <c:pt idx="216">
                  <c:v>61.3</c:v>
                </c:pt>
                <c:pt idx="217">
                  <c:v>64.5</c:v>
                </c:pt>
                <c:pt idx="218">
                  <c:v>69.6</c:v>
                </c:pt>
                <c:pt idx="219">
                  <c:v>76.9</c:v>
                </c:pt>
                <c:pt idx="220">
                  <c:v>83.2</c:v>
                </c:pt>
                <c:pt idx="221">
                  <c:v>89.3</c:v>
                </c:pt>
                <c:pt idx="222">
                  <c:v>97.4</c:v>
                </c:pt>
                <c:pt idx="223">
                  <c:v>104</c:v>
                </c:pt>
                <c:pt idx="224">
                  <c:v>108.4</c:v>
                </c:pt>
                <c:pt idx="225">
                  <c:v>111.1</c:v>
                </c:pt>
                <c:pt idx="226">
                  <c:v>113.3</c:v>
                </c:pt>
                <c:pt idx="227">
                  <c:v>117.7</c:v>
                </c:pt>
                <c:pt idx="228">
                  <c:v>123.7</c:v>
                </c:pt>
                <c:pt idx="229">
                  <c:v>130.9</c:v>
                </c:pt>
                <c:pt idx="230">
                  <c:v>136.5</c:v>
                </c:pt>
                <c:pt idx="231">
                  <c:v>141.1</c:v>
                </c:pt>
                <c:pt idx="232">
                  <c:v>147.3</c:v>
                </c:pt>
                <c:pt idx="233">
                  <c:v>153</c:v>
                </c:pt>
                <c:pt idx="234">
                  <c:v>155</c:v>
                </c:pt>
                <c:pt idx="235">
                  <c:v>155.4</c:v>
                </c:pt>
                <c:pt idx="236">
                  <c:v>155.7</c:v>
                </c:pt>
                <c:pt idx="237">
                  <c:v>157.8</c:v>
                </c:pt>
                <c:pt idx="238">
                  <c:v>162.3</c:v>
                </c:pt>
                <c:pt idx="239">
                  <c:v>164.5</c:v>
                </c:pt>
                <c:pt idx="240">
                  <c:v>163.9</c:v>
                </c:pt>
                <c:pt idx="241">
                  <c:v>162.6</c:v>
                </c:pt>
                <c:pt idx="242">
                  <c:v>160.9</c:v>
                </c:pt>
                <c:pt idx="243">
                  <c:v>158.7</c:v>
                </c:pt>
                <c:pt idx="244">
                  <c:v>156.3</c:v>
                </c:pt>
                <c:pt idx="245">
                  <c:v>154.7</c:v>
                </c:pt>
                <c:pt idx="246">
                  <c:v>152.8</c:v>
                </c:pt>
                <c:pt idx="247">
                  <c:v>150.3</c:v>
                </c:pt>
                <c:pt idx="248">
                  <c:v>150.1</c:v>
                </c:pt>
                <c:pt idx="249">
                  <c:v>150.2</c:v>
                </c:pt>
                <c:pt idx="250">
                  <c:v>147.7</c:v>
                </c:pt>
                <c:pt idx="251">
                  <c:v>142.7</c:v>
                </c:pt>
                <c:pt idx="252">
                  <c:v>140.3</c:v>
                </c:pt>
                <c:pt idx="253">
                  <c:v>141.5</c:v>
                </c:pt>
                <c:pt idx="254">
                  <c:v>143</c:v>
                </c:pt>
                <c:pt idx="255">
                  <c:v>143.4</c:v>
                </c:pt>
                <c:pt idx="256">
                  <c:v>142.9</c:v>
                </c:pt>
                <c:pt idx="257">
                  <c:v>141.5</c:v>
                </c:pt>
                <c:pt idx="258">
                  <c:v>140.3</c:v>
                </c:pt>
                <c:pt idx="259">
                  <c:v>141.1</c:v>
                </c:pt>
                <c:pt idx="260">
                  <c:v>142.8</c:v>
                </c:pt>
                <c:pt idx="261">
                  <c:v>142.2</c:v>
                </c:pt>
                <c:pt idx="262">
                  <c:v>138.8</c:v>
                </c:pt>
                <c:pt idx="263">
                  <c:v>137.8</c:v>
                </c:pt>
                <c:pt idx="264">
                  <c:v>137</c:v>
                </c:pt>
                <c:pt idx="265">
                  <c:v>133.3</c:v>
                </c:pt>
                <c:pt idx="266">
                  <c:v>129.2</c:v>
                </c:pt>
                <c:pt idx="267">
                  <c:v>124.3</c:v>
                </c:pt>
                <c:pt idx="268">
                  <c:v>119.9</c:v>
                </c:pt>
                <c:pt idx="269">
                  <c:v>117.3</c:v>
                </c:pt>
                <c:pt idx="270">
                  <c:v>115.2</c:v>
                </c:pt>
                <c:pt idx="271">
                  <c:v>109.4</c:v>
                </c:pt>
                <c:pt idx="272">
                  <c:v>101</c:v>
                </c:pt>
                <c:pt idx="273">
                  <c:v>95.7</c:v>
                </c:pt>
                <c:pt idx="274">
                  <c:v>94.7</c:v>
                </c:pt>
                <c:pt idx="275">
                  <c:v>94.6</c:v>
                </c:pt>
                <c:pt idx="276">
                  <c:v>92.8</c:v>
                </c:pt>
                <c:pt idx="277">
                  <c:v>90.3</c:v>
                </c:pt>
                <c:pt idx="278">
                  <c:v>85.9</c:v>
                </c:pt>
                <c:pt idx="279">
                  <c:v>81.5</c:v>
                </c:pt>
                <c:pt idx="280">
                  <c:v>77.1</c:v>
                </c:pt>
                <c:pt idx="281">
                  <c:v>70.5</c:v>
                </c:pt>
                <c:pt idx="282">
                  <c:v>65.5</c:v>
                </c:pt>
                <c:pt idx="283">
                  <c:v>65.8</c:v>
                </c:pt>
                <c:pt idx="284">
                  <c:v>67.9</c:v>
                </c:pt>
                <c:pt idx="285">
                  <c:v>68.2</c:v>
                </c:pt>
                <c:pt idx="286">
                  <c:v>66.8</c:v>
                </c:pt>
                <c:pt idx="287">
                  <c:v>64</c:v>
                </c:pt>
                <c:pt idx="288">
                  <c:v>60.2</c:v>
                </c:pt>
                <c:pt idx="289">
                  <c:v>56.4</c:v>
                </c:pt>
                <c:pt idx="290">
                  <c:v>53</c:v>
                </c:pt>
                <c:pt idx="291">
                  <c:v>49.8</c:v>
                </c:pt>
                <c:pt idx="292">
                  <c:v>47.5</c:v>
                </c:pt>
                <c:pt idx="293">
                  <c:v>46.5</c:v>
                </c:pt>
                <c:pt idx="294">
                  <c:v>44.2</c:v>
                </c:pt>
                <c:pt idx="295">
                  <c:v>39.6</c:v>
                </c:pt>
                <c:pt idx="296">
                  <c:v>33.9</c:v>
                </c:pt>
                <c:pt idx="297">
                  <c:v>28.9</c:v>
                </c:pt>
                <c:pt idx="298">
                  <c:v>24.7</c:v>
                </c:pt>
                <c:pt idx="299">
                  <c:v>21.7</c:v>
                </c:pt>
                <c:pt idx="300">
                  <c:v>20.5</c:v>
                </c:pt>
                <c:pt idx="301">
                  <c:v>19.6</c:v>
                </c:pt>
                <c:pt idx="302">
                  <c:v>18.6</c:v>
                </c:pt>
                <c:pt idx="303">
                  <c:v>18.3</c:v>
                </c:pt>
                <c:pt idx="304">
                  <c:v>18.3</c:v>
                </c:pt>
                <c:pt idx="305">
                  <c:v>18</c:v>
                </c:pt>
                <c:pt idx="306">
                  <c:v>17.4</c:v>
                </c:pt>
                <c:pt idx="307">
                  <c:v>17.1</c:v>
                </c:pt>
                <c:pt idx="308">
                  <c:v>17.3</c:v>
                </c:pt>
                <c:pt idx="309">
                  <c:v>17.3</c:v>
                </c:pt>
                <c:pt idx="310">
                  <c:v>16.8</c:v>
                </c:pt>
                <c:pt idx="311">
                  <c:v>15.3</c:v>
                </c:pt>
                <c:pt idx="312">
                  <c:v>13.8</c:v>
                </c:pt>
                <c:pt idx="313">
                  <c:v>13.1</c:v>
                </c:pt>
                <c:pt idx="314">
                  <c:v>13</c:v>
                </c:pt>
                <c:pt idx="315">
                  <c:v>13.7</c:v>
                </c:pt>
                <c:pt idx="316">
                  <c:v>14.3</c:v>
                </c:pt>
                <c:pt idx="317">
                  <c:v>13.8</c:v>
                </c:pt>
                <c:pt idx="318">
                  <c:v>13.7</c:v>
                </c:pt>
                <c:pt idx="319">
                  <c:v>13.2</c:v>
                </c:pt>
                <c:pt idx="320">
                  <c:v>12.3</c:v>
                </c:pt>
                <c:pt idx="321">
                  <c:v>13.2</c:v>
                </c:pt>
                <c:pt idx="322">
                  <c:v>14.9</c:v>
                </c:pt>
                <c:pt idx="323">
                  <c:v>16.3</c:v>
                </c:pt>
                <c:pt idx="324">
                  <c:v>17.6</c:v>
                </c:pt>
                <c:pt idx="325">
                  <c:v>19.6</c:v>
                </c:pt>
                <c:pt idx="326">
                  <c:v>22.1</c:v>
                </c:pt>
                <c:pt idx="327">
                  <c:v>24.4</c:v>
                </c:pt>
                <c:pt idx="328">
                  <c:v>26.5</c:v>
                </c:pt>
                <c:pt idx="329">
                  <c:v>28.4</c:v>
                </c:pt>
                <c:pt idx="330">
                  <c:v>31.3</c:v>
                </c:pt>
                <c:pt idx="331">
                  <c:v>34.8</c:v>
                </c:pt>
                <c:pt idx="332">
                  <c:v>39</c:v>
                </c:pt>
                <c:pt idx="333">
                  <c:v>43.6</c:v>
                </c:pt>
                <c:pt idx="334">
                  <c:v>46.7</c:v>
                </c:pt>
                <c:pt idx="335">
                  <c:v>51.3</c:v>
                </c:pt>
                <c:pt idx="336">
                  <c:v>58.2</c:v>
                </c:pt>
                <c:pt idx="337">
                  <c:v>64.6</c:v>
                </c:pt>
                <c:pt idx="338">
                  <c:v>71.3</c:v>
                </c:pt>
                <c:pt idx="339">
                  <c:v>77.5</c:v>
                </c:pt>
                <c:pt idx="340">
                  <c:v>83.8</c:v>
                </c:pt>
                <c:pt idx="341">
                  <c:v>93.7</c:v>
                </c:pt>
                <c:pt idx="342">
                  <c:v>104.3</c:v>
                </c:pt>
                <c:pt idx="343">
                  <c:v>113.7</c:v>
                </c:pt>
                <c:pt idx="344">
                  <c:v>121.2</c:v>
                </c:pt>
                <c:pt idx="345">
                  <c:v>125.3</c:v>
                </c:pt>
                <c:pt idx="346">
                  <c:v>130.4</c:v>
                </c:pt>
                <c:pt idx="347">
                  <c:v>137.6</c:v>
                </c:pt>
                <c:pt idx="348">
                  <c:v>142</c:v>
                </c:pt>
                <c:pt idx="349">
                  <c:v>145</c:v>
                </c:pt>
                <c:pt idx="350">
                  <c:v>149.7</c:v>
                </c:pt>
                <c:pt idx="351">
                  <c:v>153.5</c:v>
                </c:pt>
                <c:pt idx="352">
                  <c:v>156.9</c:v>
                </c:pt>
                <c:pt idx="353">
                  <c:v>158.4</c:v>
                </c:pt>
                <c:pt idx="354">
                  <c:v>158.5</c:v>
                </c:pt>
                <c:pt idx="355">
                  <c:v>157.7</c:v>
                </c:pt>
                <c:pt idx="356">
                  <c:v>156.6</c:v>
                </c:pt>
                <c:pt idx="357">
                  <c:v>157.4</c:v>
                </c:pt>
                <c:pt idx="358">
                  <c:v>157.5</c:v>
                </c:pt>
                <c:pt idx="359">
                  <c:v>153.5</c:v>
                </c:pt>
                <c:pt idx="360">
                  <c:v>150.6</c:v>
                </c:pt>
                <c:pt idx="361">
                  <c:v>152.9</c:v>
                </c:pt>
                <c:pt idx="362">
                  <c:v>152</c:v>
                </c:pt>
                <c:pt idx="363">
                  <c:v>149.3</c:v>
                </c:pt>
                <c:pt idx="364">
                  <c:v>147</c:v>
                </c:pt>
                <c:pt idx="365">
                  <c:v>143.8</c:v>
                </c:pt>
                <c:pt idx="366">
                  <c:v>140.6</c:v>
                </c:pt>
                <c:pt idx="367">
                  <c:v>140.5</c:v>
                </c:pt>
                <c:pt idx="368">
                  <c:v>142.1</c:v>
                </c:pt>
                <c:pt idx="369">
                  <c:v>142.1</c:v>
                </c:pt>
                <c:pt idx="370">
                  <c:v>141.7</c:v>
                </c:pt>
                <c:pt idx="371">
                  <c:v>143.9</c:v>
                </c:pt>
                <c:pt idx="372">
                  <c:v>147.6</c:v>
                </c:pt>
                <c:pt idx="373">
                  <c:v>147.6</c:v>
                </c:pt>
                <c:pt idx="374">
                  <c:v>146.6</c:v>
                </c:pt>
                <c:pt idx="375">
                  <c:v>146.5</c:v>
                </c:pt>
                <c:pt idx="376">
                  <c:v>145.5</c:v>
                </c:pt>
                <c:pt idx="377">
                  <c:v>145.2</c:v>
                </c:pt>
                <c:pt idx="378">
                  <c:v>146.3</c:v>
                </c:pt>
                <c:pt idx="379">
                  <c:v>146.6</c:v>
                </c:pt>
                <c:pt idx="380">
                  <c:v>144.9</c:v>
                </c:pt>
                <c:pt idx="381">
                  <c:v>141.7</c:v>
                </c:pt>
                <c:pt idx="382">
                  <c:v>138.1</c:v>
                </c:pt>
                <c:pt idx="383">
                  <c:v>131.7</c:v>
                </c:pt>
                <c:pt idx="384">
                  <c:v>123.7</c:v>
                </c:pt>
                <c:pt idx="385">
                  <c:v>115.4</c:v>
                </c:pt>
                <c:pt idx="386">
                  <c:v>108.2</c:v>
                </c:pt>
                <c:pt idx="387">
                  <c:v>103.3</c:v>
                </c:pt>
                <c:pt idx="388">
                  <c:v>100.3</c:v>
                </c:pt>
                <c:pt idx="389">
                  <c:v>97.1</c:v>
                </c:pt>
                <c:pt idx="390">
                  <c:v>90.7</c:v>
                </c:pt>
                <c:pt idx="391">
                  <c:v>84</c:v>
                </c:pt>
                <c:pt idx="392">
                  <c:v>79.5</c:v>
                </c:pt>
                <c:pt idx="393">
                  <c:v>76.4</c:v>
                </c:pt>
                <c:pt idx="394">
                  <c:v>74.4</c:v>
                </c:pt>
                <c:pt idx="395">
                  <c:v>73.2</c:v>
                </c:pt>
                <c:pt idx="396">
                  <c:v>71.4</c:v>
                </c:pt>
                <c:pt idx="397">
                  <c:v>69.3</c:v>
                </c:pt>
                <c:pt idx="398">
                  <c:v>66.6</c:v>
                </c:pt>
                <c:pt idx="399">
                  <c:v>63.6</c:v>
                </c:pt>
                <c:pt idx="400">
                  <c:v>59.9</c:v>
                </c:pt>
                <c:pt idx="401">
                  <c:v>56.1</c:v>
                </c:pt>
                <c:pt idx="402">
                  <c:v>54.7</c:v>
                </c:pt>
                <c:pt idx="403">
                  <c:v>52.3</c:v>
                </c:pt>
                <c:pt idx="404">
                  <c:v>48.4</c:v>
                </c:pt>
                <c:pt idx="405">
                  <c:v>44.9</c:v>
                </c:pt>
                <c:pt idx="406">
                  <c:v>41.2</c:v>
                </c:pt>
                <c:pt idx="407">
                  <c:v>38.4</c:v>
                </c:pt>
                <c:pt idx="408">
                  <c:v>36.6</c:v>
                </c:pt>
                <c:pt idx="409">
                  <c:v>34.8</c:v>
                </c:pt>
                <c:pt idx="410">
                  <c:v>34.1</c:v>
                </c:pt>
                <c:pt idx="411">
                  <c:v>33.7</c:v>
                </c:pt>
                <c:pt idx="412">
                  <c:v>32.5</c:v>
                </c:pt>
                <c:pt idx="413">
                  <c:v>30.8</c:v>
                </c:pt>
                <c:pt idx="414">
                  <c:v>28.5</c:v>
                </c:pt>
                <c:pt idx="415">
                  <c:v>26.8</c:v>
                </c:pt>
                <c:pt idx="416">
                  <c:v>26.6</c:v>
                </c:pt>
                <c:pt idx="417">
                  <c:v>26.5</c:v>
                </c:pt>
                <c:pt idx="418">
                  <c:v>26.2</c:v>
                </c:pt>
                <c:pt idx="419">
                  <c:v>25.6</c:v>
                </c:pt>
                <c:pt idx="420">
                  <c:v>24.2</c:v>
                </c:pt>
                <c:pt idx="421">
                  <c:v>23</c:v>
                </c:pt>
                <c:pt idx="422">
                  <c:v>22.1</c:v>
                </c:pt>
                <c:pt idx="423">
                  <c:v>20.6</c:v>
                </c:pt>
                <c:pt idx="424">
                  <c:v>19.2</c:v>
                </c:pt>
                <c:pt idx="425">
                  <c:v>18.2</c:v>
                </c:pt>
                <c:pt idx="426">
                  <c:v>17</c:v>
                </c:pt>
                <c:pt idx="427">
                  <c:v>15.4</c:v>
                </c:pt>
                <c:pt idx="428">
                  <c:v>13.4</c:v>
                </c:pt>
                <c:pt idx="429">
                  <c:v>12.1</c:v>
                </c:pt>
                <c:pt idx="430">
                  <c:v>11.3</c:v>
                </c:pt>
                <c:pt idx="431">
                  <c:v>10.8</c:v>
                </c:pt>
                <c:pt idx="432">
                  <c:v>10.4</c:v>
                </c:pt>
                <c:pt idx="433">
                  <c:v>10.1</c:v>
                </c:pt>
                <c:pt idx="434">
                  <c:v>9.7</c:v>
                </c:pt>
                <c:pt idx="435">
                  <c:v>8.4</c:v>
                </c:pt>
                <c:pt idx="436">
                  <c:v>8</c:v>
                </c:pt>
                <c:pt idx="437">
                  <c:v>8.5</c:v>
                </c:pt>
                <c:pt idx="438">
                  <c:v>8.4</c:v>
                </c:pt>
                <c:pt idx="439">
                  <c:v>8.3</c:v>
                </c:pt>
                <c:pt idx="440">
                  <c:v>8.4</c:v>
                </c:pt>
                <c:pt idx="441">
                  <c:v>8.8</c:v>
                </c:pt>
                <c:pt idx="442">
                  <c:v>9.8</c:v>
                </c:pt>
                <c:pt idx="443">
                  <c:v>10.4</c:v>
                </c:pt>
                <c:pt idx="444">
                  <c:v>10.5</c:v>
                </c:pt>
                <c:pt idx="445">
                  <c:v>11</c:v>
                </c:pt>
                <c:pt idx="446">
                  <c:v>13.5</c:v>
                </c:pt>
                <c:pt idx="447">
                  <c:v>16.5</c:v>
                </c:pt>
                <c:pt idx="448">
                  <c:v>18.4</c:v>
                </c:pt>
                <c:pt idx="449">
                  <c:v>20.4</c:v>
                </c:pt>
                <c:pt idx="450">
                  <c:v>22.7</c:v>
                </c:pt>
                <c:pt idx="451">
                  <c:v>25.1</c:v>
                </c:pt>
                <c:pt idx="452">
                  <c:v>28.4</c:v>
                </c:pt>
                <c:pt idx="453">
                  <c:v>31.9</c:v>
                </c:pt>
                <c:pt idx="454">
                  <c:v>35</c:v>
                </c:pt>
                <c:pt idx="455">
                  <c:v>39</c:v>
                </c:pt>
                <c:pt idx="456">
                  <c:v>43.8</c:v>
                </c:pt>
                <c:pt idx="457">
                  <c:v>49</c:v>
                </c:pt>
                <c:pt idx="458">
                  <c:v>53.5</c:v>
                </c:pt>
                <c:pt idx="459">
                  <c:v>56.6</c:v>
                </c:pt>
                <c:pt idx="460">
                  <c:v>59.4</c:v>
                </c:pt>
                <c:pt idx="461">
                  <c:v>62.5</c:v>
                </c:pt>
                <c:pt idx="462">
                  <c:v>65.5</c:v>
                </c:pt>
                <c:pt idx="463">
                  <c:v>67.8</c:v>
                </c:pt>
                <c:pt idx="464">
                  <c:v>69.5</c:v>
                </c:pt>
                <c:pt idx="465">
                  <c:v>70.5</c:v>
                </c:pt>
                <c:pt idx="466">
                  <c:v>73</c:v>
                </c:pt>
                <c:pt idx="467">
                  <c:v>77.9</c:v>
                </c:pt>
                <c:pt idx="468">
                  <c:v>82.6</c:v>
                </c:pt>
                <c:pt idx="469">
                  <c:v>84.6</c:v>
                </c:pt>
                <c:pt idx="470">
                  <c:v>83.8</c:v>
                </c:pt>
                <c:pt idx="471">
                  <c:v>85.5</c:v>
                </c:pt>
                <c:pt idx="472">
                  <c:v>90.5</c:v>
                </c:pt>
                <c:pt idx="473">
                  <c:v>93.1</c:v>
                </c:pt>
                <c:pt idx="474">
                  <c:v>94.3</c:v>
                </c:pt>
                <c:pt idx="475">
                  <c:v>97.5</c:v>
                </c:pt>
                <c:pt idx="476">
                  <c:v>102.3</c:v>
                </c:pt>
                <c:pt idx="477">
                  <c:v>107.8</c:v>
                </c:pt>
                <c:pt idx="478">
                  <c:v>111</c:v>
                </c:pt>
                <c:pt idx="479">
                  <c:v>111.1</c:v>
                </c:pt>
                <c:pt idx="480">
                  <c:v>112.9</c:v>
                </c:pt>
                <c:pt idx="481">
                  <c:v>116.8</c:v>
                </c:pt>
                <c:pt idx="482">
                  <c:v>119.9</c:v>
                </c:pt>
                <c:pt idx="483">
                  <c:v>120.8</c:v>
                </c:pt>
                <c:pt idx="484">
                  <c:v>119</c:v>
                </c:pt>
                <c:pt idx="485">
                  <c:v>118.7</c:v>
                </c:pt>
                <c:pt idx="486">
                  <c:v>119.8</c:v>
                </c:pt>
                <c:pt idx="487">
                  <c:v>118.6</c:v>
                </c:pt>
                <c:pt idx="488">
                  <c:v>116.3</c:v>
                </c:pt>
                <c:pt idx="489">
                  <c:v>114.5</c:v>
                </c:pt>
                <c:pt idx="490">
                  <c:v>112.7</c:v>
                </c:pt>
                <c:pt idx="491">
                  <c:v>112</c:v>
                </c:pt>
                <c:pt idx="492">
                  <c:v>108.7</c:v>
                </c:pt>
                <c:pt idx="493">
                  <c:v>104</c:v>
                </c:pt>
                <c:pt idx="494">
                  <c:v>104.8</c:v>
                </c:pt>
                <c:pt idx="495">
                  <c:v>107.5</c:v>
                </c:pt>
                <c:pt idx="496">
                  <c:v>108.6</c:v>
                </c:pt>
                <c:pt idx="497">
                  <c:v>109.8</c:v>
                </c:pt>
                <c:pt idx="498">
                  <c:v>111.7</c:v>
                </c:pt>
                <c:pt idx="499">
                  <c:v>113.6</c:v>
                </c:pt>
                <c:pt idx="500">
                  <c:v>114.1</c:v>
                </c:pt>
                <c:pt idx="501">
                  <c:v>114</c:v>
                </c:pt>
                <c:pt idx="502">
                  <c:v>115.5</c:v>
                </c:pt>
                <c:pt idx="503">
                  <c:v>114.6</c:v>
                </c:pt>
                <c:pt idx="504">
                  <c:v>113.5</c:v>
                </c:pt>
                <c:pt idx="505">
                  <c:v>114.6</c:v>
                </c:pt>
                <c:pt idx="506">
                  <c:v>113.3</c:v>
                </c:pt>
                <c:pt idx="507">
                  <c:v>110.5</c:v>
                </c:pt>
                <c:pt idx="508">
                  <c:v>108.8</c:v>
                </c:pt>
                <c:pt idx="509">
                  <c:v>106.2</c:v>
                </c:pt>
                <c:pt idx="510">
                  <c:v>102.7</c:v>
                </c:pt>
                <c:pt idx="511">
                  <c:v>98.7</c:v>
                </c:pt>
                <c:pt idx="512">
                  <c:v>94.6</c:v>
                </c:pt>
                <c:pt idx="513">
                  <c:v>90.5</c:v>
                </c:pt>
                <c:pt idx="514">
                  <c:v>85.2</c:v>
                </c:pt>
                <c:pt idx="515">
                  <c:v>82</c:v>
                </c:pt>
                <c:pt idx="516">
                  <c:v>80.8</c:v>
                </c:pt>
                <c:pt idx="517">
                  <c:v>78.3</c:v>
                </c:pt>
                <c:pt idx="518">
                  <c:v>74</c:v>
                </c:pt>
                <c:pt idx="519">
                  <c:v>70.1</c:v>
                </c:pt>
                <c:pt idx="520">
                  <c:v>67.6</c:v>
                </c:pt>
                <c:pt idx="521">
                  <c:v>65</c:v>
                </c:pt>
                <c:pt idx="522">
                  <c:v>61.8</c:v>
                </c:pt>
                <c:pt idx="523">
                  <c:v>60</c:v>
                </c:pt>
                <c:pt idx="524">
                  <c:v>59.5</c:v>
                </c:pt>
                <c:pt idx="525">
                  <c:v>58.2</c:v>
                </c:pt>
                <c:pt idx="526">
                  <c:v>56.7</c:v>
                </c:pt>
                <c:pt idx="527">
                  <c:v>54.8</c:v>
                </c:pt>
                <c:pt idx="528">
                  <c:v>52</c:v>
                </c:pt>
                <c:pt idx="529">
                  <c:v>49.3</c:v>
                </c:pt>
                <c:pt idx="530">
                  <c:v>47.1</c:v>
                </c:pt>
                <c:pt idx="531">
                  <c:v>45.5</c:v>
                </c:pt>
                <c:pt idx="532">
                  <c:v>43.8</c:v>
                </c:pt>
                <c:pt idx="533">
                  <c:v>41.6</c:v>
                </c:pt>
                <c:pt idx="534">
                  <c:v>40.2</c:v>
                </c:pt>
                <c:pt idx="535">
                  <c:v>39.2</c:v>
                </c:pt>
                <c:pt idx="536">
                  <c:v>37.5</c:v>
                </c:pt>
                <c:pt idx="537">
                  <c:v>35.9</c:v>
                </c:pt>
                <c:pt idx="538">
                  <c:v>35.3</c:v>
                </c:pt>
                <c:pt idx="539">
                  <c:v>35.2</c:v>
                </c:pt>
                <c:pt idx="540">
                  <c:v>34.6</c:v>
                </c:pt>
                <c:pt idx="541">
                  <c:v>33.9</c:v>
                </c:pt>
                <c:pt idx="542">
                  <c:v>33.5</c:v>
                </c:pt>
                <c:pt idx="543">
                  <c:v>31.6</c:v>
                </c:pt>
                <c:pt idx="544">
                  <c:v>28.9</c:v>
                </c:pt>
                <c:pt idx="545">
                  <c:v>28.8</c:v>
                </c:pt>
                <c:pt idx="546">
                  <c:v>29.1</c:v>
                </c:pt>
                <c:pt idx="547">
                  <c:v>27.4</c:v>
                </c:pt>
                <c:pt idx="548">
                  <c:v>25.8</c:v>
                </c:pt>
                <c:pt idx="549">
                  <c:v>25.5</c:v>
                </c:pt>
                <c:pt idx="550">
                  <c:v>24.9</c:v>
                </c:pt>
                <c:pt idx="551">
                  <c:v>23</c:v>
                </c:pt>
                <c:pt idx="552">
                  <c:v>20.8</c:v>
                </c:pt>
                <c:pt idx="553">
                  <c:v>18.6</c:v>
                </c:pt>
                <c:pt idx="554">
                  <c:v>17.4</c:v>
                </c:pt>
                <c:pt idx="555">
                  <c:v>17.1</c:v>
                </c:pt>
                <c:pt idx="556">
                  <c:v>17.3</c:v>
                </c:pt>
                <c:pt idx="557">
                  <c:v>16.3</c:v>
                </c:pt>
                <c:pt idx="558">
                  <c:v>15.2</c:v>
                </c:pt>
                <c:pt idx="559">
                  <c:v>15.6</c:v>
                </c:pt>
                <c:pt idx="560">
                  <c:v>15.5</c:v>
                </c:pt>
                <c:pt idx="561">
                  <c:v>14.2</c:v>
                </c:pt>
                <c:pt idx="562">
                  <c:v>12.6</c:v>
                </c:pt>
                <c:pt idx="563">
                  <c:v>12.1</c:v>
                </c:pt>
                <c:pt idx="564">
                  <c:v>11.9</c:v>
                </c:pt>
                <c:pt idx="565">
                  <c:v>11.5</c:v>
                </c:pt>
                <c:pt idx="566">
                  <c:v>10.7</c:v>
                </c:pt>
                <c:pt idx="567">
                  <c:v>9.8</c:v>
                </c:pt>
                <c:pt idx="568">
                  <c:v>8.6</c:v>
                </c:pt>
                <c:pt idx="569">
                  <c:v>7.6</c:v>
                </c:pt>
                <c:pt idx="570">
                  <c:v>6.9</c:v>
                </c:pt>
                <c:pt idx="571">
                  <c:v>6</c:v>
                </c:pt>
                <c:pt idx="572">
                  <c:v>5.9</c:v>
                </c:pt>
                <c:pt idx="573">
                  <c:v>6</c:v>
                </c:pt>
                <c:pt idx="574">
                  <c:v>5.7</c:v>
                </c:pt>
                <c:pt idx="575">
                  <c:v>4.9</c:v>
                </c:pt>
                <c:pt idx="576">
                  <c:v>4.2</c:v>
                </c:pt>
                <c:pt idx="577">
                  <c:v>3.6</c:v>
                </c:pt>
                <c:pt idx="578">
                  <c:v>3.3</c:v>
                </c:pt>
                <c:pt idx="579">
                  <c:v>3.4</c:v>
                </c:pt>
                <c:pt idx="580">
                  <c:v>3.5</c:v>
                </c:pt>
                <c:pt idx="581">
                  <c:v>3.3</c:v>
                </c:pt>
                <c:pt idx="582">
                  <c:v>2.8</c:v>
                </c:pt>
                <c:pt idx="583">
                  <c:v>2.7</c:v>
                </c:pt>
                <c:pt idx="584">
                  <c:v>2.3</c:v>
                </c:pt>
                <c:pt idx="585">
                  <c:v>1.8</c:v>
                </c:pt>
                <c:pt idx="586">
                  <c:v>1.7</c:v>
                </c:pt>
                <c:pt idx="587">
                  <c:v>1.7</c:v>
                </c:pt>
                <c:pt idx="588">
                  <c:v>1.8</c:v>
                </c:pt>
                <c:pt idx="589">
                  <c:v>1.9</c:v>
                </c:pt>
                <c:pt idx="590">
                  <c:v>2</c:v>
                </c:pt>
                <c:pt idx="591">
                  <c:v>2.2</c:v>
                </c:pt>
                <c:pt idx="592">
                  <c:v>2.3</c:v>
                </c:pt>
                <c:pt idx="593">
                  <c:v>2.7</c:v>
                </c:pt>
                <c:pt idx="594">
                  <c:v>3.6</c:v>
                </c:pt>
                <c:pt idx="595">
                  <c:v>4.8</c:v>
                </c:pt>
                <c:pt idx="596">
                  <c:v>6.2</c:v>
                </c:pt>
                <c:pt idx="597">
                  <c:v>7.1</c:v>
                </c:pt>
                <c:pt idx="598">
                  <c:v>7.6</c:v>
                </c:pt>
                <c:pt idx="599">
                  <c:v>8.3</c:v>
                </c:pt>
                <c:pt idx="600">
                  <c:v>9.3</c:v>
                </c:pt>
                <c:pt idx="601">
                  <c:v>10.6</c:v>
                </c:pt>
                <c:pt idx="602">
                  <c:v>12.3</c:v>
                </c:pt>
                <c:pt idx="603">
                  <c:v>14</c:v>
                </c:pt>
                <c:pt idx="604">
                  <c:v>15.5</c:v>
                </c:pt>
                <c:pt idx="605">
                  <c:v>16.4</c:v>
                </c:pt>
                <c:pt idx="606">
                  <c:v>16.7</c:v>
                </c:pt>
                <c:pt idx="607">
                  <c:v>17.4</c:v>
                </c:pt>
                <c:pt idx="608">
                  <c:v>19.6</c:v>
                </c:pt>
                <c:pt idx="609">
                  <c:v>23.2</c:v>
                </c:pt>
                <c:pt idx="610">
                  <c:v>26.5</c:v>
                </c:pt>
                <c:pt idx="611">
                  <c:v>28.8</c:v>
                </c:pt>
                <c:pt idx="612">
                  <c:v>30.9</c:v>
                </c:pt>
                <c:pt idx="613">
                  <c:v>33.4</c:v>
                </c:pt>
                <c:pt idx="614">
                  <c:v>36.9</c:v>
                </c:pt>
                <c:pt idx="615">
                  <c:v>41.8</c:v>
                </c:pt>
                <c:pt idx="616">
                  <c:v>47.6</c:v>
                </c:pt>
                <c:pt idx="617">
                  <c:v>53.2</c:v>
                </c:pt>
                <c:pt idx="618">
                  <c:v>57.3</c:v>
                </c:pt>
                <c:pt idx="619">
                  <c:v>59</c:v>
                </c:pt>
                <c:pt idx="620">
                  <c:v>59.5</c:v>
                </c:pt>
                <c:pt idx="621">
                  <c:v>59.9</c:v>
                </c:pt>
                <c:pt idx="622">
                  <c:v>61.1</c:v>
                </c:pt>
                <c:pt idx="623">
                  <c:v>63.4</c:v>
                </c:pt>
                <c:pt idx="624">
                  <c:v>65.5</c:v>
                </c:pt>
                <c:pt idx="625">
                  <c:v>66.9</c:v>
                </c:pt>
                <c:pt idx="626">
                  <c:v>66.8</c:v>
                </c:pt>
                <c:pt idx="627">
                  <c:v>64.6</c:v>
                </c:pt>
                <c:pt idx="628">
                  <c:v>61.7</c:v>
                </c:pt>
                <c:pt idx="629">
                  <c:v>58.9</c:v>
                </c:pt>
                <c:pt idx="630">
                  <c:v>57.8</c:v>
                </c:pt>
                <c:pt idx="631">
                  <c:v>58.2</c:v>
                </c:pt>
                <c:pt idx="632">
                  <c:v>58.1</c:v>
                </c:pt>
                <c:pt idx="633">
                  <c:v>58.6</c:v>
                </c:pt>
                <c:pt idx="634">
                  <c:v>59.7</c:v>
                </c:pt>
                <c:pt idx="635">
                  <c:v>59.6</c:v>
                </c:pt>
                <c:pt idx="636">
                  <c:v>58.7</c:v>
                </c:pt>
                <c:pt idx="637">
                  <c:v>58.4</c:v>
                </c:pt>
                <c:pt idx="638">
                  <c:v>57.6</c:v>
                </c:pt>
                <c:pt idx="639">
                  <c:v>57.9</c:v>
                </c:pt>
                <c:pt idx="640">
                  <c:v>59.9</c:v>
                </c:pt>
                <c:pt idx="641">
                  <c:v>62.6</c:v>
                </c:pt>
                <c:pt idx="642">
                  <c:v>65.5</c:v>
                </c:pt>
                <c:pt idx="643">
                  <c:v>68.9</c:v>
                </c:pt>
                <c:pt idx="644">
                  <c:v>73</c:v>
                </c:pt>
                <c:pt idx="645">
                  <c:v>74.9</c:v>
                </c:pt>
                <c:pt idx="646">
                  <c:v>75.3</c:v>
                </c:pt>
                <c:pt idx="647">
                  <c:v>75.9</c:v>
                </c:pt>
                <c:pt idx="648">
                  <c:v>77.3</c:v>
                </c:pt>
                <c:pt idx="649">
                  <c:v>78.3</c:v>
                </c:pt>
                <c:pt idx="650">
                  <c:v>80.8</c:v>
                </c:pt>
                <c:pt idx="651">
                  <c:v>69.8</c:v>
                </c:pt>
                <c:pt idx="652">
                  <c:v>69</c:v>
                </c:pt>
                <c:pt idx="653">
                  <c:v>68.5</c:v>
                </c:pt>
                <c:pt idx="654">
                  <c:v>67.6</c:v>
                </c:pt>
                <c:pt idx="655">
                  <c:v>65</c:v>
                </c:pt>
                <c:pt idx="656">
                  <c:v>61.1</c:v>
                </c:pt>
                <c:pt idx="657">
                  <c:v>58.4</c:v>
                </c:pt>
                <c:pt idx="658">
                  <c:v>56.8</c:v>
                </c:pt>
                <c:pt idx="659">
                  <c:v>55.3</c:v>
                </c:pt>
                <c:pt idx="660">
                  <c:v>53.6</c:v>
                </c:pt>
                <c:pt idx="661">
                  <c:v>51.7</c:v>
                </c:pt>
                <c:pt idx="662">
                  <c:v>49.3</c:v>
                </c:pt>
                <c:pt idx="663">
                  <c:v>47.3</c:v>
                </c:pt>
                <c:pt idx="664">
                  <c:v>45.7</c:v>
                </c:pt>
                <c:pt idx="665">
                  <c:v>43.3</c:v>
                </c:pt>
                <c:pt idx="666">
                  <c:v>41</c:v>
                </c:pt>
                <c:pt idx="667">
                  <c:v>39.8</c:v>
                </c:pt>
                <c:pt idx="668">
                  <c:v>39.5</c:v>
                </c:pt>
                <c:pt idx="669">
                  <c:v>38.6</c:v>
                </c:pt>
                <c:pt idx="670">
                  <c:v>36.7</c:v>
                </c:pt>
                <c:pt idx="671">
                  <c:v>34.7</c:v>
                </c:pt>
                <c:pt idx="672">
                  <c:v>32.6</c:v>
                </c:pt>
                <c:pt idx="673">
                  <c:v>31.5</c:v>
                </c:pt>
                <c:pt idx="674">
                  <c:v>30.2</c:v>
                </c:pt>
                <c:pt idx="675">
                  <c:v>28.7</c:v>
                </c:pt>
                <c:pt idx="676">
                  <c:v>26.9</c:v>
                </c:pt>
                <c:pt idx="677">
                  <c:v>24.9</c:v>
                </c:pt>
                <c:pt idx="678">
                  <c:v>23.2</c:v>
                </c:pt>
                <c:pt idx="679">
                  <c:v>21.6</c:v>
                </c:pt>
                <c:pt idx="680">
                  <c:v>19.9</c:v>
                </c:pt>
                <c:pt idx="681">
                  <c:v>18.8</c:v>
                </c:pt>
                <c:pt idx="682">
                  <c:v>17.9</c:v>
                </c:pt>
                <c:pt idx="683">
                  <c:v>17.1</c:v>
                </c:pt>
                <c:pt idx="684">
                  <c:v>16.7</c:v>
                </c:pt>
                <c:pt idx="685">
                  <c:v>15.9</c:v>
                </c:pt>
                <c:pt idx="686">
                  <c:v>15.5</c:v>
                </c:pt>
                <c:pt idx="687">
                  <c:v>14.9</c:v>
                </c:pt>
                <c:pt idx="688">
                  <c:v>14</c:v>
                </c:pt>
                <c:pt idx="689">
                  <c:v>13.3</c:v>
                </c:pt>
                <c:pt idx="690">
                  <c:v>12.6</c:v>
                </c:pt>
                <c:pt idx="691">
                  <c:v>11.7</c:v>
                </c:pt>
                <c:pt idx="692">
                  <c:v>10.9</c:v>
                </c:pt>
                <c:pt idx="693">
                  <c:v>-0.6</c:v>
                </c:pt>
                <c:pt idx="694">
                  <c:v>-0.6</c:v>
                </c:pt>
                <c:pt idx="695">
                  <c:v>-0.6</c:v>
                </c:pt>
                <c:pt idx="696">
                  <c:v>-0.6</c:v>
                </c:pt>
                <c:pt idx="697">
                  <c:v>-0.6</c:v>
                </c:pt>
                <c:pt idx="698">
                  <c:v>-0.6</c:v>
                </c:pt>
                <c:pt idx="699">
                  <c:v/>
                </c:pt>
              </c:numCache>
            </c:numRef>
          </c:yVal>
          <c:smooth val="0"/>
        </c:ser>
        <c:axId val="29077750"/>
        <c:axId val="35544174"/>
      </c:scatterChart>
      <c:valAx>
        <c:axId val="29077750"/>
        <c:scaling>
          <c:orientation val="minMax"/>
          <c:max val="2020"/>
          <c:min val="1961"/>
        </c:scaling>
        <c:delete val="0"/>
        <c:axPos val="b"/>
        <c:title>
          <c:tx>
            <c:rich>
              <a:bodyPr/>
              <a:lstStyle/>
              <a:p>
                <a:pPr>
                  <a:defRPr/>
                </a:pPr>
                <a:r>
                  <a:rPr b="1" lang="en-GB" sz="1825">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35544174"/>
        <c:crosses val="min"/>
      </c:valAx>
      <c:valAx>
        <c:axId val="35544174"/>
        <c:scaling>
          <c:orientation val="minMax"/>
        </c:scaling>
        <c:delete val="0"/>
        <c:axPos val="l"/>
        <c:majorGridlines>
          <c:spPr>
            <a:ln>
              <a:solidFill>
                <a:srgbClr val="000000"/>
              </a:solidFill>
            </a:ln>
          </c:spPr>
        </c:majorGridlines>
        <c:title>
          <c:tx>
            <c:rich>
              <a:bodyPr/>
              <a:lstStyle/>
              <a:p>
                <a:pPr>
                  <a:defRPr/>
                </a:pPr>
                <a:r>
                  <a:rPr b="1" lang="en-GB" sz="1825">
                    <a:solidFill>
                      <a:srgbClr val="000000"/>
                    </a:solidFill>
                    <a:latin typeface="Arial"/>
                  </a:rPr>
                  <a:t>monthly smoothed sunspot number</a:t>
                </a:r>
              </a:p>
            </c:rich>
          </c:tx>
          <c:layout/>
        </c:title>
        <c:majorTickMark val="out"/>
        <c:minorTickMark val="none"/>
        <c:tickLblPos val="nextTo"/>
        <c:spPr>
          <a:ln>
            <a:solidFill>
              <a:srgbClr val="000000"/>
            </a:solidFill>
          </a:ln>
        </c:spPr>
        <c:crossAx val="29077750"/>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750">
                <a:solidFill>
                  <a:srgbClr val="000000"/>
                </a:solidFill>
                <a:latin typeface="Arial"/>
              </a:rPr>
              <a:t>2010+ Sunspot Activity</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trendline>
            <c:spPr>
              <a:ln w="25200">
                <a:solidFill>
                  <a:srgbClr val="000000"/>
                </a:solidFill>
                <a:round/>
              </a:ln>
            </c:spPr>
            <c:trendlineType val="linear"/>
            <c:forward val="0"/>
            <c:backward val="0"/>
            <c:dispRSqr val="0"/>
            <c:dispEq val="0"/>
          </c:trendline>
          <c:xVal>
            <c:numRef>
              <c:f>monthIndices!$B$3134:$B$3233</c:f>
              <c:numCache>
                <c:formatCode>General</c:formatCode>
                <c:ptCount val="100"/>
                <c:pt idx="0">
                  <c:v>2010.042</c:v>
                </c:pt>
                <c:pt idx="1">
                  <c:v>2010.122</c:v>
                </c:pt>
                <c:pt idx="2">
                  <c:v>2010.204</c:v>
                </c:pt>
                <c:pt idx="3">
                  <c:v>2010.286</c:v>
                </c:pt>
                <c:pt idx="4">
                  <c:v>2010.371</c:v>
                </c:pt>
                <c:pt idx="5">
                  <c:v>2010.453</c:v>
                </c:pt>
                <c:pt idx="6">
                  <c:v>2010.538</c:v>
                </c:pt>
                <c:pt idx="7">
                  <c:v>2010.623</c:v>
                </c:pt>
                <c:pt idx="8">
                  <c:v>2010.705</c:v>
                </c:pt>
                <c:pt idx="9">
                  <c:v>2010.79</c:v>
                </c:pt>
                <c:pt idx="10">
                  <c:v>2010.872</c:v>
                </c:pt>
                <c:pt idx="11">
                  <c:v>2010.957</c:v>
                </c:pt>
                <c:pt idx="12">
                  <c:v>2011.042</c:v>
                </c:pt>
                <c:pt idx="13">
                  <c:v>2011.121</c:v>
                </c:pt>
                <c:pt idx="14">
                  <c:v>2011.203</c:v>
                </c:pt>
                <c:pt idx="15">
                  <c:v>2011.285</c:v>
                </c:pt>
                <c:pt idx="16">
                  <c:v>2011.37</c:v>
                </c:pt>
                <c:pt idx="17">
                  <c:v>2011.452</c:v>
                </c:pt>
                <c:pt idx="18">
                  <c:v>2011.537</c:v>
                </c:pt>
                <c:pt idx="19">
                  <c:v>2011.622</c:v>
                </c:pt>
                <c:pt idx="20">
                  <c:v>2011.704</c:v>
                </c:pt>
                <c:pt idx="21">
                  <c:v>2011.789</c:v>
                </c:pt>
                <c:pt idx="22">
                  <c:v>2011.871</c:v>
                </c:pt>
                <c:pt idx="23">
                  <c:v>2011.956</c:v>
                </c:pt>
                <c:pt idx="24">
                  <c:v>2012.041</c:v>
                </c:pt>
                <c:pt idx="25">
                  <c:v>2012.123</c:v>
                </c:pt>
                <c:pt idx="26">
                  <c:v>2012.205</c:v>
                </c:pt>
                <c:pt idx="27">
                  <c:v>2012.287</c:v>
                </c:pt>
                <c:pt idx="28">
                  <c:v>2012.372</c:v>
                </c:pt>
                <c:pt idx="29">
                  <c:v>2012.454</c:v>
                </c:pt>
                <c:pt idx="30">
                  <c:v>2012.539</c:v>
                </c:pt>
                <c:pt idx="31">
                  <c:v>2012.624</c:v>
                </c:pt>
                <c:pt idx="32">
                  <c:v>2012.706</c:v>
                </c:pt>
                <c:pt idx="33">
                  <c:v>2012.791</c:v>
                </c:pt>
                <c:pt idx="34">
                  <c:v>2012.873</c:v>
                </c:pt>
                <c:pt idx="35">
                  <c:v>2012.958</c:v>
                </c:pt>
                <c:pt idx="36">
                  <c:v>2013.043</c:v>
                </c:pt>
                <c:pt idx="37">
                  <c:v>2013.123</c:v>
                </c:pt>
                <c:pt idx="38">
                  <c:v>2013.205</c:v>
                </c:pt>
                <c:pt idx="39">
                  <c:v>2013.287</c:v>
                </c:pt>
                <c:pt idx="40">
                  <c:v>2013.372</c:v>
                </c:pt>
                <c:pt idx="41">
                  <c:v>2013.454</c:v>
                </c:pt>
                <c:pt idx="42">
                  <c:v>2013.539</c:v>
                </c:pt>
                <c:pt idx="43">
                  <c:v>2013.624</c:v>
                </c:pt>
                <c:pt idx="44">
                  <c:v>2013.707</c:v>
                </c:pt>
                <c:pt idx="45">
                  <c:v>2013.791</c:v>
                </c:pt>
                <c:pt idx="46">
                  <c:v>2013.874</c:v>
                </c:pt>
                <c:pt idx="47">
                  <c:v>2013.958</c:v>
                </c:pt>
                <c:pt idx="48">
                  <c:v>2014.042</c:v>
                </c:pt>
                <c:pt idx="49">
                  <c:v>2014.123</c:v>
                </c:pt>
                <c:pt idx="50">
                  <c:v>2014.204</c:v>
                </c:pt>
                <c:pt idx="51">
                  <c:v>2014.287</c:v>
                </c:pt>
                <c:pt idx="52">
                  <c:v>2014.371</c:v>
                </c:pt>
                <c:pt idx="53">
                  <c:v>2014.454</c:v>
                </c:pt>
                <c:pt idx="54">
                  <c:v>2014.538</c:v>
                </c:pt>
                <c:pt idx="55">
                  <c:v>2014.623</c:v>
                </c:pt>
                <c:pt idx="56">
                  <c:v>2014.706</c:v>
                </c:pt>
                <c:pt idx="57">
                  <c:v>2014.79</c:v>
                </c:pt>
                <c:pt idx="58">
                  <c:v>2014.873</c:v>
                </c:pt>
                <c:pt idx="59">
                  <c:v>2014.957</c:v>
                </c:pt>
                <c:pt idx="60">
                  <c:v>2015.043</c:v>
                </c:pt>
                <c:pt idx="61">
                  <c:v>2015.123</c:v>
                </c:pt>
                <c:pt idx="62">
                  <c:v>2015.205</c:v>
                </c:pt>
                <c:pt idx="63">
                  <c:v>2015.287</c:v>
                </c:pt>
                <c:pt idx="64">
                  <c:v>2015.372</c:v>
                </c:pt>
                <c:pt idx="65">
                  <c:v>2015.454</c:v>
                </c:pt>
                <c:pt idx="66">
                  <c:v>2015.539</c:v>
                </c:pt>
                <c:pt idx="67">
                  <c:v>2015.624</c:v>
                </c:pt>
                <c:pt idx="68">
                  <c:v>2015.707</c:v>
                </c:pt>
                <c:pt idx="69">
                  <c:v>2015.79</c:v>
                </c:pt>
                <c:pt idx="70">
                  <c:v>2015.874</c:v>
                </c:pt>
                <c:pt idx="71">
                  <c:v>2015.958</c:v>
                </c:pt>
                <c:pt idx="72">
                  <c:v>2016.043</c:v>
                </c:pt>
                <c:pt idx="73">
                  <c:v>2016.123</c:v>
                </c:pt>
                <c:pt idx="74">
                  <c:v>2016.205</c:v>
                </c:pt>
                <c:pt idx="75">
                  <c:v>2016.287</c:v>
                </c:pt>
                <c:pt idx="76">
                  <c:v>2016.372</c:v>
                </c:pt>
                <c:pt idx="77">
                  <c:v>2016.454</c:v>
                </c:pt>
                <c:pt idx="78">
                  <c:v>2016.538</c:v>
                </c:pt>
                <c:pt idx="79">
                  <c:v>2016.624</c:v>
                </c:pt>
                <c:pt idx="80">
                  <c:v>2016.707</c:v>
                </c:pt>
                <c:pt idx="81">
                  <c:v>2016.79</c:v>
                </c:pt>
                <c:pt idx="82">
                  <c:v>2016.874</c:v>
                </c:pt>
                <c:pt idx="83">
                  <c:v>2016.958</c:v>
                </c:pt>
                <c:pt idx="84">
                  <c:v>2017.043</c:v>
                </c:pt>
                <c:pt idx="85">
                  <c:v>2017.123</c:v>
                </c:pt>
                <c:pt idx="86">
                  <c:v>2017.205</c:v>
                </c:pt>
                <c:pt idx="87">
                  <c:v>2017.287</c:v>
                </c:pt>
                <c:pt idx="88">
                  <c:v>2017.372</c:v>
                </c:pt>
                <c:pt idx="89">
                  <c:v>2017.454</c:v>
                </c:pt>
                <c:pt idx="90">
                  <c:v>2017.538</c:v>
                </c:pt>
                <c:pt idx="91">
                  <c:v>2017.624</c:v>
                </c:pt>
                <c:pt idx="92">
                  <c:v>2017.707</c:v>
                </c:pt>
                <c:pt idx="93">
                  <c:v>2017.79</c:v>
                </c:pt>
                <c:pt idx="94">
                  <c:v>2017.874</c:v>
                </c:pt>
                <c:pt idx="95">
                  <c:v>2017.958</c:v>
                </c:pt>
                <c:pt idx="96">
                  <c:v>2018.043</c:v>
                </c:pt>
                <c:pt idx="97">
                  <c:v>2018.123</c:v>
                </c:pt>
                <c:pt idx="98">
                  <c:v>2018.205</c:v>
                </c:pt>
                <c:pt idx="99">
                  <c:v>1</c:v>
                </c:pt>
              </c:numCache>
            </c:numRef>
          </c:xVal>
          <c:yVal>
            <c:numRef>
              <c:f>monthIndices!$D$3134:$D$3233</c:f>
              <c:numCache>
                <c:formatCode>General</c:formatCode>
                <c:ptCount val="100"/>
                <c:pt idx="0">
                  <c:v>13.2</c:v>
                </c:pt>
                <c:pt idx="1">
                  <c:v>18.8</c:v>
                </c:pt>
                <c:pt idx="2">
                  <c:v>15.4</c:v>
                </c:pt>
                <c:pt idx="3">
                  <c:v>8</c:v>
                </c:pt>
                <c:pt idx="4">
                  <c:v>8.7</c:v>
                </c:pt>
                <c:pt idx="5">
                  <c:v>13.6</c:v>
                </c:pt>
                <c:pt idx="6">
                  <c:v>16.1</c:v>
                </c:pt>
                <c:pt idx="7">
                  <c:v>19.6</c:v>
                </c:pt>
                <c:pt idx="8">
                  <c:v>25.2</c:v>
                </c:pt>
                <c:pt idx="9">
                  <c:v>23.5</c:v>
                </c:pt>
                <c:pt idx="10">
                  <c:v>21.5</c:v>
                </c:pt>
                <c:pt idx="11">
                  <c:v>14.4</c:v>
                </c:pt>
                <c:pt idx="12">
                  <c:v>18.8</c:v>
                </c:pt>
                <c:pt idx="13">
                  <c:v>29.6</c:v>
                </c:pt>
                <c:pt idx="14">
                  <c:v>55.8</c:v>
                </c:pt>
                <c:pt idx="15">
                  <c:v>54.4</c:v>
                </c:pt>
                <c:pt idx="16">
                  <c:v>41.6</c:v>
                </c:pt>
                <c:pt idx="17">
                  <c:v>37</c:v>
                </c:pt>
                <c:pt idx="18">
                  <c:v>43.8</c:v>
                </c:pt>
                <c:pt idx="19">
                  <c:v>50.6</c:v>
                </c:pt>
                <c:pt idx="20">
                  <c:v>78</c:v>
                </c:pt>
                <c:pt idx="21">
                  <c:v>88</c:v>
                </c:pt>
                <c:pt idx="22">
                  <c:v>96.7</c:v>
                </c:pt>
                <c:pt idx="23">
                  <c:v>73</c:v>
                </c:pt>
                <c:pt idx="24">
                  <c:v>58.3</c:v>
                </c:pt>
                <c:pt idx="25">
                  <c:v>32.9</c:v>
                </c:pt>
                <c:pt idx="26">
                  <c:v>64.3</c:v>
                </c:pt>
                <c:pt idx="27">
                  <c:v>55.2</c:v>
                </c:pt>
                <c:pt idx="28">
                  <c:v>69</c:v>
                </c:pt>
                <c:pt idx="29">
                  <c:v>64.5</c:v>
                </c:pt>
                <c:pt idx="30">
                  <c:v>66.5</c:v>
                </c:pt>
                <c:pt idx="31">
                  <c:v>63</c:v>
                </c:pt>
                <c:pt idx="32">
                  <c:v>61.4</c:v>
                </c:pt>
                <c:pt idx="33">
                  <c:v>53.3</c:v>
                </c:pt>
                <c:pt idx="34">
                  <c:v>61.8</c:v>
                </c:pt>
                <c:pt idx="35">
                  <c:v>40.8</c:v>
                </c:pt>
                <c:pt idx="36">
                  <c:v>62.9</c:v>
                </c:pt>
                <c:pt idx="37">
                  <c:v>38.1</c:v>
                </c:pt>
                <c:pt idx="38">
                  <c:v>57.9</c:v>
                </c:pt>
                <c:pt idx="39">
                  <c:v>72.4</c:v>
                </c:pt>
                <c:pt idx="40">
                  <c:v>78.7</c:v>
                </c:pt>
                <c:pt idx="41">
                  <c:v>52.5</c:v>
                </c:pt>
                <c:pt idx="42">
                  <c:v>57</c:v>
                </c:pt>
                <c:pt idx="43">
                  <c:v>66</c:v>
                </c:pt>
                <c:pt idx="44">
                  <c:v>37</c:v>
                </c:pt>
                <c:pt idx="45">
                  <c:v>85.6</c:v>
                </c:pt>
                <c:pt idx="46">
                  <c:v>77.6</c:v>
                </c:pt>
                <c:pt idx="47">
                  <c:v>90.3</c:v>
                </c:pt>
                <c:pt idx="48">
                  <c:v>81.8</c:v>
                </c:pt>
                <c:pt idx="49">
                  <c:v>102.3</c:v>
                </c:pt>
                <c:pt idx="50">
                  <c:v>91.9</c:v>
                </c:pt>
                <c:pt idx="51">
                  <c:v>67.5</c:v>
                </c:pt>
                <c:pt idx="52">
                  <c:v>67.5</c:v>
                </c:pt>
                <c:pt idx="53">
                  <c:v>61.7</c:v>
                </c:pt>
                <c:pt idx="54">
                  <c:v>60.1</c:v>
                </c:pt>
                <c:pt idx="55">
                  <c:v>64.1</c:v>
                </c:pt>
                <c:pt idx="56">
                  <c:v>78</c:v>
                </c:pt>
                <c:pt idx="57">
                  <c:v>54</c:v>
                </c:pt>
                <c:pt idx="58">
                  <c:v>62.2</c:v>
                </c:pt>
                <c:pt idx="59">
                  <c:v>67.7</c:v>
                </c:pt>
                <c:pt idx="60">
                  <c:v>55.8</c:v>
                </c:pt>
                <c:pt idx="61">
                  <c:v>40</c:v>
                </c:pt>
                <c:pt idx="62">
                  <c:v>32.7</c:v>
                </c:pt>
                <c:pt idx="63">
                  <c:v>45.2</c:v>
                </c:pt>
                <c:pt idx="64">
                  <c:v>53.3</c:v>
                </c:pt>
                <c:pt idx="65">
                  <c:v>39.9</c:v>
                </c:pt>
                <c:pt idx="66">
                  <c:v>39.5</c:v>
                </c:pt>
                <c:pt idx="67">
                  <c:v>38.6</c:v>
                </c:pt>
                <c:pt idx="68">
                  <c:v>47.2</c:v>
                </c:pt>
                <c:pt idx="69">
                  <c:v>38.2</c:v>
                </c:pt>
                <c:pt idx="70">
                  <c:v>37.3</c:v>
                </c:pt>
                <c:pt idx="71">
                  <c:v>34.8</c:v>
                </c:pt>
                <c:pt idx="72">
                  <c:v>34.2</c:v>
                </c:pt>
                <c:pt idx="73">
                  <c:v>33.8</c:v>
                </c:pt>
                <c:pt idx="74">
                  <c:v>32.5</c:v>
                </c:pt>
                <c:pt idx="75">
                  <c:v>22.7</c:v>
                </c:pt>
                <c:pt idx="76">
                  <c:v>30.9</c:v>
                </c:pt>
                <c:pt idx="77">
                  <c:v>12.3</c:v>
                </c:pt>
                <c:pt idx="78">
                  <c:v>19.4</c:v>
                </c:pt>
                <c:pt idx="79">
                  <c:v>30.1</c:v>
                </c:pt>
                <c:pt idx="80">
                  <c:v>26.8</c:v>
                </c:pt>
                <c:pt idx="81">
                  <c:v>20.2</c:v>
                </c:pt>
                <c:pt idx="82">
                  <c:v>12.8</c:v>
                </c:pt>
                <c:pt idx="83">
                  <c:v>11.3</c:v>
                </c:pt>
                <c:pt idx="84">
                  <c:v>15.5</c:v>
                </c:pt>
                <c:pt idx="85">
                  <c:v>15.7</c:v>
                </c:pt>
                <c:pt idx="86">
                  <c:v>10.6</c:v>
                </c:pt>
                <c:pt idx="87">
                  <c:v>19.6</c:v>
                </c:pt>
                <c:pt idx="88">
                  <c:v>11.3</c:v>
                </c:pt>
                <c:pt idx="89">
                  <c:v>11.6</c:v>
                </c:pt>
                <c:pt idx="90">
                  <c:v>11</c:v>
                </c:pt>
                <c:pt idx="91">
                  <c:v>19.9</c:v>
                </c:pt>
                <c:pt idx="92">
                  <c:v>26.2</c:v>
                </c:pt>
                <c:pt idx="93">
                  <c:v>7.9</c:v>
                </c:pt>
                <c:pt idx="94">
                  <c:v>3.4</c:v>
                </c:pt>
                <c:pt idx="95">
                  <c:v>4.9</c:v>
                </c:pt>
                <c:pt idx="96">
                  <c:v>4</c:v>
                </c:pt>
                <c:pt idx="97">
                  <c:v>6.4</c:v>
                </c:pt>
                <c:pt idx="98">
                  <c:v>1.5</c:v>
                </c:pt>
                <c:pt idx="99">
                  <c:v/>
                </c:pt>
              </c:numCache>
            </c:numRef>
          </c:yVal>
          <c:smooth val="0"/>
        </c:ser>
        <c:axId val="20267213"/>
        <c:axId val="86942105"/>
      </c:scatterChart>
      <c:valAx>
        <c:axId val="20267213"/>
        <c:scaling>
          <c:orientation val="minMax"/>
        </c:scaling>
        <c:delete val="0"/>
        <c:axPos val="b"/>
        <c:title>
          <c:tx>
            <c:rich>
              <a:bodyPr/>
              <a:lstStyle/>
              <a:p>
                <a:pPr>
                  <a:defRPr/>
                </a:pPr>
                <a:r>
                  <a:rPr b="1" lang="en-GB" sz="1200">
                    <a:solidFill>
                      <a:srgbClr val="000000"/>
                    </a:solidFill>
                    <a:latin typeface="Arial"/>
                  </a:rPr>
                  <a:t>Year.month</a:t>
                </a:r>
              </a:p>
            </c:rich>
          </c:tx>
          <c:layout/>
        </c:title>
        <c:majorTickMark val="out"/>
        <c:minorTickMark val="none"/>
        <c:tickLblPos val="nextTo"/>
        <c:spPr>
          <a:ln>
            <a:solidFill>
              <a:srgbClr val="000000"/>
            </a:solidFill>
          </a:ln>
        </c:spPr>
        <c:crossAx val="86942105"/>
        <c:crosses val="min"/>
      </c:valAx>
      <c:valAx>
        <c:axId val="86942105"/>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Sunspot number</a:t>
                </a:r>
              </a:p>
            </c:rich>
          </c:tx>
          <c:layout/>
        </c:title>
        <c:majorTickMark val="out"/>
        <c:minorTickMark val="none"/>
        <c:tickLblPos val="nextTo"/>
        <c:spPr>
          <a:ln>
            <a:solidFill>
              <a:srgbClr val="000000"/>
            </a:solidFill>
          </a:ln>
        </c:spPr>
        <c:crossAx val="20267213"/>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975">
                <a:solidFill>
                  <a:srgbClr val="000000"/>
                </a:solidFill>
                <a:latin typeface="Arial"/>
              </a:rPr>
              <a:t>Sunspot Activity Since Last Minimum</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trendline>
            <c:spPr>
              <a:ln w="25200">
                <a:solidFill>
                  <a:srgbClr val="000000"/>
                </a:solidFill>
                <a:round/>
              </a:ln>
            </c:spPr>
            <c:trendlineType val="linear"/>
            <c:forward val="0"/>
            <c:backward val="0"/>
            <c:dispRSqr val="0"/>
            <c:dispEq val="0"/>
          </c:trendline>
          <c:xVal>
            <c:numRef>
              <c:f>monthIndices!$B$3124:$B$3233</c:f>
              <c:numCache>
                <c:formatCode>General</c:formatCode>
                <c:ptCount val="110"/>
                <c:pt idx="0">
                  <c:v>2009.205</c:v>
                </c:pt>
                <c:pt idx="1">
                  <c:v>2009.287</c:v>
                </c:pt>
                <c:pt idx="2">
                  <c:v>2009.372</c:v>
                </c:pt>
                <c:pt idx="3">
                  <c:v>2009.454</c:v>
                </c:pt>
                <c:pt idx="4">
                  <c:v>2009.539</c:v>
                </c:pt>
                <c:pt idx="5">
                  <c:v>2009.624</c:v>
                </c:pt>
                <c:pt idx="6">
                  <c:v>2009.706</c:v>
                </c:pt>
                <c:pt idx="7">
                  <c:v>2009.791</c:v>
                </c:pt>
                <c:pt idx="8">
                  <c:v>2009.873</c:v>
                </c:pt>
                <c:pt idx="9">
                  <c:v>2009.958</c:v>
                </c:pt>
                <c:pt idx="10">
                  <c:v>2010.042</c:v>
                </c:pt>
                <c:pt idx="11">
                  <c:v>2010.122</c:v>
                </c:pt>
                <c:pt idx="12">
                  <c:v>2010.204</c:v>
                </c:pt>
                <c:pt idx="13">
                  <c:v>2010.286</c:v>
                </c:pt>
                <c:pt idx="14">
                  <c:v>2010.371</c:v>
                </c:pt>
                <c:pt idx="15">
                  <c:v>2010.453</c:v>
                </c:pt>
                <c:pt idx="16">
                  <c:v>2010.538</c:v>
                </c:pt>
                <c:pt idx="17">
                  <c:v>2010.623</c:v>
                </c:pt>
                <c:pt idx="18">
                  <c:v>2010.705</c:v>
                </c:pt>
                <c:pt idx="19">
                  <c:v>2010.79</c:v>
                </c:pt>
                <c:pt idx="20">
                  <c:v>2010.872</c:v>
                </c:pt>
                <c:pt idx="21">
                  <c:v>2010.957</c:v>
                </c:pt>
                <c:pt idx="22">
                  <c:v>2011.042</c:v>
                </c:pt>
                <c:pt idx="23">
                  <c:v>2011.121</c:v>
                </c:pt>
                <c:pt idx="24">
                  <c:v>2011.203</c:v>
                </c:pt>
                <c:pt idx="25">
                  <c:v>2011.285</c:v>
                </c:pt>
                <c:pt idx="26">
                  <c:v>2011.37</c:v>
                </c:pt>
                <c:pt idx="27">
                  <c:v>2011.452</c:v>
                </c:pt>
                <c:pt idx="28">
                  <c:v>2011.537</c:v>
                </c:pt>
                <c:pt idx="29">
                  <c:v>2011.622</c:v>
                </c:pt>
                <c:pt idx="30">
                  <c:v>2011.704</c:v>
                </c:pt>
                <c:pt idx="31">
                  <c:v>2011.789</c:v>
                </c:pt>
                <c:pt idx="32">
                  <c:v>2011.871</c:v>
                </c:pt>
                <c:pt idx="33">
                  <c:v>2011.956</c:v>
                </c:pt>
                <c:pt idx="34">
                  <c:v>2012.041</c:v>
                </c:pt>
                <c:pt idx="35">
                  <c:v>2012.123</c:v>
                </c:pt>
                <c:pt idx="36">
                  <c:v>2012.205</c:v>
                </c:pt>
                <c:pt idx="37">
                  <c:v>2012.287</c:v>
                </c:pt>
                <c:pt idx="38">
                  <c:v>2012.372</c:v>
                </c:pt>
                <c:pt idx="39">
                  <c:v>2012.454</c:v>
                </c:pt>
                <c:pt idx="40">
                  <c:v>2012.539</c:v>
                </c:pt>
                <c:pt idx="41">
                  <c:v>2012.624</c:v>
                </c:pt>
                <c:pt idx="42">
                  <c:v>2012.706</c:v>
                </c:pt>
                <c:pt idx="43">
                  <c:v>2012.791</c:v>
                </c:pt>
                <c:pt idx="44">
                  <c:v>2012.873</c:v>
                </c:pt>
                <c:pt idx="45">
                  <c:v>2012.958</c:v>
                </c:pt>
                <c:pt idx="46">
                  <c:v>2013.043</c:v>
                </c:pt>
                <c:pt idx="47">
                  <c:v>2013.123</c:v>
                </c:pt>
                <c:pt idx="48">
                  <c:v>2013.205</c:v>
                </c:pt>
                <c:pt idx="49">
                  <c:v>2013.287</c:v>
                </c:pt>
                <c:pt idx="50">
                  <c:v>2013.372</c:v>
                </c:pt>
                <c:pt idx="51">
                  <c:v>2013.454</c:v>
                </c:pt>
                <c:pt idx="52">
                  <c:v>2013.539</c:v>
                </c:pt>
                <c:pt idx="53">
                  <c:v>2013.624</c:v>
                </c:pt>
                <c:pt idx="54">
                  <c:v>2013.707</c:v>
                </c:pt>
                <c:pt idx="55">
                  <c:v>2013.791</c:v>
                </c:pt>
                <c:pt idx="56">
                  <c:v>2013.874</c:v>
                </c:pt>
                <c:pt idx="57">
                  <c:v>2013.958</c:v>
                </c:pt>
                <c:pt idx="58">
                  <c:v>2014.042</c:v>
                </c:pt>
                <c:pt idx="59">
                  <c:v>2014.123</c:v>
                </c:pt>
                <c:pt idx="60">
                  <c:v>2014.204</c:v>
                </c:pt>
                <c:pt idx="61">
                  <c:v>2014.287</c:v>
                </c:pt>
                <c:pt idx="62">
                  <c:v>2014.371</c:v>
                </c:pt>
                <c:pt idx="63">
                  <c:v>2014.454</c:v>
                </c:pt>
                <c:pt idx="64">
                  <c:v>2014.538</c:v>
                </c:pt>
                <c:pt idx="65">
                  <c:v>2014.623</c:v>
                </c:pt>
                <c:pt idx="66">
                  <c:v>2014.706</c:v>
                </c:pt>
                <c:pt idx="67">
                  <c:v>2014.79</c:v>
                </c:pt>
                <c:pt idx="68">
                  <c:v>2014.873</c:v>
                </c:pt>
                <c:pt idx="69">
                  <c:v>2014.957</c:v>
                </c:pt>
                <c:pt idx="70">
                  <c:v>2015.043</c:v>
                </c:pt>
                <c:pt idx="71">
                  <c:v>2015.123</c:v>
                </c:pt>
                <c:pt idx="72">
                  <c:v>2015.205</c:v>
                </c:pt>
                <c:pt idx="73">
                  <c:v>2015.287</c:v>
                </c:pt>
                <c:pt idx="74">
                  <c:v>2015.372</c:v>
                </c:pt>
                <c:pt idx="75">
                  <c:v>2015.454</c:v>
                </c:pt>
                <c:pt idx="76">
                  <c:v>2015.539</c:v>
                </c:pt>
                <c:pt idx="77">
                  <c:v>2015.624</c:v>
                </c:pt>
                <c:pt idx="78">
                  <c:v>2015.707</c:v>
                </c:pt>
                <c:pt idx="79">
                  <c:v>2015.79</c:v>
                </c:pt>
                <c:pt idx="80">
                  <c:v>2015.874</c:v>
                </c:pt>
                <c:pt idx="81">
                  <c:v>2015.958</c:v>
                </c:pt>
                <c:pt idx="82">
                  <c:v>2016.043</c:v>
                </c:pt>
                <c:pt idx="83">
                  <c:v>2016.123</c:v>
                </c:pt>
                <c:pt idx="84">
                  <c:v>2016.205</c:v>
                </c:pt>
                <c:pt idx="85">
                  <c:v>2016.287</c:v>
                </c:pt>
                <c:pt idx="86">
                  <c:v>2016.372</c:v>
                </c:pt>
                <c:pt idx="87">
                  <c:v>2016.454</c:v>
                </c:pt>
                <c:pt idx="88">
                  <c:v>2016.538</c:v>
                </c:pt>
                <c:pt idx="89">
                  <c:v>2016.624</c:v>
                </c:pt>
                <c:pt idx="90">
                  <c:v>2016.707</c:v>
                </c:pt>
                <c:pt idx="91">
                  <c:v>2016.79</c:v>
                </c:pt>
                <c:pt idx="92">
                  <c:v>2016.874</c:v>
                </c:pt>
                <c:pt idx="93">
                  <c:v>2016.958</c:v>
                </c:pt>
                <c:pt idx="94">
                  <c:v>2017.043</c:v>
                </c:pt>
                <c:pt idx="95">
                  <c:v>2017.123</c:v>
                </c:pt>
                <c:pt idx="96">
                  <c:v>2017.205</c:v>
                </c:pt>
                <c:pt idx="97">
                  <c:v>2017.287</c:v>
                </c:pt>
                <c:pt idx="98">
                  <c:v>2017.372</c:v>
                </c:pt>
                <c:pt idx="99">
                  <c:v>2017.454</c:v>
                </c:pt>
                <c:pt idx="100">
                  <c:v>2017.538</c:v>
                </c:pt>
                <c:pt idx="101">
                  <c:v>2017.624</c:v>
                </c:pt>
                <c:pt idx="102">
                  <c:v>2017.707</c:v>
                </c:pt>
                <c:pt idx="103">
                  <c:v>2017.79</c:v>
                </c:pt>
                <c:pt idx="104">
                  <c:v>2017.874</c:v>
                </c:pt>
                <c:pt idx="105">
                  <c:v>2017.958</c:v>
                </c:pt>
                <c:pt idx="106">
                  <c:v>2018.043</c:v>
                </c:pt>
                <c:pt idx="107">
                  <c:v>2018.123</c:v>
                </c:pt>
                <c:pt idx="108">
                  <c:v>2018.205</c:v>
                </c:pt>
                <c:pt idx="109">
                  <c:v>1</c:v>
                </c:pt>
              </c:numCache>
            </c:numRef>
          </c:xVal>
          <c:yVal>
            <c:numRef>
              <c:f>monthIndices!$D$3124:$D$3233</c:f>
              <c:numCache>
                <c:formatCode>General</c:formatCode>
                <c:ptCount val="110"/>
                <c:pt idx="0">
                  <c:v>0.7</c:v>
                </c:pt>
                <c:pt idx="1">
                  <c:v>0.8</c:v>
                </c:pt>
                <c:pt idx="2">
                  <c:v>2.9</c:v>
                </c:pt>
                <c:pt idx="3">
                  <c:v>2.9</c:v>
                </c:pt>
                <c:pt idx="4">
                  <c:v>3.2</c:v>
                </c:pt>
                <c:pt idx="5">
                  <c:v>0</c:v>
                </c:pt>
                <c:pt idx="6">
                  <c:v>4.3</c:v>
                </c:pt>
                <c:pt idx="7">
                  <c:v>4.8</c:v>
                </c:pt>
                <c:pt idx="8">
                  <c:v>4.1</c:v>
                </c:pt>
                <c:pt idx="9">
                  <c:v>10.8</c:v>
                </c:pt>
                <c:pt idx="10">
                  <c:v>13.2</c:v>
                </c:pt>
                <c:pt idx="11">
                  <c:v>18.8</c:v>
                </c:pt>
                <c:pt idx="12">
                  <c:v>15.4</c:v>
                </c:pt>
                <c:pt idx="13">
                  <c:v>8</c:v>
                </c:pt>
                <c:pt idx="14">
                  <c:v>8.7</c:v>
                </c:pt>
                <c:pt idx="15">
                  <c:v>13.6</c:v>
                </c:pt>
                <c:pt idx="16">
                  <c:v>16.1</c:v>
                </c:pt>
                <c:pt idx="17">
                  <c:v>19.6</c:v>
                </c:pt>
                <c:pt idx="18">
                  <c:v>25.2</c:v>
                </c:pt>
                <c:pt idx="19">
                  <c:v>23.5</c:v>
                </c:pt>
                <c:pt idx="20">
                  <c:v>21.5</c:v>
                </c:pt>
                <c:pt idx="21">
                  <c:v>14.4</c:v>
                </c:pt>
                <c:pt idx="22">
                  <c:v>18.8</c:v>
                </c:pt>
                <c:pt idx="23">
                  <c:v>29.6</c:v>
                </c:pt>
                <c:pt idx="24">
                  <c:v>55.8</c:v>
                </c:pt>
                <c:pt idx="25">
                  <c:v>54.4</c:v>
                </c:pt>
                <c:pt idx="26">
                  <c:v>41.6</c:v>
                </c:pt>
                <c:pt idx="27">
                  <c:v>37</c:v>
                </c:pt>
                <c:pt idx="28">
                  <c:v>43.8</c:v>
                </c:pt>
                <c:pt idx="29">
                  <c:v>50.6</c:v>
                </c:pt>
                <c:pt idx="30">
                  <c:v>78</c:v>
                </c:pt>
                <c:pt idx="31">
                  <c:v>88</c:v>
                </c:pt>
                <c:pt idx="32">
                  <c:v>96.7</c:v>
                </c:pt>
                <c:pt idx="33">
                  <c:v>73</c:v>
                </c:pt>
                <c:pt idx="34">
                  <c:v>58.3</c:v>
                </c:pt>
                <c:pt idx="35">
                  <c:v>32.9</c:v>
                </c:pt>
                <c:pt idx="36">
                  <c:v>64.3</c:v>
                </c:pt>
                <c:pt idx="37">
                  <c:v>55.2</c:v>
                </c:pt>
                <c:pt idx="38">
                  <c:v>69</c:v>
                </c:pt>
                <c:pt idx="39">
                  <c:v>64.5</c:v>
                </c:pt>
                <c:pt idx="40">
                  <c:v>66.5</c:v>
                </c:pt>
                <c:pt idx="41">
                  <c:v>63</c:v>
                </c:pt>
                <c:pt idx="42">
                  <c:v>61.4</c:v>
                </c:pt>
                <c:pt idx="43">
                  <c:v>53.3</c:v>
                </c:pt>
                <c:pt idx="44">
                  <c:v>61.8</c:v>
                </c:pt>
                <c:pt idx="45">
                  <c:v>40.8</c:v>
                </c:pt>
                <c:pt idx="46">
                  <c:v>62.9</c:v>
                </c:pt>
                <c:pt idx="47">
                  <c:v>38.1</c:v>
                </c:pt>
                <c:pt idx="48">
                  <c:v>57.9</c:v>
                </c:pt>
                <c:pt idx="49">
                  <c:v>72.4</c:v>
                </c:pt>
                <c:pt idx="50">
                  <c:v>78.7</c:v>
                </c:pt>
                <c:pt idx="51">
                  <c:v>52.5</c:v>
                </c:pt>
                <c:pt idx="52">
                  <c:v>57</c:v>
                </c:pt>
                <c:pt idx="53">
                  <c:v>66</c:v>
                </c:pt>
                <c:pt idx="54">
                  <c:v>37</c:v>
                </c:pt>
                <c:pt idx="55">
                  <c:v>85.6</c:v>
                </c:pt>
                <c:pt idx="56">
                  <c:v>77.6</c:v>
                </c:pt>
                <c:pt idx="57">
                  <c:v>90.3</c:v>
                </c:pt>
                <c:pt idx="58">
                  <c:v>81.8</c:v>
                </c:pt>
                <c:pt idx="59">
                  <c:v>102.3</c:v>
                </c:pt>
                <c:pt idx="60">
                  <c:v>91.9</c:v>
                </c:pt>
                <c:pt idx="61">
                  <c:v>67.5</c:v>
                </c:pt>
                <c:pt idx="62">
                  <c:v>67.5</c:v>
                </c:pt>
                <c:pt idx="63">
                  <c:v>61.7</c:v>
                </c:pt>
                <c:pt idx="64">
                  <c:v>60.1</c:v>
                </c:pt>
                <c:pt idx="65">
                  <c:v>64.1</c:v>
                </c:pt>
                <c:pt idx="66">
                  <c:v>78</c:v>
                </c:pt>
                <c:pt idx="67">
                  <c:v>54</c:v>
                </c:pt>
                <c:pt idx="68">
                  <c:v>62.2</c:v>
                </c:pt>
                <c:pt idx="69">
                  <c:v>67.7</c:v>
                </c:pt>
                <c:pt idx="70">
                  <c:v>55.8</c:v>
                </c:pt>
                <c:pt idx="71">
                  <c:v>40</c:v>
                </c:pt>
                <c:pt idx="72">
                  <c:v>32.7</c:v>
                </c:pt>
                <c:pt idx="73">
                  <c:v>45.2</c:v>
                </c:pt>
                <c:pt idx="74">
                  <c:v>53.3</c:v>
                </c:pt>
                <c:pt idx="75">
                  <c:v>39.9</c:v>
                </c:pt>
                <c:pt idx="76">
                  <c:v>39.5</c:v>
                </c:pt>
                <c:pt idx="77">
                  <c:v>38.6</c:v>
                </c:pt>
                <c:pt idx="78">
                  <c:v>47.2</c:v>
                </c:pt>
                <c:pt idx="79">
                  <c:v>38.2</c:v>
                </c:pt>
                <c:pt idx="80">
                  <c:v>37.3</c:v>
                </c:pt>
                <c:pt idx="81">
                  <c:v>34.8</c:v>
                </c:pt>
                <c:pt idx="82">
                  <c:v>34.2</c:v>
                </c:pt>
                <c:pt idx="83">
                  <c:v>33.8</c:v>
                </c:pt>
                <c:pt idx="84">
                  <c:v>32.5</c:v>
                </c:pt>
                <c:pt idx="85">
                  <c:v>22.7</c:v>
                </c:pt>
                <c:pt idx="86">
                  <c:v>30.9</c:v>
                </c:pt>
                <c:pt idx="87">
                  <c:v>12.3</c:v>
                </c:pt>
                <c:pt idx="88">
                  <c:v>19.4</c:v>
                </c:pt>
                <c:pt idx="89">
                  <c:v>30.1</c:v>
                </c:pt>
                <c:pt idx="90">
                  <c:v>26.8</c:v>
                </c:pt>
                <c:pt idx="91">
                  <c:v>20.2</c:v>
                </c:pt>
                <c:pt idx="92">
                  <c:v>12.8</c:v>
                </c:pt>
                <c:pt idx="93">
                  <c:v>11.3</c:v>
                </c:pt>
                <c:pt idx="94">
                  <c:v>15.5</c:v>
                </c:pt>
                <c:pt idx="95">
                  <c:v>15.7</c:v>
                </c:pt>
                <c:pt idx="96">
                  <c:v>10.6</c:v>
                </c:pt>
                <c:pt idx="97">
                  <c:v>19.6</c:v>
                </c:pt>
                <c:pt idx="98">
                  <c:v>11.3</c:v>
                </c:pt>
                <c:pt idx="99">
                  <c:v>11.6</c:v>
                </c:pt>
                <c:pt idx="100">
                  <c:v>11</c:v>
                </c:pt>
                <c:pt idx="101">
                  <c:v>19.9</c:v>
                </c:pt>
                <c:pt idx="102">
                  <c:v>26.2</c:v>
                </c:pt>
                <c:pt idx="103">
                  <c:v>7.9</c:v>
                </c:pt>
                <c:pt idx="104">
                  <c:v>3.4</c:v>
                </c:pt>
                <c:pt idx="105">
                  <c:v>4.9</c:v>
                </c:pt>
                <c:pt idx="106">
                  <c:v>4</c:v>
                </c:pt>
                <c:pt idx="107">
                  <c:v>6.4</c:v>
                </c:pt>
                <c:pt idx="108">
                  <c:v>1.5</c:v>
                </c:pt>
                <c:pt idx="109">
                  <c:v/>
                </c:pt>
              </c:numCache>
            </c:numRef>
          </c:yVal>
          <c:smooth val="0"/>
        </c:ser>
        <c:axId val="5915660"/>
        <c:axId val="98885816"/>
      </c:scatterChart>
      <c:valAx>
        <c:axId val="5915660"/>
        <c:scaling>
          <c:orientation val="minMax"/>
        </c:scaling>
        <c:delete val="0"/>
        <c:axPos val="b"/>
        <c:title>
          <c:tx>
            <c:rich>
              <a:bodyPr/>
              <a:lstStyle/>
              <a:p>
                <a:pPr>
                  <a:defRPr/>
                </a:pPr>
                <a:r>
                  <a:rPr b="1" lang="en-GB" sz="1550">
                    <a:solidFill>
                      <a:srgbClr val="000000"/>
                    </a:solidFill>
                    <a:latin typeface="Arial"/>
                  </a:rPr>
                  <a:t>Year.month</a:t>
                </a:r>
              </a:p>
            </c:rich>
          </c:tx>
          <c:layout/>
        </c:title>
        <c:majorTickMark val="out"/>
        <c:minorTickMark val="none"/>
        <c:tickLblPos val="nextTo"/>
        <c:spPr>
          <a:ln>
            <a:solidFill>
              <a:srgbClr val="000000"/>
            </a:solidFill>
          </a:ln>
        </c:spPr>
        <c:crossAx val="98885816"/>
        <c:crosses val="min"/>
      </c:valAx>
      <c:valAx>
        <c:axId val="98885816"/>
        <c:scaling>
          <c:orientation val="minMax"/>
        </c:scaling>
        <c:delete val="0"/>
        <c:axPos val="l"/>
        <c:majorGridlines>
          <c:spPr>
            <a:ln>
              <a:solidFill>
                <a:srgbClr val="000000"/>
              </a:solidFill>
            </a:ln>
          </c:spPr>
        </c:majorGridlines>
        <c:title>
          <c:tx>
            <c:rich>
              <a:bodyPr/>
              <a:lstStyle/>
              <a:p>
                <a:pPr>
                  <a:defRPr/>
                </a:pPr>
                <a:r>
                  <a:rPr b="1" lang="en-GB" sz="1550">
                    <a:solidFill>
                      <a:srgbClr val="000000"/>
                    </a:solidFill>
                    <a:latin typeface="Arial"/>
                  </a:rPr>
                  <a:t>Sunspot number</a:t>
                </a:r>
              </a:p>
            </c:rich>
          </c:tx>
          <c:layout/>
        </c:title>
        <c:majorTickMark val="out"/>
        <c:minorTickMark val="none"/>
        <c:tickLblPos val="nextTo"/>
        <c:spPr>
          <a:ln>
            <a:solidFill>
              <a:srgbClr val="000000"/>
            </a:solidFill>
          </a:ln>
        </c:spPr>
        <c:crossAx val="5915660"/>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600">
                <a:solidFill>
                  <a:srgbClr val="000000"/>
                </a:solidFill>
                <a:latin typeface="Arial"/>
              </a:rPr>
              <a:t>Smoothed SSN vs Av Monthly Temp for Guernsey</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categories</c:f>
              <c:numCache>
                <c:formatCode>General</c:formatCode>
                <c:ptCount val="0"/>
              </c:numCache>
            </c:numRef>
          </c:xVal>
          <c:smooth val="0"/>
        </c:ser>
        <c:ser>
          <c:idx val="1"/>
          <c:order val="1"/>
          <c:spPr>
            <a:solidFill>
              <a:srgbClr val="ff00ff"/>
            </a:solidFill>
            <a:ln w="12600">
              <a:solidFill>
                <a:srgbClr val="ff00ff"/>
              </a:solidFill>
              <a:round/>
            </a:ln>
          </c:spPr>
          <c:marker>
            <c:symbol val="square"/>
            <c:size val="5"/>
            <c:spPr>
              <a:solidFill>
                <a:srgbClr val="ee4000"/>
              </a:solidFill>
            </c:spPr>
          </c:marker>
          <c:xVal>
            <c:numRef>
              <c:f>categories</c:f>
              <c:numCache>
                <c:formatCode>General</c:formatCode>
                <c:ptCount val="0"/>
              </c:numCache>
            </c:numRef>
          </c:xVal>
          <c:smooth val="0"/>
        </c:ser>
        <c:axId val="1843950"/>
        <c:axId val="79722428"/>
      </c:scatterChart>
      <c:valAx>
        <c:axId val="1843950"/>
        <c:scaling>
          <c:orientation val="minMax"/>
          <c:max val="2020"/>
          <c:min val="1840"/>
        </c:scaling>
        <c:delete val="0"/>
        <c:axPos val="b"/>
        <c:title>
          <c:tx>
            <c:rich>
              <a:bodyPr/>
              <a:lstStyle/>
              <a:p>
                <a:pPr>
                  <a:defRPr/>
                </a:pPr>
                <a:r>
                  <a:rPr b="1" lang="en-GB" sz="1200">
                    <a:solidFill>
                      <a:srgbClr val="000000"/>
                    </a:solidFill>
                    <a:latin typeface="Arial"/>
                  </a:rPr>
                  <a:t>Year</a:t>
                </a:r>
              </a:p>
            </c:rich>
          </c:tx>
          <c:layout/>
        </c:title>
        <c:majorTickMark val="out"/>
        <c:minorTickMark val="none"/>
        <c:tickLblPos val="nextTo"/>
        <c:spPr>
          <a:ln>
            <a:solidFill>
              <a:srgbClr val="000000"/>
            </a:solidFill>
          </a:ln>
        </c:spPr>
        <c:crossAx val="79722428"/>
        <c:crosses val="min"/>
      </c:valAx>
      <c:valAx>
        <c:axId val="79722428"/>
        <c:scaling>
          <c:orientation val="minMax"/>
        </c:scaling>
        <c:delete val="0"/>
        <c:axPos val="l"/>
        <c:title>
          <c:tx>
            <c:rich>
              <a:bodyPr/>
              <a:lstStyle/>
              <a:p>
                <a:pPr>
                  <a:defRPr/>
                </a:pPr>
                <a:r>
                  <a:rPr b="1" lang="en-GB" sz="1200">
                    <a:solidFill>
                      <a:srgbClr val="000000"/>
                    </a:solidFill>
                    <a:latin typeface="Arial"/>
                  </a:rPr>
                  <a:t>Av Monthly Temp C</a:t>
                </a:r>
              </a:p>
            </c:rich>
          </c:tx>
          <c:layout/>
        </c:title>
        <c:majorTickMark val="cross"/>
        <c:minorTickMark val="none"/>
        <c:tickLblPos val="nextTo"/>
        <c:spPr>
          <a:ln>
            <a:solidFill>
              <a:srgbClr val="000000"/>
            </a:solidFill>
          </a:ln>
        </c:spPr>
        <c:crossAx val="1843950"/>
        <c:crosses val="max"/>
      </c:valAx>
      <c:spPr>
        <a:solidFill>
          <a:srgbClr val="c0c0c0"/>
        </a:solidFill>
        <a:ln w="12600">
          <a:solidFill>
            <a:srgbClr val="808080"/>
          </a:solidFill>
          <a:round/>
        </a:ln>
      </c:spPr>
    </c:plotArea>
    <c:legend>
      <c:legendPos val="r"/>
      <c:overlay val="0"/>
      <c:spPr>
        <a:solidFill>
          <a:srgbClr val="ffffff"/>
        </a:solidFill>
        <a:ln>
          <a:solidFill>
            <a:srgbClr val="000000"/>
          </a:solidFill>
        </a:ln>
      </c:spPr>
    </c:legend>
    <c:plotVisOnly val="1"/>
  </c:chart>
  <c:spPr>
    <a:solidFill>
      <a:srgbClr val="ffffff"/>
    </a:solidFill>
    <a:ln>
      <a:solidFill>
        <a:srgbClr val="000000"/>
      </a:solid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spPr>
            <a:solidFill>
              <a:srgbClr val="99ccff"/>
            </a:solidFill>
            <a:ln w="28440">
              <a:noFill/>
            </a:ln>
          </c:spPr>
          <c:marker>
            <c:symbol val="square"/>
            <c:size val="5"/>
            <c:spPr>
              <a:solidFill>
                <a:srgbClr val="ee4000"/>
              </a:solidFill>
            </c:spPr>
          </c:marker>
          <c:xVal>
            <c:numRef>
              <c:f>monthIndices!$B$2906:$B$3160</c:f>
              <c:numCache>
                <c:formatCode>General</c:formatCode>
                <c:ptCount val="255"/>
                <c:pt idx="0">
                  <c:v>1991.042</c:v>
                </c:pt>
                <c:pt idx="1">
                  <c:v>1991.121</c:v>
                </c:pt>
                <c:pt idx="2">
                  <c:v>1991.203</c:v>
                </c:pt>
                <c:pt idx="3">
                  <c:v>1991.285</c:v>
                </c:pt>
                <c:pt idx="4">
                  <c:v>1991.37</c:v>
                </c:pt>
                <c:pt idx="5">
                  <c:v>1991.452</c:v>
                </c:pt>
                <c:pt idx="6">
                  <c:v>1991.537</c:v>
                </c:pt>
                <c:pt idx="7">
                  <c:v>1991.622</c:v>
                </c:pt>
                <c:pt idx="8">
                  <c:v>1991.704</c:v>
                </c:pt>
                <c:pt idx="9">
                  <c:v>1991.789</c:v>
                </c:pt>
                <c:pt idx="10">
                  <c:v>1991.871</c:v>
                </c:pt>
                <c:pt idx="11">
                  <c:v>1991.956</c:v>
                </c:pt>
                <c:pt idx="12">
                  <c:v>1992.041</c:v>
                </c:pt>
                <c:pt idx="13">
                  <c:v>1992.123</c:v>
                </c:pt>
                <c:pt idx="14">
                  <c:v>1992.205</c:v>
                </c:pt>
                <c:pt idx="15">
                  <c:v>1992.287</c:v>
                </c:pt>
                <c:pt idx="16">
                  <c:v>1992.372</c:v>
                </c:pt>
                <c:pt idx="17">
                  <c:v>1992.454</c:v>
                </c:pt>
                <c:pt idx="18">
                  <c:v>1992.539</c:v>
                </c:pt>
                <c:pt idx="19">
                  <c:v>1992.624</c:v>
                </c:pt>
                <c:pt idx="20">
                  <c:v>1992.706</c:v>
                </c:pt>
                <c:pt idx="21">
                  <c:v>1992.791</c:v>
                </c:pt>
                <c:pt idx="22">
                  <c:v>1992.873</c:v>
                </c:pt>
                <c:pt idx="23">
                  <c:v>1992.958</c:v>
                </c:pt>
                <c:pt idx="24">
                  <c:v>1993.043</c:v>
                </c:pt>
                <c:pt idx="25">
                  <c:v>1993.123</c:v>
                </c:pt>
                <c:pt idx="26">
                  <c:v>1993.205</c:v>
                </c:pt>
                <c:pt idx="27">
                  <c:v>1993.287</c:v>
                </c:pt>
                <c:pt idx="28">
                  <c:v>1993.372</c:v>
                </c:pt>
                <c:pt idx="29">
                  <c:v>1993.454</c:v>
                </c:pt>
                <c:pt idx="30">
                  <c:v>1993.539</c:v>
                </c:pt>
                <c:pt idx="31">
                  <c:v>1993.624</c:v>
                </c:pt>
                <c:pt idx="32">
                  <c:v>1993.706</c:v>
                </c:pt>
                <c:pt idx="33">
                  <c:v>1993.791</c:v>
                </c:pt>
                <c:pt idx="34">
                  <c:v>1993.873</c:v>
                </c:pt>
                <c:pt idx="35">
                  <c:v>1993.958</c:v>
                </c:pt>
                <c:pt idx="36">
                  <c:v>1994.042</c:v>
                </c:pt>
                <c:pt idx="37">
                  <c:v>1994.122</c:v>
                </c:pt>
                <c:pt idx="38">
                  <c:v>1994.204</c:v>
                </c:pt>
                <c:pt idx="39">
                  <c:v>1994.286</c:v>
                </c:pt>
                <c:pt idx="40">
                  <c:v>1994.371</c:v>
                </c:pt>
                <c:pt idx="41">
                  <c:v>1994.453</c:v>
                </c:pt>
                <c:pt idx="42">
                  <c:v>1994.538</c:v>
                </c:pt>
                <c:pt idx="43">
                  <c:v>1994.623</c:v>
                </c:pt>
                <c:pt idx="44">
                  <c:v>1994.705</c:v>
                </c:pt>
                <c:pt idx="45">
                  <c:v>1994.79</c:v>
                </c:pt>
                <c:pt idx="46">
                  <c:v>1994.872</c:v>
                </c:pt>
                <c:pt idx="47">
                  <c:v>1994.957</c:v>
                </c:pt>
                <c:pt idx="48">
                  <c:v>1995.042</c:v>
                </c:pt>
                <c:pt idx="49">
                  <c:v>1995.121</c:v>
                </c:pt>
                <c:pt idx="50">
                  <c:v>1995.203</c:v>
                </c:pt>
                <c:pt idx="51">
                  <c:v>1995.285</c:v>
                </c:pt>
                <c:pt idx="52">
                  <c:v>1995.37</c:v>
                </c:pt>
                <c:pt idx="53">
                  <c:v>1995.452</c:v>
                </c:pt>
                <c:pt idx="54">
                  <c:v>1995.537</c:v>
                </c:pt>
                <c:pt idx="55">
                  <c:v>1995.622</c:v>
                </c:pt>
                <c:pt idx="56">
                  <c:v>1995.704</c:v>
                </c:pt>
                <c:pt idx="57">
                  <c:v>1995.789</c:v>
                </c:pt>
                <c:pt idx="58">
                  <c:v>1995.871</c:v>
                </c:pt>
                <c:pt idx="59">
                  <c:v>1995.956</c:v>
                </c:pt>
                <c:pt idx="60">
                  <c:v>1996.041</c:v>
                </c:pt>
                <c:pt idx="61">
                  <c:v>1996.123</c:v>
                </c:pt>
                <c:pt idx="62">
                  <c:v>1996.205</c:v>
                </c:pt>
                <c:pt idx="63">
                  <c:v>1996.287</c:v>
                </c:pt>
                <c:pt idx="64">
                  <c:v>1996.372</c:v>
                </c:pt>
                <c:pt idx="65">
                  <c:v>1996.454</c:v>
                </c:pt>
                <c:pt idx="66">
                  <c:v>1996.539</c:v>
                </c:pt>
                <c:pt idx="67">
                  <c:v>1996.624</c:v>
                </c:pt>
                <c:pt idx="68">
                  <c:v>1996.706</c:v>
                </c:pt>
                <c:pt idx="69">
                  <c:v>1996.791</c:v>
                </c:pt>
                <c:pt idx="70">
                  <c:v>1996.873</c:v>
                </c:pt>
                <c:pt idx="71">
                  <c:v>1996.958</c:v>
                </c:pt>
                <c:pt idx="72">
                  <c:v>1997.043</c:v>
                </c:pt>
                <c:pt idx="73">
                  <c:v>1997.123</c:v>
                </c:pt>
                <c:pt idx="74">
                  <c:v>1997.205</c:v>
                </c:pt>
                <c:pt idx="75">
                  <c:v>1997.287</c:v>
                </c:pt>
                <c:pt idx="76">
                  <c:v>1997.372</c:v>
                </c:pt>
                <c:pt idx="77">
                  <c:v>1997.454</c:v>
                </c:pt>
                <c:pt idx="78">
                  <c:v>1997.539</c:v>
                </c:pt>
                <c:pt idx="79">
                  <c:v>1997.624</c:v>
                </c:pt>
                <c:pt idx="80">
                  <c:v>1997.706</c:v>
                </c:pt>
                <c:pt idx="81">
                  <c:v>1997.791</c:v>
                </c:pt>
                <c:pt idx="82">
                  <c:v>1997.873</c:v>
                </c:pt>
                <c:pt idx="83">
                  <c:v>1997.958</c:v>
                </c:pt>
                <c:pt idx="84">
                  <c:v>1998.042</c:v>
                </c:pt>
                <c:pt idx="85">
                  <c:v>1998.122</c:v>
                </c:pt>
                <c:pt idx="86">
                  <c:v>1998.204</c:v>
                </c:pt>
                <c:pt idx="87">
                  <c:v>1998.286</c:v>
                </c:pt>
                <c:pt idx="88">
                  <c:v>1998.371</c:v>
                </c:pt>
                <c:pt idx="89">
                  <c:v>1998.453</c:v>
                </c:pt>
                <c:pt idx="90">
                  <c:v>1998.538</c:v>
                </c:pt>
                <c:pt idx="91">
                  <c:v>1998.623</c:v>
                </c:pt>
                <c:pt idx="92">
                  <c:v>1998.705</c:v>
                </c:pt>
                <c:pt idx="93">
                  <c:v>1998.79</c:v>
                </c:pt>
                <c:pt idx="94">
                  <c:v>1998.872</c:v>
                </c:pt>
                <c:pt idx="95">
                  <c:v>1998.957</c:v>
                </c:pt>
                <c:pt idx="96">
                  <c:v>1999.042</c:v>
                </c:pt>
                <c:pt idx="97">
                  <c:v>1999.121</c:v>
                </c:pt>
                <c:pt idx="98">
                  <c:v>1999.203</c:v>
                </c:pt>
                <c:pt idx="99">
                  <c:v>1999.285</c:v>
                </c:pt>
                <c:pt idx="100">
                  <c:v>1999.37</c:v>
                </c:pt>
                <c:pt idx="101">
                  <c:v>1999.452</c:v>
                </c:pt>
                <c:pt idx="102">
                  <c:v>1999.537</c:v>
                </c:pt>
                <c:pt idx="103">
                  <c:v>1999.622</c:v>
                </c:pt>
                <c:pt idx="104">
                  <c:v>1999.704</c:v>
                </c:pt>
                <c:pt idx="105">
                  <c:v>1999.789</c:v>
                </c:pt>
                <c:pt idx="106">
                  <c:v>1999.871</c:v>
                </c:pt>
                <c:pt idx="107">
                  <c:v>1999.956</c:v>
                </c:pt>
                <c:pt idx="108">
                  <c:v>2000.041</c:v>
                </c:pt>
                <c:pt idx="109">
                  <c:v>2000.123</c:v>
                </c:pt>
                <c:pt idx="110">
                  <c:v>2000.205</c:v>
                </c:pt>
                <c:pt idx="111">
                  <c:v>2000.287</c:v>
                </c:pt>
                <c:pt idx="112">
                  <c:v>2000.372</c:v>
                </c:pt>
                <c:pt idx="113">
                  <c:v>2000.454</c:v>
                </c:pt>
                <c:pt idx="114">
                  <c:v>2000.539</c:v>
                </c:pt>
                <c:pt idx="115">
                  <c:v>2000.624</c:v>
                </c:pt>
                <c:pt idx="116">
                  <c:v>2000.706</c:v>
                </c:pt>
                <c:pt idx="117">
                  <c:v>2000.791</c:v>
                </c:pt>
                <c:pt idx="118">
                  <c:v>2000.873</c:v>
                </c:pt>
                <c:pt idx="119">
                  <c:v>2000.958</c:v>
                </c:pt>
                <c:pt idx="120">
                  <c:v>2001.043</c:v>
                </c:pt>
                <c:pt idx="121">
                  <c:v>2001.123</c:v>
                </c:pt>
                <c:pt idx="122">
                  <c:v>2001.205</c:v>
                </c:pt>
                <c:pt idx="123">
                  <c:v>2001.287</c:v>
                </c:pt>
                <c:pt idx="124">
                  <c:v>2001.372</c:v>
                </c:pt>
                <c:pt idx="125">
                  <c:v>2001.454</c:v>
                </c:pt>
                <c:pt idx="126">
                  <c:v>2001.539</c:v>
                </c:pt>
                <c:pt idx="127">
                  <c:v>2001.624</c:v>
                </c:pt>
                <c:pt idx="128">
                  <c:v>2001.706</c:v>
                </c:pt>
                <c:pt idx="129">
                  <c:v>2001.791</c:v>
                </c:pt>
                <c:pt idx="130">
                  <c:v>2001.873</c:v>
                </c:pt>
                <c:pt idx="131">
                  <c:v>2001.958</c:v>
                </c:pt>
                <c:pt idx="132">
                  <c:v>2002.042</c:v>
                </c:pt>
                <c:pt idx="133">
                  <c:v>2002.122</c:v>
                </c:pt>
                <c:pt idx="134">
                  <c:v>2002.204</c:v>
                </c:pt>
                <c:pt idx="135">
                  <c:v>2002.286</c:v>
                </c:pt>
                <c:pt idx="136">
                  <c:v>2002.371</c:v>
                </c:pt>
                <c:pt idx="137">
                  <c:v>2002.453</c:v>
                </c:pt>
                <c:pt idx="138">
                  <c:v>2002.538</c:v>
                </c:pt>
                <c:pt idx="139">
                  <c:v>2002.623</c:v>
                </c:pt>
                <c:pt idx="140">
                  <c:v>2002.705</c:v>
                </c:pt>
                <c:pt idx="141">
                  <c:v>2002.79</c:v>
                </c:pt>
                <c:pt idx="142">
                  <c:v>2002.872</c:v>
                </c:pt>
                <c:pt idx="143">
                  <c:v>2002.957</c:v>
                </c:pt>
                <c:pt idx="144">
                  <c:v>2003.042</c:v>
                </c:pt>
                <c:pt idx="145">
                  <c:v>2003.121</c:v>
                </c:pt>
                <c:pt idx="146">
                  <c:v>2003.203</c:v>
                </c:pt>
                <c:pt idx="147">
                  <c:v>2003.285</c:v>
                </c:pt>
                <c:pt idx="148">
                  <c:v>2003.37</c:v>
                </c:pt>
                <c:pt idx="149">
                  <c:v>2003.452</c:v>
                </c:pt>
                <c:pt idx="150">
                  <c:v>2003.537</c:v>
                </c:pt>
                <c:pt idx="151">
                  <c:v>2003.622</c:v>
                </c:pt>
                <c:pt idx="152">
                  <c:v>2003.704</c:v>
                </c:pt>
                <c:pt idx="153">
                  <c:v>2003.789</c:v>
                </c:pt>
                <c:pt idx="154">
                  <c:v>2003.871</c:v>
                </c:pt>
                <c:pt idx="155">
                  <c:v>2003.956</c:v>
                </c:pt>
                <c:pt idx="156">
                  <c:v>2004.041</c:v>
                </c:pt>
                <c:pt idx="157">
                  <c:v>2004.123</c:v>
                </c:pt>
                <c:pt idx="158">
                  <c:v>2004.205</c:v>
                </c:pt>
                <c:pt idx="159">
                  <c:v>2004.287</c:v>
                </c:pt>
                <c:pt idx="160">
                  <c:v>2004.372</c:v>
                </c:pt>
                <c:pt idx="161">
                  <c:v>2004.454</c:v>
                </c:pt>
                <c:pt idx="162">
                  <c:v>2004.539</c:v>
                </c:pt>
                <c:pt idx="163">
                  <c:v>2004.624</c:v>
                </c:pt>
                <c:pt idx="164">
                  <c:v>2004.706</c:v>
                </c:pt>
                <c:pt idx="165">
                  <c:v>2004.791</c:v>
                </c:pt>
                <c:pt idx="166">
                  <c:v>2004.873</c:v>
                </c:pt>
                <c:pt idx="167">
                  <c:v>2004.958</c:v>
                </c:pt>
                <c:pt idx="168">
                  <c:v>2005.043</c:v>
                </c:pt>
                <c:pt idx="169">
                  <c:v>2005.123</c:v>
                </c:pt>
                <c:pt idx="170">
                  <c:v>2005.205</c:v>
                </c:pt>
                <c:pt idx="171">
                  <c:v>2005.287</c:v>
                </c:pt>
                <c:pt idx="172">
                  <c:v>2005.372</c:v>
                </c:pt>
                <c:pt idx="173">
                  <c:v>2005.454</c:v>
                </c:pt>
                <c:pt idx="174">
                  <c:v>2005.539</c:v>
                </c:pt>
                <c:pt idx="175">
                  <c:v>2005.624</c:v>
                </c:pt>
                <c:pt idx="176">
                  <c:v>2005.706</c:v>
                </c:pt>
                <c:pt idx="177">
                  <c:v>2005.791</c:v>
                </c:pt>
                <c:pt idx="178">
                  <c:v>2005.873</c:v>
                </c:pt>
                <c:pt idx="179">
                  <c:v>2005.958</c:v>
                </c:pt>
                <c:pt idx="180">
                  <c:v>2006.042</c:v>
                </c:pt>
                <c:pt idx="181">
                  <c:v>2006.122</c:v>
                </c:pt>
                <c:pt idx="182">
                  <c:v>2006.204</c:v>
                </c:pt>
                <c:pt idx="183">
                  <c:v>2006.286</c:v>
                </c:pt>
                <c:pt idx="184">
                  <c:v>2006.371</c:v>
                </c:pt>
                <c:pt idx="185">
                  <c:v>2006.453</c:v>
                </c:pt>
                <c:pt idx="186">
                  <c:v>2006.538</c:v>
                </c:pt>
                <c:pt idx="187">
                  <c:v>2006.623</c:v>
                </c:pt>
                <c:pt idx="188">
                  <c:v>2006.705</c:v>
                </c:pt>
                <c:pt idx="189">
                  <c:v>2006.79</c:v>
                </c:pt>
                <c:pt idx="190">
                  <c:v>2006.872</c:v>
                </c:pt>
                <c:pt idx="191">
                  <c:v>2006.957</c:v>
                </c:pt>
                <c:pt idx="192">
                  <c:v>2007.042</c:v>
                </c:pt>
                <c:pt idx="193">
                  <c:v>2007.121</c:v>
                </c:pt>
                <c:pt idx="194">
                  <c:v>2007.203</c:v>
                </c:pt>
                <c:pt idx="195">
                  <c:v>2007.285</c:v>
                </c:pt>
                <c:pt idx="196">
                  <c:v>2007.37</c:v>
                </c:pt>
                <c:pt idx="197">
                  <c:v>2007.452</c:v>
                </c:pt>
                <c:pt idx="198">
                  <c:v>2007.537</c:v>
                </c:pt>
                <c:pt idx="199">
                  <c:v>2007.622</c:v>
                </c:pt>
                <c:pt idx="200">
                  <c:v>2007.704</c:v>
                </c:pt>
                <c:pt idx="201">
                  <c:v>2007.789</c:v>
                </c:pt>
                <c:pt idx="202">
                  <c:v>2007.871</c:v>
                </c:pt>
                <c:pt idx="203">
                  <c:v>2007.956</c:v>
                </c:pt>
                <c:pt idx="204">
                  <c:v>2008.041</c:v>
                </c:pt>
                <c:pt idx="205">
                  <c:v>2008.123</c:v>
                </c:pt>
                <c:pt idx="206">
                  <c:v>2008.205</c:v>
                </c:pt>
                <c:pt idx="207">
                  <c:v>2008.287</c:v>
                </c:pt>
                <c:pt idx="208">
                  <c:v>2008.372</c:v>
                </c:pt>
                <c:pt idx="209">
                  <c:v>2008.454</c:v>
                </c:pt>
                <c:pt idx="210">
                  <c:v>2008.539</c:v>
                </c:pt>
                <c:pt idx="211">
                  <c:v>2008.624</c:v>
                </c:pt>
                <c:pt idx="212">
                  <c:v>2008.706</c:v>
                </c:pt>
                <c:pt idx="213">
                  <c:v>2008.791</c:v>
                </c:pt>
                <c:pt idx="214">
                  <c:v>2008.873</c:v>
                </c:pt>
                <c:pt idx="215">
                  <c:v>2008.958</c:v>
                </c:pt>
                <c:pt idx="216">
                  <c:v>2009.043</c:v>
                </c:pt>
                <c:pt idx="217">
                  <c:v>2009.123</c:v>
                </c:pt>
                <c:pt idx="218">
                  <c:v>2009.205</c:v>
                </c:pt>
                <c:pt idx="219">
                  <c:v>2009.287</c:v>
                </c:pt>
                <c:pt idx="220">
                  <c:v>2009.372</c:v>
                </c:pt>
                <c:pt idx="221">
                  <c:v>2009.454</c:v>
                </c:pt>
                <c:pt idx="222">
                  <c:v>2009.539</c:v>
                </c:pt>
                <c:pt idx="223">
                  <c:v>2009.624</c:v>
                </c:pt>
                <c:pt idx="224">
                  <c:v>2009.706</c:v>
                </c:pt>
                <c:pt idx="225">
                  <c:v>2009.791</c:v>
                </c:pt>
                <c:pt idx="226">
                  <c:v>2009.873</c:v>
                </c:pt>
                <c:pt idx="227">
                  <c:v>2009.958</c:v>
                </c:pt>
                <c:pt idx="228">
                  <c:v>2010.042</c:v>
                </c:pt>
                <c:pt idx="229">
                  <c:v>2010.122</c:v>
                </c:pt>
                <c:pt idx="230">
                  <c:v>2010.204</c:v>
                </c:pt>
                <c:pt idx="231">
                  <c:v>2010.286</c:v>
                </c:pt>
                <c:pt idx="232">
                  <c:v>2010.371</c:v>
                </c:pt>
                <c:pt idx="233">
                  <c:v>2010.453</c:v>
                </c:pt>
                <c:pt idx="234">
                  <c:v>2010.538</c:v>
                </c:pt>
                <c:pt idx="235">
                  <c:v>2010.623</c:v>
                </c:pt>
                <c:pt idx="236">
                  <c:v>2010.705</c:v>
                </c:pt>
                <c:pt idx="237">
                  <c:v>2010.79</c:v>
                </c:pt>
                <c:pt idx="238">
                  <c:v>2010.872</c:v>
                </c:pt>
                <c:pt idx="239">
                  <c:v>2010.957</c:v>
                </c:pt>
                <c:pt idx="240">
                  <c:v>2011.042</c:v>
                </c:pt>
                <c:pt idx="241">
                  <c:v>2011.121</c:v>
                </c:pt>
                <c:pt idx="242">
                  <c:v>2011.203</c:v>
                </c:pt>
                <c:pt idx="243">
                  <c:v>2011.285</c:v>
                </c:pt>
                <c:pt idx="244">
                  <c:v>2011.37</c:v>
                </c:pt>
                <c:pt idx="245">
                  <c:v>2011.452</c:v>
                </c:pt>
                <c:pt idx="246">
                  <c:v>2011.537</c:v>
                </c:pt>
                <c:pt idx="247">
                  <c:v>2011.622</c:v>
                </c:pt>
                <c:pt idx="248">
                  <c:v>2011.704</c:v>
                </c:pt>
                <c:pt idx="249">
                  <c:v>2011.789</c:v>
                </c:pt>
                <c:pt idx="250">
                  <c:v>2011.871</c:v>
                </c:pt>
                <c:pt idx="251">
                  <c:v>2011.956</c:v>
                </c:pt>
                <c:pt idx="252">
                  <c:v>2012.041</c:v>
                </c:pt>
                <c:pt idx="253">
                  <c:v>2012.123</c:v>
                </c:pt>
                <c:pt idx="254">
                  <c:v>2012.205</c:v>
                </c:pt>
              </c:numCache>
            </c:numRef>
          </c:xVal>
          <c:yVal>
            <c:numRef>
              <c:f>monthIndices!$G$2906:$G$3163</c:f>
              <c:numCache>
                <c:formatCode>General</c:formatCode>
                <c:ptCount val="258"/>
                <c:pt idx="0">
                  <c:v>147.6</c:v>
                </c:pt>
                <c:pt idx="1">
                  <c:v>147.6</c:v>
                </c:pt>
                <c:pt idx="2">
                  <c:v>146.6</c:v>
                </c:pt>
                <c:pt idx="3">
                  <c:v>146.5</c:v>
                </c:pt>
                <c:pt idx="4">
                  <c:v>145.5</c:v>
                </c:pt>
                <c:pt idx="5">
                  <c:v>145.2</c:v>
                </c:pt>
                <c:pt idx="6">
                  <c:v>146.3</c:v>
                </c:pt>
                <c:pt idx="7">
                  <c:v>146.6</c:v>
                </c:pt>
                <c:pt idx="8">
                  <c:v>144.9</c:v>
                </c:pt>
                <c:pt idx="9">
                  <c:v>141.7</c:v>
                </c:pt>
                <c:pt idx="10">
                  <c:v>138.1</c:v>
                </c:pt>
                <c:pt idx="11">
                  <c:v>131.7</c:v>
                </c:pt>
                <c:pt idx="12">
                  <c:v>123.7</c:v>
                </c:pt>
                <c:pt idx="13">
                  <c:v>115.4</c:v>
                </c:pt>
                <c:pt idx="14">
                  <c:v>108.2</c:v>
                </c:pt>
                <c:pt idx="15">
                  <c:v>103.3</c:v>
                </c:pt>
                <c:pt idx="16">
                  <c:v>100.3</c:v>
                </c:pt>
                <c:pt idx="17">
                  <c:v>97.1</c:v>
                </c:pt>
                <c:pt idx="18">
                  <c:v>90.7</c:v>
                </c:pt>
                <c:pt idx="19">
                  <c:v>84</c:v>
                </c:pt>
                <c:pt idx="20">
                  <c:v>79.5</c:v>
                </c:pt>
                <c:pt idx="21">
                  <c:v>76.4</c:v>
                </c:pt>
                <c:pt idx="22">
                  <c:v>74.4</c:v>
                </c:pt>
                <c:pt idx="23">
                  <c:v>73.2</c:v>
                </c:pt>
                <c:pt idx="24">
                  <c:v>71.4</c:v>
                </c:pt>
                <c:pt idx="25">
                  <c:v>69.3</c:v>
                </c:pt>
                <c:pt idx="26">
                  <c:v>66.6</c:v>
                </c:pt>
                <c:pt idx="27">
                  <c:v>63.6</c:v>
                </c:pt>
                <c:pt idx="28">
                  <c:v>59.9</c:v>
                </c:pt>
                <c:pt idx="29">
                  <c:v>56.1</c:v>
                </c:pt>
                <c:pt idx="30">
                  <c:v>54.7</c:v>
                </c:pt>
                <c:pt idx="31">
                  <c:v>52.3</c:v>
                </c:pt>
                <c:pt idx="32">
                  <c:v>48.4</c:v>
                </c:pt>
                <c:pt idx="33">
                  <c:v>44.9</c:v>
                </c:pt>
                <c:pt idx="34">
                  <c:v>41.2</c:v>
                </c:pt>
                <c:pt idx="35">
                  <c:v>38.4</c:v>
                </c:pt>
                <c:pt idx="36">
                  <c:v>36.6</c:v>
                </c:pt>
                <c:pt idx="37">
                  <c:v>34.8</c:v>
                </c:pt>
                <c:pt idx="38">
                  <c:v>34.1</c:v>
                </c:pt>
                <c:pt idx="39">
                  <c:v>33.7</c:v>
                </c:pt>
                <c:pt idx="40">
                  <c:v>32.5</c:v>
                </c:pt>
                <c:pt idx="41">
                  <c:v>30.8</c:v>
                </c:pt>
                <c:pt idx="42">
                  <c:v>28.5</c:v>
                </c:pt>
                <c:pt idx="43">
                  <c:v>26.8</c:v>
                </c:pt>
                <c:pt idx="44">
                  <c:v>26.6</c:v>
                </c:pt>
                <c:pt idx="45">
                  <c:v>26.5</c:v>
                </c:pt>
                <c:pt idx="46">
                  <c:v>26.2</c:v>
                </c:pt>
                <c:pt idx="47">
                  <c:v>25.6</c:v>
                </c:pt>
                <c:pt idx="48">
                  <c:v>24.2</c:v>
                </c:pt>
                <c:pt idx="49">
                  <c:v>23</c:v>
                </c:pt>
                <c:pt idx="50">
                  <c:v>22.1</c:v>
                </c:pt>
                <c:pt idx="51">
                  <c:v>20.6</c:v>
                </c:pt>
                <c:pt idx="52">
                  <c:v>19.2</c:v>
                </c:pt>
                <c:pt idx="53">
                  <c:v>18.2</c:v>
                </c:pt>
                <c:pt idx="54">
                  <c:v>17</c:v>
                </c:pt>
                <c:pt idx="55">
                  <c:v>15.4</c:v>
                </c:pt>
                <c:pt idx="56">
                  <c:v>13.4</c:v>
                </c:pt>
                <c:pt idx="57">
                  <c:v>12.1</c:v>
                </c:pt>
                <c:pt idx="58">
                  <c:v>11.3</c:v>
                </c:pt>
                <c:pt idx="59">
                  <c:v>10.8</c:v>
                </c:pt>
                <c:pt idx="60">
                  <c:v>10.4</c:v>
                </c:pt>
                <c:pt idx="61">
                  <c:v>10.1</c:v>
                </c:pt>
                <c:pt idx="62">
                  <c:v>9.7</c:v>
                </c:pt>
                <c:pt idx="63">
                  <c:v>8.4</c:v>
                </c:pt>
                <c:pt idx="64">
                  <c:v>8</c:v>
                </c:pt>
                <c:pt idx="65">
                  <c:v>8.5</c:v>
                </c:pt>
                <c:pt idx="66">
                  <c:v>8.4</c:v>
                </c:pt>
                <c:pt idx="67">
                  <c:v>8.3</c:v>
                </c:pt>
                <c:pt idx="68">
                  <c:v>8.4</c:v>
                </c:pt>
                <c:pt idx="69">
                  <c:v>8.8</c:v>
                </c:pt>
                <c:pt idx="70">
                  <c:v>9.8</c:v>
                </c:pt>
                <c:pt idx="71">
                  <c:v>10.4</c:v>
                </c:pt>
                <c:pt idx="72">
                  <c:v>10.5</c:v>
                </c:pt>
                <c:pt idx="73">
                  <c:v>11</c:v>
                </c:pt>
                <c:pt idx="74">
                  <c:v>13.5</c:v>
                </c:pt>
                <c:pt idx="75">
                  <c:v>16.5</c:v>
                </c:pt>
                <c:pt idx="76">
                  <c:v>18.4</c:v>
                </c:pt>
                <c:pt idx="77">
                  <c:v>20.4</c:v>
                </c:pt>
                <c:pt idx="78">
                  <c:v>22.7</c:v>
                </c:pt>
                <c:pt idx="79">
                  <c:v>25.1</c:v>
                </c:pt>
                <c:pt idx="80">
                  <c:v>28.4</c:v>
                </c:pt>
                <c:pt idx="81">
                  <c:v>31.9</c:v>
                </c:pt>
                <c:pt idx="82">
                  <c:v>35</c:v>
                </c:pt>
                <c:pt idx="83">
                  <c:v>39</c:v>
                </c:pt>
                <c:pt idx="84">
                  <c:v>43.8</c:v>
                </c:pt>
                <c:pt idx="85">
                  <c:v>49</c:v>
                </c:pt>
                <c:pt idx="86">
                  <c:v>53.5</c:v>
                </c:pt>
                <c:pt idx="87">
                  <c:v>56.6</c:v>
                </c:pt>
                <c:pt idx="88">
                  <c:v>59.4</c:v>
                </c:pt>
                <c:pt idx="89">
                  <c:v>62.5</c:v>
                </c:pt>
                <c:pt idx="90">
                  <c:v>65.5</c:v>
                </c:pt>
                <c:pt idx="91">
                  <c:v>67.8</c:v>
                </c:pt>
                <c:pt idx="92">
                  <c:v>69.5</c:v>
                </c:pt>
                <c:pt idx="93">
                  <c:v>70.5</c:v>
                </c:pt>
                <c:pt idx="94">
                  <c:v>73</c:v>
                </c:pt>
                <c:pt idx="95">
                  <c:v>77.9</c:v>
                </c:pt>
                <c:pt idx="96">
                  <c:v>82.6</c:v>
                </c:pt>
                <c:pt idx="97">
                  <c:v>84.6</c:v>
                </c:pt>
                <c:pt idx="98">
                  <c:v>83.8</c:v>
                </c:pt>
                <c:pt idx="99">
                  <c:v>85.5</c:v>
                </c:pt>
                <c:pt idx="100">
                  <c:v>90.5</c:v>
                </c:pt>
                <c:pt idx="101">
                  <c:v>93.1</c:v>
                </c:pt>
                <c:pt idx="102">
                  <c:v>94.3</c:v>
                </c:pt>
                <c:pt idx="103">
                  <c:v>97.5</c:v>
                </c:pt>
                <c:pt idx="104">
                  <c:v>102.3</c:v>
                </c:pt>
                <c:pt idx="105">
                  <c:v>107.8</c:v>
                </c:pt>
                <c:pt idx="106">
                  <c:v>111</c:v>
                </c:pt>
                <c:pt idx="107">
                  <c:v>111.1</c:v>
                </c:pt>
                <c:pt idx="108">
                  <c:v>112.9</c:v>
                </c:pt>
                <c:pt idx="109">
                  <c:v>116.8</c:v>
                </c:pt>
                <c:pt idx="110">
                  <c:v>119.9</c:v>
                </c:pt>
                <c:pt idx="111">
                  <c:v>120.8</c:v>
                </c:pt>
                <c:pt idx="112">
                  <c:v>119</c:v>
                </c:pt>
                <c:pt idx="113">
                  <c:v>118.7</c:v>
                </c:pt>
                <c:pt idx="114">
                  <c:v>119.8</c:v>
                </c:pt>
                <c:pt idx="115">
                  <c:v>118.6</c:v>
                </c:pt>
                <c:pt idx="116">
                  <c:v>116.3</c:v>
                </c:pt>
                <c:pt idx="117">
                  <c:v>114.5</c:v>
                </c:pt>
                <c:pt idx="118">
                  <c:v>112.7</c:v>
                </c:pt>
                <c:pt idx="119">
                  <c:v>112</c:v>
                </c:pt>
                <c:pt idx="120">
                  <c:v>108.7</c:v>
                </c:pt>
                <c:pt idx="121">
                  <c:v>104</c:v>
                </c:pt>
                <c:pt idx="122">
                  <c:v>104.8</c:v>
                </c:pt>
                <c:pt idx="123">
                  <c:v>107.5</c:v>
                </c:pt>
                <c:pt idx="124">
                  <c:v>108.6</c:v>
                </c:pt>
                <c:pt idx="125">
                  <c:v>109.8</c:v>
                </c:pt>
                <c:pt idx="126">
                  <c:v>111.7</c:v>
                </c:pt>
                <c:pt idx="127">
                  <c:v>113.6</c:v>
                </c:pt>
                <c:pt idx="128">
                  <c:v>114.1</c:v>
                </c:pt>
                <c:pt idx="129">
                  <c:v>114</c:v>
                </c:pt>
                <c:pt idx="130">
                  <c:v>115.5</c:v>
                </c:pt>
                <c:pt idx="131">
                  <c:v>114.6</c:v>
                </c:pt>
                <c:pt idx="132">
                  <c:v>113.5</c:v>
                </c:pt>
                <c:pt idx="133">
                  <c:v>114.6</c:v>
                </c:pt>
                <c:pt idx="134">
                  <c:v>113.3</c:v>
                </c:pt>
                <c:pt idx="135">
                  <c:v>110.5</c:v>
                </c:pt>
                <c:pt idx="136">
                  <c:v>108.8</c:v>
                </c:pt>
                <c:pt idx="137">
                  <c:v>106.2</c:v>
                </c:pt>
                <c:pt idx="138">
                  <c:v>102.7</c:v>
                </c:pt>
                <c:pt idx="139">
                  <c:v>98.7</c:v>
                </c:pt>
                <c:pt idx="140">
                  <c:v>94.6</c:v>
                </c:pt>
                <c:pt idx="141">
                  <c:v>90.5</c:v>
                </c:pt>
                <c:pt idx="142">
                  <c:v>85.2</c:v>
                </c:pt>
                <c:pt idx="143">
                  <c:v>82</c:v>
                </c:pt>
                <c:pt idx="144">
                  <c:v>80.8</c:v>
                </c:pt>
                <c:pt idx="145">
                  <c:v>78.3</c:v>
                </c:pt>
                <c:pt idx="146">
                  <c:v>74</c:v>
                </c:pt>
                <c:pt idx="147">
                  <c:v>70.1</c:v>
                </c:pt>
                <c:pt idx="148">
                  <c:v>67.6</c:v>
                </c:pt>
                <c:pt idx="149">
                  <c:v>65</c:v>
                </c:pt>
                <c:pt idx="150">
                  <c:v>61.8</c:v>
                </c:pt>
                <c:pt idx="151">
                  <c:v>60</c:v>
                </c:pt>
                <c:pt idx="152">
                  <c:v>59.5</c:v>
                </c:pt>
                <c:pt idx="153">
                  <c:v>58.2</c:v>
                </c:pt>
                <c:pt idx="154">
                  <c:v>56.7</c:v>
                </c:pt>
                <c:pt idx="155">
                  <c:v>54.8</c:v>
                </c:pt>
                <c:pt idx="156">
                  <c:v>52</c:v>
                </c:pt>
                <c:pt idx="157">
                  <c:v>49.3</c:v>
                </c:pt>
                <c:pt idx="158">
                  <c:v>47.1</c:v>
                </c:pt>
                <c:pt idx="159">
                  <c:v>45.5</c:v>
                </c:pt>
                <c:pt idx="160">
                  <c:v>43.8</c:v>
                </c:pt>
                <c:pt idx="161">
                  <c:v>41.6</c:v>
                </c:pt>
                <c:pt idx="162">
                  <c:v>40.2</c:v>
                </c:pt>
                <c:pt idx="163">
                  <c:v>39.2</c:v>
                </c:pt>
                <c:pt idx="164">
                  <c:v>37.5</c:v>
                </c:pt>
                <c:pt idx="165">
                  <c:v>35.9</c:v>
                </c:pt>
                <c:pt idx="166">
                  <c:v>35.3</c:v>
                </c:pt>
                <c:pt idx="167">
                  <c:v>35.2</c:v>
                </c:pt>
                <c:pt idx="168">
                  <c:v>34.6</c:v>
                </c:pt>
                <c:pt idx="169">
                  <c:v>33.9</c:v>
                </c:pt>
                <c:pt idx="170">
                  <c:v>33.5</c:v>
                </c:pt>
                <c:pt idx="171">
                  <c:v>31.6</c:v>
                </c:pt>
                <c:pt idx="172">
                  <c:v>28.9</c:v>
                </c:pt>
                <c:pt idx="173">
                  <c:v>28.8</c:v>
                </c:pt>
                <c:pt idx="174">
                  <c:v>29.1</c:v>
                </c:pt>
                <c:pt idx="175">
                  <c:v>27.4</c:v>
                </c:pt>
                <c:pt idx="176">
                  <c:v>25.8</c:v>
                </c:pt>
                <c:pt idx="177">
                  <c:v>25.5</c:v>
                </c:pt>
                <c:pt idx="178">
                  <c:v>24.9</c:v>
                </c:pt>
                <c:pt idx="179">
                  <c:v>23</c:v>
                </c:pt>
                <c:pt idx="180">
                  <c:v>20.8</c:v>
                </c:pt>
                <c:pt idx="181">
                  <c:v>18.6</c:v>
                </c:pt>
                <c:pt idx="182">
                  <c:v>17.4</c:v>
                </c:pt>
                <c:pt idx="183">
                  <c:v>17.1</c:v>
                </c:pt>
                <c:pt idx="184">
                  <c:v>17.3</c:v>
                </c:pt>
                <c:pt idx="185">
                  <c:v>16.3</c:v>
                </c:pt>
                <c:pt idx="186">
                  <c:v>15.2</c:v>
                </c:pt>
                <c:pt idx="187">
                  <c:v>15.6</c:v>
                </c:pt>
                <c:pt idx="188">
                  <c:v>15.5</c:v>
                </c:pt>
                <c:pt idx="189">
                  <c:v>14.2</c:v>
                </c:pt>
                <c:pt idx="190">
                  <c:v>12.6</c:v>
                </c:pt>
                <c:pt idx="191">
                  <c:v>12.1</c:v>
                </c:pt>
                <c:pt idx="192">
                  <c:v>11.9</c:v>
                </c:pt>
                <c:pt idx="193">
                  <c:v>11.5</c:v>
                </c:pt>
                <c:pt idx="194">
                  <c:v>10.7</c:v>
                </c:pt>
                <c:pt idx="195">
                  <c:v>9.8</c:v>
                </c:pt>
                <c:pt idx="196">
                  <c:v>8.6</c:v>
                </c:pt>
                <c:pt idx="197">
                  <c:v>7.6</c:v>
                </c:pt>
                <c:pt idx="198">
                  <c:v>6.9</c:v>
                </c:pt>
                <c:pt idx="199">
                  <c:v>6</c:v>
                </c:pt>
                <c:pt idx="200">
                  <c:v>5.9</c:v>
                </c:pt>
                <c:pt idx="201">
                  <c:v>6</c:v>
                </c:pt>
                <c:pt idx="202">
                  <c:v>5.7</c:v>
                </c:pt>
                <c:pt idx="203">
                  <c:v>4.9</c:v>
                </c:pt>
                <c:pt idx="204">
                  <c:v>4.2</c:v>
                </c:pt>
                <c:pt idx="205">
                  <c:v>3.6</c:v>
                </c:pt>
                <c:pt idx="206">
                  <c:v>3.3</c:v>
                </c:pt>
                <c:pt idx="207">
                  <c:v>3.4</c:v>
                </c:pt>
                <c:pt idx="208">
                  <c:v>3.5</c:v>
                </c:pt>
                <c:pt idx="209">
                  <c:v>3.3</c:v>
                </c:pt>
                <c:pt idx="210">
                  <c:v>2.8</c:v>
                </c:pt>
                <c:pt idx="211">
                  <c:v>2.7</c:v>
                </c:pt>
                <c:pt idx="212">
                  <c:v>2.3</c:v>
                </c:pt>
                <c:pt idx="213">
                  <c:v>1.8</c:v>
                </c:pt>
                <c:pt idx="214">
                  <c:v>1.7</c:v>
                </c:pt>
                <c:pt idx="215">
                  <c:v>1.7</c:v>
                </c:pt>
                <c:pt idx="216">
                  <c:v>1.8</c:v>
                </c:pt>
                <c:pt idx="217">
                  <c:v>1.9</c:v>
                </c:pt>
                <c:pt idx="218">
                  <c:v>2</c:v>
                </c:pt>
                <c:pt idx="219">
                  <c:v>2.2</c:v>
                </c:pt>
                <c:pt idx="220">
                  <c:v>2.3</c:v>
                </c:pt>
                <c:pt idx="221">
                  <c:v>2.7</c:v>
                </c:pt>
                <c:pt idx="222">
                  <c:v>3.6</c:v>
                </c:pt>
                <c:pt idx="223">
                  <c:v>4.8</c:v>
                </c:pt>
                <c:pt idx="224">
                  <c:v>6.2</c:v>
                </c:pt>
                <c:pt idx="225">
                  <c:v>7.1</c:v>
                </c:pt>
                <c:pt idx="226">
                  <c:v>7.6</c:v>
                </c:pt>
                <c:pt idx="227">
                  <c:v>8.3</c:v>
                </c:pt>
                <c:pt idx="228">
                  <c:v>9.3</c:v>
                </c:pt>
                <c:pt idx="229">
                  <c:v>10.6</c:v>
                </c:pt>
                <c:pt idx="230">
                  <c:v>12.3</c:v>
                </c:pt>
                <c:pt idx="231">
                  <c:v>14</c:v>
                </c:pt>
                <c:pt idx="232">
                  <c:v>15.5</c:v>
                </c:pt>
                <c:pt idx="233">
                  <c:v>16.4</c:v>
                </c:pt>
                <c:pt idx="234">
                  <c:v>16.7</c:v>
                </c:pt>
                <c:pt idx="235">
                  <c:v>17.4</c:v>
                </c:pt>
                <c:pt idx="236">
                  <c:v>19.6</c:v>
                </c:pt>
                <c:pt idx="237">
                  <c:v>23.2</c:v>
                </c:pt>
                <c:pt idx="238">
                  <c:v>26.5</c:v>
                </c:pt>
                <c:pt idx="239">
                  <c:v>28.8</c:v>
                </c:pt>
                <c:pt idx="240">
                  <c:v>30.9</c:v>
                </c:pt>
                <c:pt idx="241">
                  <c:v>33.4</c:v>
                </c:pt>
                <c:pt idx="242">
                  <c:v>36.9</c:v>
                </c:pt>
                <c:pt idx="243">
                  <c:v>41.8</c:v>
                </c:pt>
                <c:pt idx="244">
                  <c:v>47.6</c:v>
                </c:pt>
                <c:pt idx="245">
                  <c:v>53.2</c:v>
                </c:pt>
                <c:pt idx="246">
                  <c:v>57.3</c:v>
                </c:pt>
                <c:pt idx="247">
                  <c:v>59</c:v>
                </c:pt>
                <c:pt idx="248">
                  <c:v>59.5</c:v>
                </c:pt>
                <c:pt idx="249">
                  <c:v>59.9</c:v>
                </c:pt>
                <c:pt idx="250">
                  <c:v>61.1</c:v>
                </c:pt>
                <c:pt idx="251">
                  <c:v>63.4</c:v>
                </c:pt>
                <c:pt idx="252">
                  <c:v>65.5</c:v>
                </c:pt>
                <c:pt idx="253">
                  <c:v>66.9</c:v>
                </c:pt>
                <c:pt idx="254">
                  <c:v>66.8</c:v>
                </c:pt>
                <c:pt idx="255">
                  <c:v>64.6</c:v>
                </c:pt>
                <c:pt idx="256">
                  <c:v>61.7</c:v>
                </c:pt>
                <c:pt idx="257">
                  <c:v>58.9</c:v>
                </c:pt>
              </c:numCache>
            </c:numRef>
          </c:yVal>
          <c:smooth val="0"/>
        </c:ser>
        <c:ser>
          <c:idx val="1"/>
          <c:order val="1"/>
          <c:spPr>
            <a:solidFill>
              <a:srgbClr val="99ccff"/>
            </a:solidFill>
            <a:ln w="28440">
              <a:noFill/>
            </a:ln>
          </c:spPr>
          <c:marker>
            <c:symbol val="diamond"/>
            <c:size val="5"/>
            <c:spPr>
              <a:solidFill>
                <a:srgbClr val="ee4000"/>
              </a:solidFill>
            </c:spPr>
          </c:marker>
          <c:xVal>
            <c:numRef>
              <c:f>monthIndices!$B$2906:$B$3163</c:f>
              <c:numCache>
                <c:formatCode>General</c:formatCode>
                <c:ptCount val="258"/>
                <c:pt idx="0">
                  <c:v>1991.042</c:v>
                </c:pt>
                <c:pt idx="1">
                  <c:v>1991.121</c:v>
                </c:pt>
                <c:pt idx="2">
                  <c:v>1991.203</c:v>
                </c:pt>
                <c:pt idx="3">
                  <c:v>1991.285</c:v>
                </c:pt>
                <c:pt idx="4">
                  <c:v>1991.37</c:v>
                </c:pt>
                <c:pt idx="5">
                  <c:v>1991.452</c:v>
                </c:pt>
                <c:pt idx="6">
                  <c:v>1991.537</c:v>
                </c:pt>
                <c:pt idx="7">
                  <c:v>1991.622</c:v>
                </c:pt>
                <c:pt idx="8">
                  <c:v>1991.704</c:v>
                </c:pt>
                <c:pt idx="9">
                  <c:v>1991.789</c:v>
                </c:pt>
                <c:pt idx="10">
                  <c:v>1991.871</c:v>
                </c:pt>
                <c:pt idx="11">
                  <c:v>1991.956</c:v>
                </c:pt>
                <c:pt idx="12">
                  <c:v>1992.041</c:v>
                </c:pt>
                <c:pt idx="13">
                  <c:v>1992.123</c:v>
                </c:pt>
                <c:pt idx="14">
                  <c:v>1992.205</c:v>
                </c:pt>
                <c:pt idx="15">
                  <c:v>1992.287</c:v>
                </c:pt>
                <c:pt idx="16">
                  <c:v>1992.372</c:v>
                </c:pt>
                <c:pt idx="17">
                  <c:v>1992.454</c:v>
                </c:pt>
                <c:pt idx="18">
                  <c:v>1992.539</c:v>
                </c:pt>
                <c:pt idx="19">
                  <c:v>1992.624</c:v>
                </c:pt>
                <c:pt idx="20">
                  <c:v>1992.706</c:v>
                </c:pt>
                <c:pt idx="21">
                  <c:v>1992.791</c:v>
                </c:pt>
                <c:pt idx="22">
                  <c:v>1992.873</c:v>
                </c:pt>
                <c:pt idx="23">
                  <c:v>1992.958</c:v>
                </c:pt>
                <c:pt idx="24">
                  <c:v>1993.043</c:v>
                </c:pt>
                <c:pt idx="25">
                  <c:v>1993.123</c:v>
                </c:pt>
                <c:pt idx="26">
                  <c:v>1993.205</c:v>
                </c:pt>
                <c:pt idx="27">
                  <c:v>1993.287</c:v>
                </c:pt>
                <c:pt idx="28">
                  <c:v>1993.372</c:v>
                </c:pt>
                <c:pt idx="29">
                  <c:v>1993.454</c:v>
                </c:pt>
                <c:pt idx="30">
                  <c:v>1993.539</c:v>
                </c:pt>
                <c:pt idx="31">
                  <c:v>1993.624</c:v>
                </c:pt>
                <c:pt idx="32">
                  <c:v>1993.706</c:v>
                </c:pt>
                <c:pt idx="33">
                  <c:v>1993.791</c:v>
                </c:pt>
                <c:pt idx="34">
                  <c:v>1993.873</c:v>
                </c:pt>
                <c:pt idx="35">
                  <c:v>1993.958</c:v>
                </c:pt>
                <c:pt idx="36">
                  <c:v>1994.042</c:v>
                </c:pt>
                <c:pt idx="37">
                  <c:v>1994.122</c:v>
                </c:pt>
                <c:pt idx="38">
                  <c:v>1994.204</c:v>
                </c:pt>
                <c:pt idx="39">
                  <c:v>1994.286</c:v>
                </c:pt>
                <c:pt idx="40">
                  <c:v>1994.371</c:v>
                </c:pt>
                <c:pt idx="41">
                  <c:v>1994.453</c:v>
                </c:pt>
                <c:pt idx="42">
                  <c:v>1994.538</c:v>
                </c:pt>
                <c:pt idx="43">
                  <c:v>1994.623</c:v>
                </c:pt>
                <c:pt idx="44">
                  <c:v>1994.705</c:v>
                </c:pt>
                <c:pt idx="45">
                  <c:v>1994.79</c:v>
                </c:pt>
                <c:pt idx="46">
                  <c:v>1994.872</c:v>
                </c:pt>
                <c:pt idx="47">
                  <c:v>1994.957</c:v>
                </c:pt>
                <c:pt idx="48">
                  <c:v>1995.042</c:v>
                </c:pt>
                <c:pt idx="49">
                  <c:v>1995.121</c:v>
                </c:pt>
                <c:pt idx="50">
                  <c:v>1995.203</c:v>
                </c:pt>
                <c:pt idx="51">
                  <c:v>1995.285</c:v>
                </c:pt>
                <c:pt idx="52">
                  <c:v>1995.37</c:v>
                </c:pt>
                <c:pt idx="53">
                  <c:v>1995.452</c:v>
                </c:pt>
                <c:pt idx="54">
                  <c:v>1995.537</c:v>
                </c:pt>
                <c:pt idx="55">
                  <c:v>1995.622</c:v>
                </c:pt>
                <c:pt idx="56">
                  <c:v>1995.704</c:v>
                </c:pt>
                <c:pt idx="57">
                  <c:v>1995.789</c:v>
                </c:pt>
                <c:pt idx="58">
                  <c:v>1995.871</c:v>
                </c:pt>
                <c:pt idx="59">
                  <c:v>1995.956</c:v>
                </c:pt>
                <c:pt idx="60">
                  <c:v>1996.041</c:v>
                </c:pt>
                <c:pt idx="61">
                  <c:v>1996.123</c:v>
                </c:pt>
                <c:pt idx="62">
                  <c:v>1996.205</c:v>
                </c:pt>
                <c:pt idx="63">
                  <c:v>1996.287</c:v>
                </c:pt>
                <c:pt idx="64">
                  <c:v>1996.372</c:v>
                </c:pt>
                <c:pt idx="65">
                  <c:v>1996.454</c:v>
                </c:pt>
                <c:pt idx="66">
                  <c:v>1996.539</c:v>
                </c:pt>
                <c:pt idx="67">
                  <c:v>1996.624</c:v>
                </c:pt>
                <c:pt idx="68">
                  <c:v>1996.706</c:v>
                </c:pt>
                <c:pt idx="69">
                  <c:v>1996.791</c:v>
                </c:pt>
                <c:pt idx="70">
                  <c:v>1996.873</c:v>
                </c:pt>
                <c:pt idx="71">
                  <c:v>1996.958</c:v>
                </c:pt>
                <c:pt idx="72">
                  <c:v>1997.043</c:v>
                </c:pt>
                <c:pt idx="73">
                  <c:v>1997.123</c:v>
                </c:pt>
                <c:pt idx="74">
                  <c:v>1997.205</c:v>
                </c:pt>
                <c:pt idx="75">
                  <c:v>1997.287</c:v>
                </c:pt>
                <c:pt idx="76">
                  <c:v>1997.372</c:v>
                </c:pt>
                <c:pt idx="77">
                  <c:v>1997.454</c:v>
                </c:pt>
                <c:pt idx="78">
                  <c:v>1997.539</c:v>
                </c:pt>
                <c:pt idx="79">
                  <c:v>1997.624</c:v>
                </c:pt>
                <c:pt idx="80">
                  <c:v>1997.706</c:v>
                </c:pt>
                <c:pt idx="81">
                  <c:v>1997.791</c:v>
                </c:pt>
                <c:pt idx="82">
                  <c:v>1997.873</c:v>
                </c:pt>
                <c:pt idx="83">
                  <c:v>1997.958</c:v>
                </c:pt>
                <c:pt idx="84">
                  <c:v>1998.042</c:v>
                </c:pt>
                <c:pt idx="85">
                  <c:v>1998.122</c:v>
                </c:pt>
                <c:pt idx="86">
                  <c:v>1998.204</c:v>
                </c:pt>
                <c:pt idx="87">
                  <c:v>1998.286</c:v>
                </c:pt>
                <c:pt idx="88">
                  <c:v>1998.371</c:v>
                </c:pt>
                <c:pt idx="89">
                  <c:v>1998.453</c:v>
                </c:pt>
                <c:pt idx="90">
                  <c:v>1998.538</c:v>
                </c:pt>
                <c:pt idx="91">
                  <c:v>1998.623</c:v>
                </c:pt>
                <c:pt idx="92">
                  <c:v>1998.705</c:v>
                </c:pt>
                <c:pt idx="93">
                  <c:v>1998.79</c:v>
                </c:pt>
                <c:pt idx="94">
                  <c:v>1998.872</c:v>
                </c:pt>
                <c:pt idx="95">
                  <c:v>1998.957</c:v>
                </c:pt>
                <c:pt idx="96">
                  <c:v>1999.042</c:v>
                </c:pt>
                <c:pt idx="97">
                  <c:v>1999.121</c:v>
                </c:pt>
                <c:pt idx="98">
                  <c:v>1999.203</c:v>
                </c:pt>
                <c:pt idx="99">
                  <c:v>1999.285</c:v>
                </c:pt>
                <c:pt idx="100">
                  <c:v>1999.37</c:v>
                </c:pt>
                <c:pt idx="101">
                  <c:v>1999.452</c:v>
                </c:pt>
                <c:pt idx="102">
                  <c:v>1999.537</c:v>
                </c:pt>
                <c:pt idx="103">
                  <c:v>1999.622</c:v>
                </c:pt>
                <c:pt idx="104">
                  <c:v>1999.704</c:v>
                </c:pt>
                <c:pt idx="105">
                  <c:v>1999.789</c:v>
                </c:pt>
                <c:pt idx="106">
                  <c:v>1999.871</c:v>
                </c:pt>
                <c:pt idx="107">
                  <c:v>1999.956</c:v>
                </c:pt>
                <c:pt idx="108">
                  <c:v>2000.041</c:v>
                </c:pt>
                <c:pt idx="109">
                  <c:v>2000.123</c:v>
                </c:pt>
                <c:pt idx="110">
                  <c:v>2000.205</c:v>
                </c:pt>
                <c:pt idx="111">
                  <c:v>2000.287</c:v>
                </c:pt>
                <c:pt idx="112">
                  <c:v>2000.372</c:v>
                </c:pt>
                <c:pt idx="113">
                  <c:v>2000.454</c:v>
                </c:pt>
                <c:pt idx="114">
                  <c:v>2000.539</c:v>
                </c:pt>
                <c:pt idx="115">
                  <c:v>2000.624</c:v>
                </c:pt>
                <c:pt idx="116">
                  <c:v>2000.706</c:v>
                </c:pt>
                <c:pt idx="117">
                  <c:v>2000.791</c:v>
                </c:pt>
                <c:pt idx="118">
                  <c:v>2000.873</c:v>
                </c:pt>
                <c:pt idx="119">
                  <c:v>2000.958</c:v>
                </c:pt>
                <c:pt idx="120">
                  <c:v>2001.043</c:v>
                </c:pt>
                <c:pt idx="121">
                  <c:v>2001.123</c:v>
                </c:pt>
                <c:pt idx="122">
                  <c:v>2001.205</c:v>
                </c:pt>
                <c:pt idx="123">
                  <c:v>2001.287</c:v>
                </c:pt>
                <c:pt idx="124">
                  <c:v>2001.372</c:v>
                </c:pt>
                <c:pt idx="125">
                  <c:v>2001.454</c:v>
                </c:pt>
                <c:pt idx="126">
                  <c:v>2001.539</c:v>
                </c:pt>
                <c:pt idx="127">
                  <c:v>2001.624</c:v>
                </c:pt>
                <c:pt idx="128">
                  <c:v>2001.706</c:v>
                </c:pt>
                <c:pt idx="129">
                  <c:v>2001.791</c:v>
                </c:pt>
                <c:pt idx="130">
                  <c:v>2001.873</c:v>
                </c:pt>
                <c:pt idx="131">
                  <c:v>2001.958</c:v>
                </c:pt>
                <c:pt idx="132">
                  <c:v>2002.042</c:v>
                </c:pt>
                <c:pt idx="133">
                  <c:v>2002.122</c:v>
                </c:pt>
                <c:pt idx="134">
                  <c:v>2002.204</c:v>
                </c:pt>
                <c:pt idx="135">
                  <c:v>2002.286</c:v>
                </c:pt>
                <c:pt idx="136">
                  <c:v>2002.371</c:v>
                </c:pt>
                <c:pt idx="137">
                  <c:v>2002.453</c:v>
                </c:pt>
                <c:pt idx="138">
                  <c:v>2002.538</c:v>
                </c:pt>
                <c:pt idx="139">
                  <c:v>2002.623</c:v>
                </c:pt>
                <c:pt idx="140">
                  <c:v>2002.705</c:v>
                </c:pt>
                <c:pt idx="141">
                  <c:v>2002.79</c:v>
                </c:pt>
                <c:pt idx="142">
                  <c:v>2002.872</c:v>
                </c:pt>
                <c:pt idx="143">
                  <c:v>2002.957</c:v>
                </c:pt>
                <c:pt idx="144">
                  <c:v>2003.042</c:v>
                </c:pt>
                <c:pt idx="145">
                  <c:v>2003.121</c:v>
                </c:pt>
                <c:pt idx="146">
                  <c:v>2003.203</c:v>
                </c:pt>
                <c:pt idx="147">
                  <c:v>2003.285</c:v>
                </c:pt>
                <c:pt idx="148">
                  <c:v>2003.37</c:v>
                </c:pt>
                <c:pt idx="149">
                  <c:v>2003.452</c:v>
                </c:pt>
                <c:pt idx="150">
                  <c:v>2003.537</c:v>
                </c:pt>
                <c:pt idx="151">
                  <c:v>2003.622</c:v>
                </c:pt>
                <c:pt idx="152">
                  <c:v>2003.704</c:v>
                </c:pt>
                <c:pt idx="153">
                  <c:v>2003.789</c:v>
                </c:pt>
                <c:pt idx="154">
                  <c:v>2003.871</c:v>
                </c:pt>
                <c:pt idx="155">
                  <c:v>2003.956</c:v>
                </c:pt>
                <c:pt idx="156">
                  <c:v>2004.041</c:v>
                </c:pt>
                <c:pt idx="157">
                  <c:v>2004.123</c:v>
                </c:pt>
                <c:pt idx="158">
                  <c:v>2004.205</c:v>
                </c:pt>
                <c:pt idx="159">
                  <c:v>2004.287</c:v>
                </c:pt>
                <c:pt idx="160">
                  <c:v>2004.372</c:v>
                </c:pt>
                <c:pt idx="161">
                  <c:v>2004.454</c:v>
                </c:pt>
                <c:pt idx="162">
                  <c:v>2004.539</c:v>
                </c:pt>
                <c:pt idx="163">
                  <c:v>2004.624</c:v>
                </c:pt>
                <c:pt idx="164">
                  <c:v>2004.706</c:v>
                </c:pt>
                <c:pt idx="165">
                  <c:v>2004.791</c:v>
                </c:pt>
                <c:pt idx="166">
                  <c:v>2004.873</c:v>
                </c:pt>
                <c:pt idx="167">
                  <c:v>2004.958</c:v>
                </c:pt>
                <c:pt idx="168">
                  <c:v>2005.043</c:v>
                </c:pt>
                <c:pt idx="169">
                  <c:v>2005.123</c:v>
                </c:pt>
                <c:pt idx="170">
                  <c:v>2005.205</c:v>
                </c:pt>
                <c:pt idx="171">
                  <c:v>2005.287</c:v>
                </c:pt>
                <c:pt idx="172">
                  <c:v>2005.372</c:v>
                </c:pt>
                <c:pt idx="173">
                  <c:v>2005.454</c:v>
                </c:pt>
                <c:pt idx="174">
                  <c:v>2005.539</c:v>
                </c:pt>
                <c:pt idx="175">
                  <c:v>2005.624</c:v>
                </c:pt>
                <c:pt idx="176">
                  <c:v>2005.706</c:v>
                </c:pt>
                <c:pt idx="177">
                  <c:v>2005.791</c:v>
                </c:pt>
                <c:pt idx="178">
                  <c:v>2005.873</c:v>
                </c:pt>
                <c:pt idx="179">
                  <c:v>2005.958</c:v>
                </c:pt>
                <c:pt idx="180">
                  <c:v>2006.042</c:v>
                </c:pt>
                <c:pt idx="181">
                  <c:v>2006.122</c:v>
                </c:pt>
                <c:pt idx="182">
                  <c:v>2006.204</c:v>
                </c:pt>
                <c:pt idx="183">
                  <c:v>2006.286</c:v>
                </c:pt>
                <c:pt idx="184">
                  <c:v>2006.371</c:v>
                </c:pt>
                <c:pt idx="185">
                  <c:v>2006.453</c:v>
                </c:pt>
                <c:pt idx="186">
                  <c:v>2006.538</c:v>
                </c:pt>
                <c:pt idx="187">
                  <c:v>2006.623</c:v>
                </c:pt>
                <c:pt idx="188">
                  <c:v>2006.705</c:v>
                </c:pt>
                <c:pt idx="189">
                  <c:v>2006.79</c:v>
                </c:pt>
                <c:pt idx="190">
                  <c:v>2006.872</c:v>
                </c:pt>
                <c:pt idx="191">
                  <c:v>2006.957</c:v>
                </c:pt>
                <c:pt idx="192">
                  <c:v>2007.042</c:v>
                </c:pt>
                <c:pt idx="193">
                  <c:v>2007.121</c:v>
                </c:pt>
                <c:pt idx="194">
                  <c:v>2007.203</c:v>
                </c:pt>
                <c:pt idx="195">
                  <c:v>2007.285</c:v>
                </c:pt>
                <c:pt idx="196">
                  <c:v>2007.37</c:v>
                </c:pt>
                <c:pt idx="197">
                  <c:v>2007.452</c:v>
                </c:pt>
                <c:pt idx="198">
                  <c:v>2007.537</c:v>
                </c:pt>
                <c:pt idx="199">
                  <c:v>2007.622</c:v>
                </c:pt>
                <c:pt idx="200">
                  <c:v>2007.704</c:v>
                </c:pt>
                <c:pt idx="201">
                  <c:v>2007.789</c:v>
                </c:pt>
                <c:pt idx="202">
                  <c:v>2007.871</c:v>
                </c:pt>
                <c:pt idx="203">
                  <c:v>2007.956</c:v>
                </c:pt>
                <c:pt idx="204">
                  <c:v>2008.041</c:v>
                </c:pt>
                <c:pt idx="205">
                  <c:v>2008.123</c:v>
                </c:pt>
                <c:pt idx="206">
                  <c:v>2008.205</c:v>
                </c:pt>
                <c:pt idx="207">
                  <c:v>2008.287</c:v>
                </c:pt>
                <c:pt idx="208">
                  <c:v>2008.372</c:v>
                </c:pt>
                <c:pt idx="209">
                  <c:v>2008.454</c:v>
                </c:pt>
                <c:pt idx="210">
                  <c:v>2008.539</c:v>
                </c:pt>
                <c:pt idx="211">
                  <c:v>2008.624</c:v>
                </c:pt>
                <c:pt idx="212">
                  <c:v>2008.706</c:v>
                </c:pt>
                <c:pt idx="213">
                  <c:v>2008.791</c:v>
                </c:pt>
                <c:pt idx="214">
                  <c:v>2008.873</c:v>
                </c:pt>
                <c:pt idx="215">
                  <c:v>2008.958</c:v>
                </c:pt>
                <c:pt idx="216">
                  <c:v>2009.043</c:v>
                </c:pt>
                <c:pt idx="217">
                  <c:v>2009.123</c:v>
                </c:pt>
                <c:pt idx="218">
                  <c:v>2009.205</c:v>
                </c:pt>
                <c:pt idx="219">
                  <c:v>2009.287</c:v>
                </c:pt>
                <c:pt idx="220">
                  <c:v>2009.372</c:v>
                </c:pt>
                <c:pt idx="221">
                  <c:v>2009.454</c:v>
                </c:pt>
                <c:pt idx="222">
                  <c:v>2009.539</c:v>
                </c:pt>
                <c:pt idx="223">
                  <c:v>2009.624</c:v>
                </c:pt>
                <c:pt idx="224">
                  <c:v>2009.706</c:v>
                </c:pt>
                <c:pt idx="225">
                  <c:v>2009.791</c:v>
                </c:pt>
                <c:pt idx="226">
                  <c:v>2009.873</c:v>
                </c:pt>
                <c:pt idx="227">
                  <c:v>2009.958</c:v>
                </c:pt>
                <c:pt idx="228">
                  <c:v>2010.042</c:v>
                </c:pt>
                <c:pt idx="229">
                  <c:v>2010.122</c:v>
                </c:pt>
                <c:pt idx="230">
                  <c:v>2010.204</c:v>
                </c:pt>
                <c:pt idx="231">
                  <c:v>2010.286</c:v>
                </c:pt>
                <c:pt idx="232">
                  <c:v>2010.371</c:v>
                </c:pt>
                <c:pt idx="233">
                  <c:v>2010.453</c:v>
                </c:pt>
                <c:pt idx="234">
                  <c:v>2010.538</c:v>
                </c:pt>
                <c:pt idx="235">
                  <c:v>2010.623</c:v>
                </c:pt>
                <c:pt idx="236">
                  <c:v>2010.705</c:v>
                </c:pt>
                <c:pt idx="237">
                  <c:v>2010.79</c:v>
                </c:pt>
                <c:pt idx="238">
                  <c:v>2010.872</c:v>
                </c:pt>
                <c:pt idx="239">
                  <c:v>2010.957</c:v>
                </c:pt>
                <c:pt idx="240">
                  <c:v>2011.042</c:v>
                </c:pt>
                <c:pt idx="241">
                  <c:v>2011.121</c:v>
                </c:pt>
                <c:pt idx="242">
                  <c:v>2011.203</c:v>
                </c:pt>
                <c:pt idx="243">
                  <c:v>2011.285</c:v>
                </c:pt>
                <c:pt idx="244">
                  <c:v>2011.37</c:v>
                </c:pt>
                <c:pt idx="245">
                  <c:v>2011.452</c:v>
                </c:pt>
                <c:pt idx="246">
                  <c:v>2011.537</c:v>
                </c:pt>
                <c:pt idx="247">
                  <c:v>2011.622</c:v>
                </c:pt>
                <c:pt idx="248">
                  <c:v>2011.704</c:v>
                </c:pt>
                <c:pt idx="249">
                  <c:v>2011.789</c:v>
                </c:pt>
                <c:pt idx="250">
                  <c:v>2011.871</c:v>
                </c:pt>
                <c:pt idx="251">
                  <c:v>2011.956</c:v>
                </c:pt>
                <c:pt idx="252">
                  <c:v>2012.041</c:v>
                </c:pt>
                <c:pt idx="253">
                  <c:v>2012.123</c:v>
                </c:pt>
                <c:pt idx="254">
                  <c:v>2012.205</c:v>
                </c:pt>
                <c:pt idx="255">
                  <c:v>2012.287</c:v>
                </c:pt>
                <c:pt idx="256">
                  <c:v>2012.372</c:v>
                </c:pt>
                <c:pt idx="257">
                  <c:v>2012.454</c:v>
                </c:pt>
              </c:numCache>
            </c:numRef>
          </c:xVal>
          <c:yVal>
            <c:numRef>
              <c:f>monthIndices!$J$2906:$J$3163</c:f>
              <c:numCache>
                <c:formatCode>General</c:formatCode>
                <c:ptCount val="258"/>
                <c:pt idx="0">
                  <c:v>8</c:v>
                </c:pt>
                <c:pt idx="1">
                  <c:v>10</c:v>
                </c:pt>
                <c:pt idx="2">
                  <c:v>27</c:v>
                </c:pt>
                <c:pt idx="3">
                  <c:v>17</c:v>
                </c:pt>
                <c:pt idx="4">
                  <c:v>18</c:v>
                </c:pt>
                <c:pt idx="5">
                  <c:v>44</c:v>
                </c:pt>
                <c:pt idx="6">
                  <c:v>27</c:v>
                </c:pt>
                <c:pt idx="7">
                  <c:v>30</c:v>
                </c:pt>
                <c:pt idx="8">
                  <c:v>20</c:v>
                </c:pt>
                <c:pt idx="9">
                  <c:v>31</c:v>
                </c:pt>
                <c:pt idx="10">
                  <c:v>33</c:v>
                </c:pt>
                <c:pt idx="11">
                  <c:v>15</c:v>
                </c:pt>
                <c:pt idx="12">
                  <c:v>14</c:v>
                </c:pt>
                <c:pt idx="13">
                  <c:v>31</c:v>
                </c:pt>
                <c:pt idx="14">
                  <c:v>14</c:v>
                </c:pt>
                <c:pt idx="15">
                  <c:v>11</c:v>
                </c:pt>
                <c:pt idx="16">
                  <c:v>21</c:v>
                </c:pt>
                <c:pt idx="17">
                  <c:v>15</c:v>
                </c:pt>
                <c:pt idx="18">
                  <c:v>10</c:v>
                </c:pt>
                <c:pt idx="19">
                  <c:v>15</c:v>
                </c:pt>
                <c:pt idx="20">
                  <c:v>25</c:v>
                </c:pt>
                <c:pt idx="21">
                  <c:v>15</c:v>
                </c:pt>
                <c:pt idx="22">
                  <c:v>14</c:v>
                </c:pt>
                <c:pt idx="23">
                  <c:v>13</c:v>
                </c:pt>
                <c:pt idx="24">
                  <c:v>17</c:v>
                </c:pt>
                <c:pt idx="25">
                  <c:v>16</c:v>
                </c:pt>
                <c:pt idx="26">
                  <c:v>24</c:v>
                </c:pt>
                <c:pt idx="27">
                  <c:v>19</c:v>
                </c:pt>
                <c:pt idx="28">
                  <c:v>12</c:v>
                </c:pt>
                <c:pt idx="29">
                  <c:v>12</c:v>
                </c:pt>
                <c:pt idx="30">
                  <c:v>10</c:v>
                </c:pt>
                <c:pt idx="31">
                  <c:v>12</c:v>
                </c:pt>
                <c:pt idx="32">
                  <c:v>15</c:v>
                </c:pt>
                <c:pt idx="33">
                  <c:v>14</c:v>
                </c:pt>
                <c:pt idx="34">
                  <c:v>15</c:v>
                </c:pt>
                <c:pt idx="35">
                  <c:v>14</c:v>
                </c:pt>
                <c:pt idx="36">
                  <c:v>15</c:v>
                </c:pt>
                <c:pt idx="37">
                  <c:v>30</c:v>
                </c:pt>
                <c:pt idx="38">
                  <c:v>24</c:v>
                </c:pt>
                <c:pt idx="39">
                  <c:v>29</c:v>
                </c:pt>
                <c:pt idx="40">
                  <c:v>26</c:v>
                </c:pt>
                <c:pt idx="41">
                  <c:v>14</c:v>
                </c:pt>
                <c:pt idx="42">
                  <c:v>11</c:v>
                </c:pt>
                <c:pt idx="43">
                  <c:v>8</c:v>
                </c:pt>
                <c:pt idx="44">
                  <c:v>12</c:v>
                </c:pt>
                <c:pt idx="45">
                  <c:v>22</c:v>
                </c:pt>
                <c:pt idx="46">
                  <c:v>14</c:v>
                </c:pt>
                <c:pt idx="47">
                  <c:v>13</c:v>
                </c:pt>
                <c:pt idx="48">
                  <c:v>14</c:v>
                </c:pt>
                <c:pt idx="49">
                  <c:v>15</c:v>
                </c:pt>
                <c:pt idx="50">
                  <c:v>15</c:v>
                </c:pt>
                <c:pt idx="51">
                  <c:v>16</c:v>
                </c:pt>
                <c:pt idx="52">
                  <c:v>18</c:v>
                </c:pt>
                <c:pt idx="53">
                  <c:v>11</c:v>
                </c:pt>
                <c:pt idx="54">
                  <c:v>8</c:v>
                </c:pt>
                <c:pt idx="55">
                  <c:v>9</c:v>
                </c:pt>
                <c:pt idx="56">
                  <c:v>13</c:v>
                </c:pt>
                <c:pt idx="57">
                  <c:v>16</c:v>
                </c:pt>
                <c:pt idx="58">
                  <c:v>9</c:v>
                </c:pt>
                <c:pt idx="59">
                  <c:v>9</c:v>
                </c:pt>
                <c:pt idx="60">
                  <c:v>9</c:v>
                </c:pt>
                <c:pt idx="61">
                  <c:v>10</c:v>
                </c:pt>
                <c:pt idx="62">
                  <c:v>11</c:v>
                </c:pt>
                <c:pt idx="63">
                  <c:v>11</c:v>
                </c:pt>
                <c:pt idx="64">
                  <c:v>7</c:v>
                </c:pt>
                <c:pt idx="65">
                  <c:v>5</c:v>
                </c:pt>
                <c:pt idx="66">
                  <c:v>7</c:v>
                </c:pt>
                <c:pt idx="67">
                  <c:v>9</c:v>
                </c:pt>
                <c:pt idx="68">
                  <c:v>15</c:v>
                </c:pt>
                <c:pt idx="69">
                  <c:v>13</c:v>
                </c:pt>
                <c:pt idx="70">
                  <c:v>8</c:v>
                </c:pt>
                <c:pt idx="71">
                  <c:v>7</c:v>
                </c:pt>
                <c:pt idx="72">
                  <c:v>9</c:v>
                </c:pt>
                <c:pt idx="73">
                  <c:v>11</c:v>
                </c:pt>
                <c:pt idx="74">
                  <c:v>8</c:v>
                </c:pt>
                <c:pt idx="75">
                  <c:v>10</c:v>
                </c:pt>
                <c:pt idx="76">
                  <c:v>8</c:v>
                </c:pt>
                <c:pt idx="77">
                  <c:v>7</c:v>
                </c:pt>
                <c:pt idx="78">
                  <c:v>6</c:v>
                </c:pt>
                <c:pt idx="79">
                  <c:v>7</c:v>
                </c:pt>
                <c:pt idx="80">
                  <c:v>10</c:v>
                </c:pt>
                <c:pt idx="81">
                  <c:v>10</c:v>
                </c:pt>
                <c:pt idx="82">
                  <c:v>11</c:v>
                </c:pt>
                <c:pt idx="83">
                  <c:v>4</c:v>
                </c:pt>
                <c:pt idx="84">
                  <c:v>8</c:v>
                </c:pt>
                <c:pt idx="85">
                  <c:v>8</c:v>
                </c:pt>
                <c:pt idx="86">
                  <c:v>13</c:v>
                </c:pt>
                <c:pt idx="87">
                  <c:v>10</c:v>
                </c:pt>
                <c:pt idx="88">
                  <c:v>18</c:v>
                </c:pt>
                <c:pt idx="89">
                  <c:v>10</c:v>
                </c:pt>
                <c:pt idx="90">
                  <c:v>11</c:v>
                </c:pt>
                <c:pt idx="91">
                  <c:v>18</c:v>
                </c:pt>
                <c:pt idx="92">
                  <c:v>13</c:v>
                </c:pt>
                <c:pt idx="93">
                  <c:v>13</c:v>
                </c:pt>
                <c:pt idx="94">
                  <c:v>16</c:v>
                </c:pt>
                <c:pt idx="95">
                  <c:v>8</c:v>
                </c:pt>
                <c:pt idx="96">
                  <c:v>10</c:v>
                </c:pt>
                <c:pt idx="97">
                  <c:v>12</c:v>
                </c:pt>
                <c:pt idx="98">
                  <c:v>14</c:v>
                </c:pt>
                <c:pt idx="99">
                  <c:v>12</c:v>
                </c:pt>
                <c:pt idx="100">
                  <c:v>8</c:v>
                </c:pt>
                <c:pt idx="101">
                  <c:v>7</c:v>
                </c:pt>
                <c:pt idx="102">
                  <c:v>10</c:v>
                </c:pt>
                <c:pt idx="103">
                  <c:v>15</c:v>
                </c:pt>
                <c:pt idx="104">
                  <c:v>19</c:v>
                </c:pt>
                <c:pt idx="105">
                  <c:v>19</c:v>
                </c:pt>
                <c:pt idx="106">
                  <c:v>14</c:v>
                </c:pt>
                <c:pt idx="107">
                  <c:v>10</c:v>
                </c:pt>
                <c:pt idx="108">
                  <c:v>13</c:v>
                </c:pt>
                <c:pt idx="109">
                  <c:v>16</c:v>
                </c:pt>
                <c:pt idx="110">
                  <c:v>9</c:v>
                </c:pt>
                <c:pt idx="111">
                  <c:v>15</c:v>
                </c:pt>
                <c:pt idx="112">
                  <c:v>15</c:v>
                </c:pt>
                <c:pt idx="113">
                  <c:v>15</c:v>
                </c:pt>
                <c:pt idx="114">
                  <c:v>21</c:v>
                </c:pt>
                <c:pt idx="115">
                  <c:v>16</c:v>
                </c:pt>
                <c:pt idx="116">
                  <c:v>18</c:v>
                </c:pt>
                <c:pt idx="117">
                  <c:v>18</c:v>
                </c:pt>
                <c:pt idx="118">
                  <c:v>17</c:v>
                </c:pt>
                <c:pt idx="119">
                  <c:v>7</c:v>
                </c:pt>
                <c:pt idx="120">
                  <c:v>8</c:v>
                </c:pt>
                <c:pt idx="121">
                  <c:v>7</c:v>
                </c:pt>
                <c:pt idx="122">
                  <c:v>20</c:v>
                </c:pt>
                <c:pt idx="123">
                  <c:v>22</c:v>
                </c:pt>
                <c:pt idx="124">
                  <c:v>10</c:v>
                </c:pt>
                <c:pt idx="125">
                  <c:v>10</c:v>
                </c:pt>
                <c:pt idx="126">
                  <c:v>9</c:v>
                </c:pt>
                <c:pt idx="127">
                  <c:v>11</c:v>
                </c:pt>
                <c:pt idx="128">
                  <c:v>13</c:v>
                </c:pt>
                <c:pt idx="129">
                  <c:v>20</c:v>
                </c:pt>
                <c:pt idx="130">
                  <c:v>16</c:v>
                </c:pt>
                <c:pt idx="131">
                  <c:v>9</c:v>
                </c:pt>
                <c:pt idx="132">
                  <c:v>8</c:v>
                </c:pt>
                <c:pt idx="133">
                  <c:v>10</c:v>
                </c:pt>
                <c:pt idx="134">
                  <c:v>10</c:v>
                </c:pt>
                <c:pt idx="135">
                  <c:v>17</c:v>
                </c:pt>
                <c:pt idx="136">
                  <c:v>12</c:v>
                </c:pt>
                <c:pt idx="137">
                  <c:v>7</c:v>
                </c:pt>
                <c:pt idx="138">
                  <c:v>11</c:v>
                </c:pt>
                <c:pt idx="139">
                  <c:v>14</c:v>
                </c:pt>
                <c:pt idx="140">
                  <c:v>13</c:v>
                </c:pt>
                <c:pt idx="141">
                  <c:v>25</c:v>
                </c:pt>
                <c:pt idx="142">
                  <c:v>17</c:v>
                </c:pt>
                <c:pt idx="143">
                  <c:v>13</c:v>
                </c:pt>
                <c:pt idx="144">
                  <c:v>13</c:v>
                </c:pt>
                <c:pt idx="145">
                  <c:v>17</c:v>
                </c:pt>
                <c:pt idx="146">
                  <c:v>21</c:v>
                </c:pt>
                <c:pt idx="147">
                  <c:v>20</c:v>
                </c:pt>
                <c:pt idx="148">
                  <c:v>26</c:v>
                </c:pt>
                <c:pt idx="149">
                  <c:v>24</c:v>
                </c:pt>
                <c:pt idx="150">
                  <c:v>19</c:v>
                </c:pt>
                <c:pt idx="151">
                  <c:v>23</c:v>
                </c:pt>
                <c:pt idx="152">
                  <c:v>18</c:v>
                </c:pt>
                <c:pt idx="153">
                  <c:v>35</c:v>
                </c:pt>
                <c:pt idx="154">
                  <c:v>28</c:v>
                </c:pt>
                <c:pt idx="155">
                  <c:v>16</c:v>
                </c:pt>
                <c:pt idx="156">
                  <c:v>22</c:v>
                </c:pt>
                <c:pt idx="157">
                  <c:v>13</c:v>
                </c:pt>
                <c:pt idx="158">
                  <c:v>14</c:v>
                </c:pt>
                <c:pt idx="159">
                  <c:v>11</c:v>
                </c:pt>
                <c:pt idx="160">
                  <c:v>8</c:v>
                </c:pt>
                <c:pt idx="161">
                  <c:v>8</c:v>
                </c:pt>
                <c:pt idx="162">
                  <c:v>23</c:v>
                </c:pt>
                <c:pt idx="163">
                  <c:v>9</c:v>
                </c:pt>
                <c:pt idx="164">
                  <c:v>9</c:v>
                </c:pt>
                <c:pt idx="165">
                  <c:v>8</c:v>
                </c:pt>
                <c:pt idx="166">
                  <c:v>25</c:v>
                </c:pt>
                <c:pt idx="167">
                  <c:v>11</c:v>
                </c:pt>
                <c:pt idx="168">
                  <c:v>24</c:v>
                </c:pt>
                <c:pt idx="169">
                  <c:v>11</c:v>
                </c:pt>
                <c:pt idx="170">
                  <c:v>12</c:v>
                </c:pt>
                <c:pt idx="171">
                  <c:v>11</c:v>
                </c:pt>
                <c:pt idx="172">
                  <c:v>19</c:v>
                </c:pt>
                <c:pt idx="173">
                  <c:v>12</c:v>
                </c:pt>
                <c:pt idx="174">
                  <c:v>14</c:v>
                </c:pt>
                <c:pt idx="175">
                  <c:v>14</c:v>
                </c:pt>
                <c:pt idx="176">
                  <c:v>20</c:v>
                </c:pt>
                <c:pt idx="177">
                  <c:v>8</c:v>
                </c:pt>
                <c:pt idx="178">
                  <c:v>8</c:v>
                </c:pt>
                <c:pt idx="179">
                  <c:v>9</c:v>
                </c:pt>
                <c:pt idx="180">
                  <c:v>6</c:v>
                </c:pt>
                <c:pt idx="181">
                  <c:v>6</c:v>
                </c:pt>
                <c:pt idx="182">
                  <c:v>8</c:v>
                </c:pt>
                <c:pt idx="183">
                  <c:v>11</c:v>
                </c:pt>
                <c:pt idx="184">
                  <c:v>7</c:v>
                </c:pt>
                <c:pt idx="185">
                  <c:v>7</c:v>
                </c:pt>
                <c:pt idx="186">
                  <c:v>6</c:v>
                </c:pt>
                <c:pt idx="187">
                  <c:v>9</c:v>
                </c:pt>
                <c:pt idx="188">
                  <c:v>8</c:v>
                </c:pt>
                <c:pt idx="189">
                  <c:v>9</c:v>
                </c:pt>
                <c:pt idx="190">
                  <c:v>9</c:v>
                </c:pt>
                <c:pt idx="191">
                  <c:v>15</c:v>
                </c:pt>
                <c:pt idx="192">
                  <c:v>10</c:v>
                </c:pt>
                <c:pt idx="193">
                  <c:v>7</c:v>
                </c:pt>
                <c:pt idx="194">
                  <c:v>8</c:v>
                </c:pt>
                <c:pt idx="195">
                  <c:v>9</c:v>
                </c:pt>
                <c:pt idx="196">
                  <c:v>8</c:v>
                </c:pt>
                <c:pt idx="197">
                  <c:v>6</c:v>
                </c:pt>
                <c:pt idx="198">
                  <c:v>7</c:v>
                </c:pt>
                <c:pt idx="199">
                  <c:v>6</c:v>
                </c:pt>
                <c:pt idx="200">
                  <c:v>9</c:v>
                </c:pt>
                <c:pt idx="201">
                  <c:v>7</c:v>
                </c:pt>
                <c:pt idx="202">
                  <c:v>7</c:v>
                </c:pt>
                <c:pt idx="203">
                  <c:v>6</c:v>
                </c:pt>
                <c:pt idx="204">
                  <c:v>8</c:v>
                </c:pt>
                <c:pt idx="205">
                  <c:v>11</c:v>
                </c:pt>
                <c:pt idx="206">
                  <c:v>11</c:v>
                </c:pt>
                <c:pt idx="207">
                  <c:v>9</c:v>
                </c:pt>
                <c:pt idx="208">
                  <c:v>6</c:v>
                </c:pt>
                <c:pt idx="209">
                  <c:v>7</c:v>
                </c:pt>
                <c:pt idx="210">
                  <c:v>5</c:v>
                </c:pt>
                <c:pt idx="211">
                  <c:v>5</c:v>
                </c:pt>
                <c:pt idx="212">
                  <c:v>6</c:v>
                </c:pt>
                <c:pt idx="213">
                  <c:v>7</c:v>
                </c:pt>
                <c:pt idx="214">
                  <c:v>4</c:v>
                </c:pt>
                <c:pt idx="215">
                  <c:v>4</c:v>
                </c:pt>
                <c:pt idx="216">
                  <c:v>4</c:v>
                </c:pt>
                <c:pt idx="217">
                  <c:v>5</c:v>
                </c:pt>
                <c:pt idx="218">
                  <c:v>5</c:v>
                </c:pt>
                <c:pt idx="219">
                  <c:v>4</c:v>
                </c:pt>
                <c:pt idx="220">
                  <c:v>4</c:v>
                </c:pt>
                <c:pt idx="221">
                  <c:v>4</c:v>
                </c:pt>
                <c:pt idx="222">
                  <c:v>4</c:v>
                </c:pt>
                <c:pt idx="223">
                  <c:v>5</c:v>
                </c:pt>
                <c:pt idx="224">
                  <c:v>4</c:v>
                </c:pt>
                <c:pt idx="225">
                  <c:v>3</c:v>
                </c:pt>
                <c:pt idx="226">
                  <c:v>3</c:v>
                </c:pt>
                <c:pt idx="227">
                  <c:v>2</c:v>
                </c:pt>
                <c:pt idx="228">
                  <c:v>3</c:v>
                </c:pt>
                <c:pt idx="229">
                  <c:v>5</c:v>
                </c:pt>
                <c:pt idx="230">
                  <c:v>5</c:v>
                </c:pt>
                <c:pt idx="231">
                  <c:v>10</c:v>
                </c:pt>
                <c:pt idx="232">
                  <c:v>8</c:v>
                </c:pt>
                <c:pt idx="233">
                  <c:v>7</c:v>
                </c:pt>
                <c:pt idx="234">
                  <c:v>5</c:v>
                </c:pt>
                <c:pt idx="235">
                  <c:v>8</c:v>
                </c:pt>
                <c:pt idx="236">
                  <c:v>5</c:v>
                </c:pt>
                <c:pt idx="237">
                  <c:v>6</c:v>
                </c:pt>
                <c:pt idx="238">
                  <c:v>5</c:v>
                </c:pt>
                <c:pt idx="239">
                  <c:v>4</c:v>
                </c:pt>
                <c:pt idx="240">
                  <c:v>6</c:v>
                </c:pt>
                <c:pt idx="241">
                  <c:v>6</c:v>
                </c:pt>
                <c:pt idx="242">
                  <c:v>7</c:v>
                </c:pt>
                <c:pt idx="243">
                  <c:v>9</c:v>
                </c:pt>
                <c:pt idx="244">
                  <c:v>9</c:v>
                </c:pt>
                <c:pt idx="245">
                  <c:v>8</c:v>
                </c:pt>
                <c:pt idx="246">
                  <c:v>9</c:v>
                </c:pt>
                <c:pt idx="247">
                  <c:v>8</c:v>
                </c:pt>
                <c:pt idx="248">
                  <c:v>13</c:v>
                </c:pt>
                <c:pt idx="249">
                  <c:v>7</c:v>
                </c:pt>
                <c:pt idx="250">
                  <c:v>3</c:v>
                </c:pt>
                <c:pt idx="251">
                  <c:v>3</c:v>
                </c:pt>
                <c:pt idx="252">
                  <c:v>6</c:v>
                </c:pt>
                <c:pt idx="253">
                  <c:v>7</c:v>
                </c:pt>
                <c:pt idx="254">
                  <c:v>14</c:v>
                </c:pt>
                <c:pt idx="255">
                  <c:v>9</c:v>
                </c:pt>
                <c:pt idx="256">
                  <c:v>8</c:v>
                </c:pt>
                <c:pt idx="257">
                  <c:v>10</c:v>
                </c:pt>
              </c:numCache>
            </c:numRef>
          </c:yVal>
          <c:smooth val="0"/>
        </c:ser>
        <c:axId val="25671668"/>
        <c:axId val="87020237"/>
      </c:scatterChart>
      <c:valAx>
        <c:axId val="25671668"/>
        <c:scaling>
          <c:orientation val="minMax"/>
          <c:min val="1990"/>
        </c:scaling>
        <c:delete val="0"/>
        <c:axPos val="b"/>
        <c:title>
          <c:tx>
            <c:rich>
              <a:bodyPr/>
              <a:lstStyle/>
              <a:p>
                <a:pPr>
                  <a:defRPr/>
                </a:pPr>
                <a:r>
                  <a:rPr b="1" lang="en-GB" sz="1100">
                    <a:solidFill>
                      <a:srgbClr val="000000"/>
                    </a:solidFill>
                    <a:latin typeface="Times New Roman"/>
                  </a:rPr>
                  <a:t>Year</a:t>
                </a:r>
              </a:p>
            </c:rich>
          </c:tx>
          <c:layout/>
        </c:title>
        <c:majorTickMark val="out"/>
        <c:minorTickMark val="none"/>
        <c:tickLblPos val="nextTo"/>
        <c:spPr>
          <a:ln>
            <a:solidFill>
              <a:srgbClr val="000000"/>
            </a:solidFill>
          </a:ln>
        </c:spPr>
        <c:crossAx val="87020237"/>
        <c:crosses val="min"/>
      </c:valAx>
      <c:valAx>
        <c:axId val="87020237"/>
        <c:scaling>
          <c:orientation val="minMax"/>
        </c:scaling>
        <c:delete val="0"/>
        <c:axPos val="l"/>
        <c:majorTickMark val="out"/>
        <c:minorTickMark val="none"/>
        <c:tickLblPos val="nextTo"/>
        <c:spPr>
          <a:ln>
            <a:solidFill>
              <a:srgbClr val="b3b3b3"/>
            </a:solidFill>
          </a:ln>
        </c:spPr>
        <c:crossAx val="25671668"/>
        <c:crosses val="max"/>
      </c:valAx>
      <c:spPr>
        <a:solidFill>
          <a:srgbClr val="c0c0c0"/>
        </a:solidFill>
        <a:ln w="12600">
          <a:solidFill>
            <a:srgbClr val="808080"/>
          </a:solidFill>
          <a:round/>
        </a:ln>
      </c:spPr>
    </c:plotArea>
    <c:legend>
      <c:legendPos val="r"/>
      <c:overlay val="0"/>
      <c:spPr>
        <a:solidFill>
          <a:srgbClr val="ffffff"/>
        </a:solidFill>
        <a:ln>
          <a:solidFill>
            <a:srgbClr val="000000"/>
          </a:solidFill>
        </a:ln>
      </c:spPr>
    </c:legend>
    <c:plotVisOnly val="1"/>
  </c:chart>
  <c:spPr>
    <a:solidFill>
      <a:srgbClr val="ffffff"/>
    </a:solidFill>
    <a:ln>
      <a:solidFill>
        <a:srgbClr val="000000"/>
      </a:solid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300">
                <a:solidFill>
                  <a:srgbClr val="000000"/>
                </a:solidFill>
                <a:latin typeface="Arial"/>
              </a:rPr>
              <a:t>Mean Actual and Predicted Sunspot Number Monthly Figures</a:t>
            </a:r>
          </a:p>
        </c:rich>
      </c:tx>
      <c:layout/>
    </c:title>
    <c:plotArea>
      <c:layout/>
      <c:scatterChart>
        <c:scatterStyle val="lineMarker"/>
        <c:varyColors val="0"/>
        <c:ser>
          <c:idx val="0"/>
          <c:order val="0"/>
          <c:tx>
            <c:strRef>
              <c:f>monthIndices!$B$1</c:f>
              <c:strCache>
                <c:ptCount val="1"/>
                <c:pt idx="0">
                  <c:v>YearAndFraction</c:v>
                </c:pt>
              </c:strCache>
            </c:strRef>
          </c:tx>
          <c:spPr>
            <a:solidFill>
              <a:srgbClr val="99ccff"/>
            </a:solidFill>
            <a:ln w="28440">
              <a:noFill/>
            </a:ln>
          </c:spPr>
          <c:marker>
            <c:symbol val="square"/>
            <c:size val="7"/>
            <c:spPr>
              <a:solidFill>
                <a:srgbClr val="ee4000"/>
              </a:solidFill>
            </c:spPr>
          </c:marker>
          <c:xVal>
            <c:numRef>
              <c:f>monthIndices!$B$2966:$B$3233</c:f>
              <c:numCache>
                <c:formatCode>General</c:formatCode>
                <c:ptCount val="268"/>
                <c:pt idx="0">
                  <c:v>1996.041</c:v>
                </c:pt>
                <c:pt idx="1">
                  <c:v>1996.123</c:v>
                </c:pt>
                <c:pt idx="2">
                  <c:v>1996.205</c:v>
                </c:pt>
                <c:pt idx="3">
                  <c:v>1996.287</c:v>
                </c:pt>
                <c:pt idx="4">
                  <c:v>1996.372</c:v>
                </c:pt>
                <c:pt idx="5">
                  <c:v>1996.454</c:v>
                </c:pt>
                <c:pt idx="6">
                  <c:v>1996.539</c:v>
                </c:pt>
                <c:pt idx="7">
                  <c:v>1996.624</c:v>
                </c:pt>
                <c:pt idx="8">
                  <c:v>1996.706</c:v>
                </c:pt>
                <c:pt idx="9">
                  <c:v>1996.791</c:v>
                </c:pt>
                <c:pt idx="10">
                  <c:v>1996.873</c:v>
                </c:pt>
                <c:pt idx="11">
                  <c:v>1996.958</c:v>
                </c:pt>
                <c:pt idx="12">
                  <c:v>1997.043</c:v>
                </c:pt>
                <c:pt idx="13">
                  <c:v>1997.123</c:v>
                </c:pt>
                <c:pt idx="14">
                  <c:v>1997.205</c:v>
                </c:pt>
                <c:pt idx="15">
                  <c:v>1997.287</c:v>
                </c:pt>
                <c:pt idx="16">
                  <c:v>1997.372</c:v>
                </c:pt>
                <c:pt idx="17">
                  <c:v>1997.454</c:v>
                </c:pt>
                <c:pt idx="18">
                  <c:v>1997.539</c:v>
                </c:pt>
                <c:pt idx="19">
                  <c:v>1997.624</c:v>
                </c:pt>
                <c:pt idx="20">
                  <c:v>1997.706</c:v>
                </c:pt>
                <c:pt idx="21">
                  <c:v>1997.791</c:v>
                </c:pt>
                <c:pt idx="22">
                  <c:v>1997.873</c:v>
                </c:pt>
                <c:pt idx="23">
                  <c:v>1997.958</c:v>
                </c:pt>
                <c:pt idx="24">
                  <c:v>1998.042</c:v>
                </c:pt>
                <c:pt idx="25">
                  <c:v>1998.122</c:v>
                </c:pt>
                <c:pt idx="26">
                  <c:v>1998.204</c:v>
                </c:pt>
                <c:pt idx="27">
                  <c:v>1998.286</c:v>
                </c:pt>
                <c:pt idx="28">
                  <c:v>1998.371</c:v>
                </c:pt>
                <c:pt idx="29">
                  <c:v>1998.453</c:v>
                </c:pt>
                <c:pt idx="30">
                  <c:v>1998.538</c:v>
                </c:pt>
                <c:pt idx="31">
                  <c:v>1998.623</c:v>
                </c:pt>
                <c:pt idx="32">
                  <c:v>1998.705</c:v>
                </c:pt>
                <c:pt idx="33">
                  <c:v>1998.79</c:v>
                </c:pt>
                <c:pt idx="34">
                  <c:v>1998.872</c:v>
                </c:pt>
                <c:pt idx="35">
                  <c:v>1998.957</c:v>
                </c:pt>
                <c:pt idx="36">
                  <c:v>1999.042</c:v>
                </c:pt>
                <c:pt idx="37">
                  <c:v>1999.121</c:v>
                </c:pt>
                <c:pt idx="38">
                  <c:v>1999.203</c:v>
                </c:pt>
                <c:pt idx="39">
                  <c:v>1999.285</c:v>
                </c:pt>
                <c:pt idx="40">
                  <c:v>1999.37</c:v>
                </c:pt>
                <c:pt idx="41">
                  <c:v>1999.452</c:v>
                </c:pt>
                <c:pt idx="42">
                  <c:v>1999.537</c:v>
                </c:pt>
                <c:pt idx="43">
                  <c:v>1999.622</c:v>
                </c:pt>
                <c:pt idx="44">
                  <c:v>1999.704</c:v>
                </c:pt>
                <c:pt idx="45">
                  <c:v>1999.789</c:v>
                </c:pt>
                <c:pt idx="46">
                  <c:v>1999.871</c:v>
                </c:pt>
                <c:pt idx="47">
                  <c:v>1999.956</c:v>
                </c:pt>
                <c:pt idx="48">
                  <c:v>2000.041</c:v>
                </c:pt>
                <c:pt idx="49">
                  <c:v>2000.123</c:v>
                </c:pt>
                <c:pt idx="50">
                  <c:v>2000.205</c:v>
                </c:pt>
                <c:pt idx="51">
                  <c:v>2000.287</c:v>
                </c:pt>
                <c:pt idx="52">
                  <c:v>2000.372</c:v>
                </c:pt>
                <c:pt idx="53">
                  <c:v>2000.454</c:v>
                </c:pt>
                <c:pt idx="54">
                  <c:v>2000.539</c:v>
                </c:pt>
                <c:pt idx="55">
                  <c:v>2000.624</c:v>
                </c:pt>
                <c:pt idx="56">
                  <c:v>2000.706</c:v>
                </c:pt>
                <c:pt idx="57">
                  <c:v>2000.791</c:v>
                </c:pt>
                <c:pt idx="58">
                  <c:v>2000.873</c:v>
                </c:pt>
                <c:pt idx="59">
                  <c:v>2000.958</c:v>
                </c:pt>
                <c:pt idx="60">
                  <c:v>2001.043</c:v>
                </c:pt>
                <c:pt idx="61">
                  <c:v>2001.123</c:v>
                </c:pt>
                <c:pt idx="62">
                  <c:v>2001.205</c:v>
                </c:pt>
                <c:pt idx="63">
                  <c:v>2001.287</c:v>
                </c:pt>
                <c:pt idx="64">
                  <c:v>2001.372</c:v>
                </c:pt>
                <c:pt idx="65">
                  <c:v>2001.454</c:v>
                </c:pt>
                <c:pt idx="66">
                  <c:v>2001.539</c:v>
                </c:pt>
                <c:pt idx="67">
                  <c:v>2001.624</c:v>
                </c:pt>
                <c:pt idx="68">
                  <c:v>2001.706</c:v>
                </c:pt>
                <c:pt idx="69">
                  <c:v>2001.791</c:v>
                </c:pt>
                <c:pt idx="70">
                  <c:v>2001.873</c:v>
                </c:pt>
                <c:pt idx="71">
                  <c:v>2001.958</c:v>
                </c:pt>
                <c:pt idx="72">
                  <c:v>2002.042</c:v>
                </c:pt>
                <c:pt idx="73">
                  <c:v>2002.122</c:v>
                </c:pt>
                <c:pt idx="74">
                  <c:v>2002.204</c:v>
                </c:pt>
                <c:pt idx="75">
                  <c:v>2002.286</c:v>
                </c:pt>
                <c:pt idx="76">
                  <c:v>2002.371</c:v>
                </c:pt>
                <c:pt idx="77">
                  <c:v>2002.453</c:v>
                </c:pt>
                <c:pt idx="78">
                  <c:v>2002.538</c:v>
                </c:pt>
                <c:pt idx="79">
                  <c:v>2002.623</c:v>
                </c:pt>
                <c:pt idx="80">
                  <c:v>2002.705</c:v>
                </c:pt>
                <c:pt idx="81">
                  <c:v>2002.79</c:v>
                </c:pt>
                <c:pt idx="82">
                  <c:v>2002.872</c:v>
                </c:pt>
                <c:pt idx="83">
                  <c:v>2002.957</c:v>
                </c:pt>
                <c:pt idx="84">
                  <c:v>2003.042</c:v>
                </c:pt>
                <c:pt idx="85">
                  <c:v>2003.121</c:v>
                </c:pt>
                <c:pt idx="86">
                  <c:v>2003.203</c:v>
                </c:pt>
                <c:pt idx="87">
                  <c:v>2003.285</c:v>
                </c:pt>
                <c:pt idx="88">
                  <c:v>2003.37</c:v>
                </c:pt>
                <c:pt idx="89">
                  <c:v>2003.452</c:v>
                </c:pt>
                <c:pt idx="90">
                  <c:v>2003.537</c:v>
                </c:pt>
                <c:pt idx="91">
                  <c:v>2003.622</c:v>
                </c:pt>
                <c:pt idx="92">
                  <c:v>2003.704</c:v>
                </c:pt>
                <c:pt idx="93">
                  <c:v>2003.789</c:v>
                </c:pt>
                <c:pt idx="94">
                  <c:v>2003.871</c:v>
                </c:pt>
                <c:pt idx="95">
                  <c:v>2003.956</c:v>
                </c:pt>
                <c:pt idx="96">
                  <c:v>2004.041</c:v>
                </c:pt>
                <c:pt idx="97">
                  <c:v>2004.123</c:v>
                </c:pt>
                <c:pt idx="98">
                  <c:v>2004.205</c:v>
                </c:pt>
                <c:pt idx="99">
                  <c:v>2004.287</c:v>
                </c:pt>
                <c:pt idx="100">
                  <c:v>2004.372</c:v>
                </c:pt>
                <c:pt idx="101">
                  <c:v>2004.454</c:v>
                </c:pt>
                <c:pt idx="102">
                  <c:v>2004.539</c:v>
                </c:pt>
                <c:pt idx="103">
                  <c:v>2004.624</c:v>
                </c:pt>
                <c:pt idx="104">
                  <c:v>2004.706</c:v>
                </c:pt>
                <c:pt idx="105">
                  <c:v>2004.791</c:v>
                </c:pt>
                <c:pt idx="106">
                  <c:v>2004.873</c:v>
                </c:pt>
                <c:pt idx="107">
                  <c:v>2004.958</c:v>
                </c:pt>
                <c:pt idx="108">
                  <c:v>2005.043</c:v>
                </c:pt>
                <c:pt idx="109">
                  <c:v>2005.123</c:v>
                </c:pt>
                <c:pt idx="110">
                  <c:v>2005.205</c:v>
                </c:pt>
                <c:pt idx="111">
                  <c:v>2005.287</c:v>
                </c:pt>
                <c:pt idx="112">
                  <c:v>2005.372</c:v>
                </c:pt>
                <c:pt idx="113">
                  <c:v>2005.454</c:v>
                </c:pt>
                <c:pt idx="114">
                  <c:v>2005.539</c:v>
                </c:pt>
                <c:pt idx="115">
                  <c:v>2005.624</c:v>
                </c:pt>
                <c:pt idx="116">
                  <c:v>2005.706</c:v>
                </c:pt>
                <c:pt idx="117">
                  <c:v>2005.791</c:v>
                </c:pt>
                <c:pt idx="118">
                  <c:v>2005.873</c:v>
                </c:pt>
                <c:pt idx="119">
                  <c:v>2005.958</c:v>
                </c:pt>
                <c:pt idx="120">
                  <c:v>2006.042</c:v>
                </c:pt>
                <c:pt idx="121">
                  <c:v>2006.122</c:v>
                </c:pt>
                <c:pt idx="122">
                  <c:v>2006.204</c:v>
                </c:pt>
                <c:pt idx="123">
                  <c:v>2006.286</c:v>
                </c:pt>
                <c:pt idx="124">
                  <c:v>2006.371</c:v>
                </c:pt>
                <c:pt idx="125">
                  <c:v>2006.453</c:v>
                </c:pt>
                <c:pt idx="126">
                  <c:v>2006.538</c:v>
                </c:pt>
                <c:pt idx="127">
                  <c:v>2006.623</c:v>
                </c:pt>
                <c:pt idx="128">
                  <c:v>2006.705</c:v>
                </c:pt>
                <c:pt idx="129">
                  <c:v>2006.79</c:v>
                </c:pt>
                <c:pt idx="130">
                  <c:v>2006.872</c:v>
                </c:pt>
                <c:pt idx="131">
                  <c:v>2006.957</c:v>
                </c:pt>
                <c:pt idx="132">
                  <c:v>2007.042</c:v>
                </c:pt>
                <c:pt idx="133">
                  <c:v>2007.121</c:v>
                </c:pt>
                <c:pt idx="134">
                  <c:v>2007.203</c:v>
                </c:pt>
                <c:pt idx="135">
                  <c:v>2007.285</c:v>
                </c:pt>
                <c:pt idx="136">
                  <c:v>2007.37</c:v>
                </c:pt>
                <c:pt idx="137">
                  <c:v>2007.452</c:v>
                </c:pt>
                <c:pt idx="138">
                  <c:v>2007.537</c:v>
                </c:pt>
                <c:pt idx="139">
                  <c:v>2007.622</c:v>
                </c:pt>
                <c:pt idx="140">
                  <c:v>2007.704</c:v>
                </c:pt>
                <c:pt idx="141">
                  <c:v>2007.789</c:v>
                </c:pt>
                <c:pt idx="142">
                  <c:v>2007.871</c:v>
                </c:pt>
                <c:pt idx="143">
                  <c:v>2007.956</c:v>
                </c:pt>
                <c:pt idx="144">
                  <c:v>2008.041</c:v>
                </c:pt>
                <c:pt idx="145">
                  <c:v>2008.123</c:v>
                </c:pt>
                <c:pt idx="146">
                  <c:v>2008.205</c:v>
                </c:pt>
                <c:pt idx="147">
                  <c:v>2008.287</c:v>
                </c:pt>
                <c:pt idx="148">
                  <c:v>2008.372</c:v>
                </c:pt>
                <c:pt idx="149">
                  <c:v>2008.454</c:v>
                </c:pt>
                <c:pt idx="150">
                  <c:v>2008.539</c:v>
                </c:pt>
                <c:pt idx="151">
                  <c:v>2008.624</c:v>
                </c:pt>
                <c:pt idx="152">
                  <c:v>2008.706</c:v>
                </c:pt>
                <c:pt idx="153">
                  <c:v>2008.791</c:v>
                </c:pt>
                <c:pt idx="154">
                  <c:v>2008.873</c:v>
                </c:pt>
                <c:pt idx="155">
                  <c:v>2008.958</c:v>
                </c:pt>
                <c:pt idx="156">
                  <c:v>2009.043</c:v>
                </c:pt>
                <c:pt idx="157">
                  <c:v>2009.123</c:v>
                </c:pt>
                <c:pt idx="158">
                  <c:v>2009.205</c:v>
                </c:pt>
                <c:pt idx="159">
                  <c:v>2009.287</c:v>
                </c:pt>
                <c:pt idx="160">
                  <c:v>2009.372</c:v>
                </c:pt>
                <c:pt idx="161">
                  <c:v>2009.454</c:v>
                </c:pt>
                <c:pt idx="162">
                  <c:v>2009.539</c:v>
                </c:pt>
                <c:pt idx="163">
                  <c:v>2009.624</c:v>
                </c:pt>
                <c:pt idx="164">
                  <c:v>2009.706</c:v>
                </c:pt>
                <c:pt idx="165">
                  <c:v>2009.791</c:v>
                </c:pt>
                <c:pt idx="166">
                  <c:v>2009.873</c:v>
                </c:pt>
                <c:pt idx="167">
                  <c:v>2009.958</c:v>
                </c:pt>
                <c:pt idx="168">
                  <c:v>2010.042</c:v>
                </c:pt>
                <c:pt idx="169">
                  <c:v>2010.122</c:v>
                </c:pt>
                <c:pt idx="170">
                  <c:v>2010.204</c:v>
                </c:pt>
                <c:pt idx="171">
                  <c:v>2010.286</c:v>
                </c:pt>
                <c:pt idx="172">
                  <c:v>2010.371</c:v>
                </c:pt>
                <c:pt idx="173">
                  <c:v>2010.453</c:v>
                </c:pt>
                <c:pt idx="174">
                  <c:v>2010.538</c:v>
                </c:pt>
                <c:pt idx="175">
                  <c:v>2010.623</c:v>
                </c:pt>
                <c:pt idx="176">
                  <c:v>2010.705</c:v>
                </c:pt>
                <c:pt idx="177">
                  <c:v>2010.79</c:v>
                </c:pt>
                <c:pt idx="178">
                  <c:v>2010.872</c:v>
                </c:pt>
                <c:pt idx="179">
                  <c:v>2010.957</c:v>
                </c:pt>
                <c:pt idx="180">
                  <c:v>2011.042</c:v>
                </c:pt>
                <c:pt idx="181">
                  <c:v>2011.121</c:v>
                </c:pt>
                <c:pt idx="182">
                  <c:v>2011.203</c:v>
                </c:pt>
                <c:pt idx="183">
                  <c:v>2011.285</c:v>
                </c:pt>
                <c:pt idx="184">
                  <c:v>2011.37</c:v>
                </c:pt>
                <c:pt idx="185">
                  <c:v>2011.452</c:v>
                </c:pt>
                <c:pt idx="186">
                  <c:v>2011.537</c:v>
                </c:pt>
                <c:pt idx="187">
                  <c:v>2011.622</c:v>
                </c:pt>
                <c:pt idx="188">
                  <c:v>2011.704</c:v>
                </c:pt>
                <c:pt idx="189">
                  <c:v>2011.789</c:v>
                </c:pt>
                <c:pt idx="190">
                  <c:v>2011.871</c:v>
                </c:pt>
                <c:pt idx="191">
                  <c:v>2011.956</c:v>
                </c:pt>
                <c:pt idx="192">
                  <c:v>2012.041</c:v>
                </c:pt>
                <c:pt idx="193">
                  <c:v>2012.123</c:v>
                </c:pt>
                <c:pt idx="194">
                  <c:v>2012.205</c:v>
                </c:pt>
                <c:pt idx="195">
                  <c:v>2012.287</c:v>
                </c:pt>
                <c:pt idx="196">
                  <c:v>2012.372</c:v>
                </c:pt>
                <c:pt idx="197">
                  <c:v>2012.454</c:v>
                </c:pt>
                <c:pt idx="198">
                  <c:v>2012.539</c:v>
                </c:pt>
                <c:pt idx="199">
                  <c:v>2012.624</c:v>
                </c:pt>
                <c:pt idx="200">
                  <c:v>2012.706</c:v>
                </c:pt>
                <c:pt idx="201">
                  <c:v>2012.791</c:v>
                </c:pt>
                <c:pt idx="202">
                  <c:v>2012.873</c:v>
                </c:pt>
                <c:pt idx="203">
                  <c:v>2012.958</c:v>
                </c:pt>
                <c:pt idx="204">
                  <c:v>2013.043</c:v>
                </c:pt>
                <c:pt idx="205">
                  <c:v>2013.123</c:v>
                </c:pt>
                <c:pt idx="206">
                  <c:v>2013.205</c:v>
                </c:pt>
                <c:pt idx="207">
                  <c:v>2013.287</c:v>
                </c:pt>
                <c:pt idx="208">
                  <c:v>2013.372</c:v>
                </c:pt>
                <c:pt idx="209">
                  <c:v>2013.454</c:v>
                </c:pt>
                <c:pt idx="210">
                  <c:v>2013.539</c:v>
                </c:pt>
                <c:pt idx="211">
                  <c:v>2013.624</c:v>
                </c:pt>
                <c:pt idx="212">
                  <c:v>2013.707</c:v>
                </c:pt>
                <c:pt idx="213">
                  <c:v>2013.791</c:v>
                </c:pt>
                <c:pt idx="214">
                  <c:v>2013.874</c:v>
                </c:pt>
                <c:pt idx="215">
                  <c:v>2013.958</c:v>
                </c:pt>
                <c:pt idx="216">
                  <c:v>2014.042</c:v>
                </c:pt>
                <c:pt idx="217">
                  <c:v>2014.123</c:v>
                </c:pt>
                <c:pt idx="218">
                  <c:v>2014.204</c:v>
                </c:pt>
                <c:pt idx="219">
                  <c:v>2014.287</c:v>
                </c:pt>
                <c:pt idx="220">
                  <c:v>2014.371</c:v>
                </c:pt>
                <c:pt idx="221">
                  <c:v>2014.454</c:v>
                </c:pt>
                <c:pt idx="222">
                  <c:v>2014.538</c:v>
                </c:pt>
                <c:pt idx="223">
                  <c:v>2014.623</c:v>
                </c:pt>
                <c:pt idx="224">
                  <c:v>2014.706</c:v>
                </c:pt>
                <c:pt idx="225">
                  <c:v>2014.79</c:v>
                </c:pt>
                <c:pt idx="226">
                  <c:v>2014.873</c:v>
                </c:pt>
                <c:pt idx="227">
                  <c:v>2014.957</c:v>
                </c:pt>
                <c:pt idx="228">
                  <c:v>2015.043</c:v>
                </c:pt>
                <c:pt idx="229">
                  <c:v>2015.123</c:v>
                </c:pt>
                <c:pt idx="230">
                  <c:v>2015.205</c:v>
                </c:pt>
                <c:pt idx="231">
                  <c:v>2015.287</c:v>
                </c:pt>
                <c:pt idx="232">
                  <c:v>2015.372</c:v>
                </c:pt>
                <c:pt idx="233">
                  <c:v>2015.454</c:v>
                </c:pt>
                <c:pt idx="234">
                  <c:v>2015.539</c:v>
                </c:pt>
                <c:pt idx="235">
                  <c:v>2015.624</c:v>
                </c:pt>
                <c:pt idx="236">
                  <c:v>2015.707</c:v>
                </c:pt>
                <c:pt idx="237">
                  <c:v>2015.79</c:v>
                </c:pt>
                <c:pt idx="238">
                  <c:v>2015.874</c:v>
                </c:pt>
                <c:pt idx="239">
                  <c:v>2015.958</c:v>
                </c:pt>
                <c:pt idx="240">
                  <c:v>2016.043</c:v>
                </c:pt>
                <c:pt idx="241">
                  <c:v>2016.123</c:v>
                </c:pt>
                <c:pt idx="242">
                  <c:v>2016.205</c:v>
                </c:pt>
                <c:pt idx="243">
                  <c:v>2016.287</c:v>
                </c:pt>
                <c:pt idx="244">
                  <c:v>2016.372</c:v>
                </c:pt>
                <c:pt idx="245">
                  <c:v>2016.454</c:v>
                </c:pt>
                <c:pt idx="246">
                  <c:v>2016.538</c:v>
                </c:pt>
                <c:pt idx="247">
                  <c:v>2016.624</c:v>
                </c:pt>
                <c:pt idx="248">
                  <c:v>2016.707</c:v>
                </c:pt>
                <c:pt idx="249">
                  <c:v>2016.79</c:v>
                </c:pt>
                <c:pt idx="250">
                  <c:v>2016.874</c:v>
                </c:pt>
                <c:pt idx="251">
                  <c:v>2016.958</c:v>
                </c:pt>
                <c:pt idx="252">
                  <c:v>2017.043</c:v>
                </c:pt>
                <c:pt idx="253">
                  <c:v>2017.123</c:v>
                </c:pt>
                <c:pt idx="254">
                  <c:v>2017.205</c:v>
                </c:pt>
                <c:pt idx="255">
                  <c:v>2017.287</c:v>
                </c:pt>
                <c:pt idx="256">
                  <c:v>2017.372</c:v>
                </c:pt>
                <c:pt idx="257">
                  <c:v>2017.454</c:v>
                </c:pt>
                <c:pt idx="258">
                  <c:v>2017.538</c:v>
                </c:pt>
                <c:pt idx="259">
                  <c:v>2017.624</c:v>
                </c:pt>
                <c:pt idx="260">
                  <c:v>2017.707</c:v>
                </c:pt>
                <c:pt idx="261">
                  <c:v>2017.79</c:v>
                </c:pt>
                <c:pt idx="262">
                  <c:v>2017.874</c:v>
                </c:pt>
                <c:pt idx="263">
                  <c:v>2017.958</c:v>
                </c:pt>
                <c:pt idx="264">
                  <c:v>2018.043</c:v>
                </c:pt>
                <c:pt idx="265">
                  <c:v>2018.123</c:v>
                </c:pt>
                <c:pt idx="266">
                  <c:v>2018.205</c:v>
                </c:pt>
                <c:pt idx="267">
                  <c:v>1</c:v>
                </c:pt>
              </c:numCache>
            </c:numRef>
          </c:xVal>
          <c:yVal>
            <c:numRef>
              <c:f>monthIndices!$D$2966:$D$3233</c:f>
              <c:numCache>
                <c:formatCode>General</c:formatCode>
                <c:ptCount val="268"/>
                <c:pt idx="0">
                  <c:v>11.5</c:v>
                </c:pt>
                <c:pt idx="1">
                  <c:v>4.4</c:v>
                </c:pt>
                <c:pt idx="2">
                  <c:v>9.2</c:v>
                </c:pt>
                <c:pt idx="3">
                  <c:v>4.8</c:v>
                </c:pt>
                <c:pt idx="4">
                  <c:v>5.5</c:v>
                </c:pt>
                <c:pt idx="5">
                  <c:v>11.8</c:v>
                </c:pt>
                <c:pt idx="6">
                  <c:v>8.2</c:v>
                </c:pt>
                <c:pt idx="7">
                  <c:v>14.4</c:v>
                </c:pt>
                <c:pt idx="8">
                  <c:v>1.6</c:v>
                </c:pt>
                <c:pt idx="9">
                  <c:v>0.9</c:v>
                </c:pt>
                <c:pt idx="10">
                  <c:v>17.9</c:v>
                </c:pt>
                <c:pt idx="11">
                  <c:v>13.3</c:v>
                </c:pt>
                <c:pt idx="12">
                  <c:v>5.7</c:v>
                </c:pt>
                <c:pt idx="13">
                  <c:v>7.6</c:v>
                </c:pt>
                <c:pt idx="14">
                  <c:v>8.7</c:v>
                </c:pt>
                <c:pt idx="15">
                  <c:v>15.5</c:v>
                </c:pt>
                <c:pt idx="16">
                  <c:v>18.5</c:v>
                </c:pt>
                <c:pt idx="17">
                  <c:v>12.7</c:v>
                </c:pt>
                <c:pt idx="18">
                  <c:v>10.4</c:v>
                </c:pt>
                <c:pt idx="19">
                  <c:v>24.4</c:v>
                </c:pt>
                <c:pt idx="20">
                  <c:v>51.3</c:v>
                </c:pt>
                <c:pt idx="21">
                  <c:v>23.8</c:v>
                </c:pt>
                <c:pt idx="22">
                  <c:v>39</c:v>
                </c:pt>
                <c:pt idx="23">
                  <c:v>41.2</c:v>
                </c:pt>
                <c:pt idx="24">
                  <c:v>31.9</c:v>
                </c:pt>
                <c:pt idx="25">
                  <c:v>40.3</c:v>
                </c:pt>
                <c:pt idx="26">
                  <c:v>54.8</c:v>
                </c:pt>
                <c:pt idx="27">
                  <c:v>53.4</c:v>
                </c:pt>
                <c:pt idx="28">
                  <c:v>56.3</c:v>
                </c:pt>
                <c:pt idx="29">
                  <c:v>70.7</c:v>
                </c:pt>
                <c:pt idx="30">
                  <c:v>66.6</c:v>
                </c:pt>
                <c:pt idx="31">
                  <c:v>92.2</c:v>
                </c:pt>
                <c:pt idx="32">
                  <c:v>92.9</c:v>
                </c:pt>
                <c:pt idx="33">
                  <c:v>55.5</c:v>
                </c:pt>
                <c:pt idx="34">
                  <c:v>74</c:v>
                </c:pt>
                <c:pt idx="35">
                  <c:v>81.9</c:v>
                </c:pt>
                <c:pt idx="36">
                  <c:v>62</c:v>
                </c:pt>
                <c:pt idx="37">
                  <c:v>66.3</c:v>
                </c:pt>
                <c:pt idx="38">
                  <c:v>68.8</c:v>
                </c:pt>
                <c:pt idx="39">
                  <c:v>63.7</c:v>
                </c:pt>
                <c:pt idx="40">
                  <c:v>106.4</c:v>
                </c:pt>
                <c:pt idx="41">
                  <c:v>137.7</c:v>
                </c:pt>
                <c:pt idx="42">
                  <c:v>113.5</c:v>
                </c:pt>
                <c:pt idx="43">
                  <c:v>93.7</c:v>
                </c:pt>
                <c:pt idx="44">
                  <c:v>71.5</c:v>
                </c:pt>
                <c:pt idx="45">
                  <c:v>116.7</c:v>
                </c:pt>
                <c:pt idx="46">
                  <c:v>133.2</c:v>
                </c:pt>
                <c:pt idx="47">
                  <c:v>84.6</c:v>
                </c:pt>
                <c:pt idx="48">
                  <c:v>90.1</c:v>
                </c:pt>
                <c:pt idx="49">
                  <c:v>112.9</c:v>
                </c:pt>
                <c:pt idx="50">
                  <c:v>138.5</c:v>
                </c:pt>
                <c:pt idx="51">
                  <c:v>125.5</c:v>
                </c:pt>
                <c:pt idx="52">
                  <c:v>121.6</c:v>
                </c:pt>
                <c:pt idx="53">
                  <c:v>124.9</c:v>
                </c:pt>
                <c:pt idx="54">
                  <c:v>170.1</c:v>
                </c:pt>
                <c:pt idx="55">
                  <c:v>130.5</c:v>
                </c:pt>
                <c:pt idx="56">
                  <c:v>109.7</c:v>
                </c:pt>
                <c:pt idx="57">
                  <c:v>99.4</c:v>
                </c:pt>
                <c:pt idx="58">
                  <c:v>106.8</c:v>
                </c:pt>
                <c:pt idx="59">
                  <c:v>104.4</c:v>
                </c:pt>
                <c:pt idx="60">
                  <c:v>95.6</c:v>
                </c:pt>
                <c:pt idx="61">
                  <c:v>80.6</c:v>
                </c:pt>
                <c:pt idx="62">
                  <c:v>113.5</c:v>
                </c:pt>
                <c:pt idx="63">
                  <c:v>107.7</c:v>
                </c:pt>
                <c:pt idx="64">
                  <c:v>96.6</c:v>
                </c:pt>
                <c:pt idx="65">
                  <c:v>134</c:v>
                </c:pt>
                <c:pt idx="66">
                  <c:v>81.8</c:v>
                </c:pt>
                <c:pt idx="67">
                  <c:v>106.4</c:v>
                </c:pt>
                <c:pt idx="68">
                  <c:v>150.7</c:v>
                </c:pt>
                <c:pt idx="69">
                  <c:v>125.5</c:v>
                </c:pt>
                <c:pt idx="70">
                  <c:v>106.5</c:v>
                </c:pt>
                <c:pt idx="71">
                  <c:v>132.2</c:v>
                </c:pt>
                <c:pt idx="72">
                  <c:v>114.1</c:v>
                </c:pt>
                <c:pt idx="73">
                  <c:v>107.4</c:v>
                </c:pt>
                <c:pt idx="74">
                  <c:v>98.4</c:v>
                </c:pt>
                <c:pt idx="75">
                  <c:v>120.7</c:v>
                </c:pt>
                <c:pt idx="76">
                  <c:v>120.8</c:v>
                </c:pt>
                <c:pt idx="77">
                  <c:v>88.3</c:v>
                </c:pt>
                <c:pt idx="78">
                  <c:v>99.6</c:v>
                </c:pt>
                <c:pt idx="79">
                  <c:v>116.4</c:v>
                </c:pt>
                <c:pt idx="80">
                  <c:v>109.6</c:v>
                </c:pt>
                <c:pt idx="81">
                  <c:v>97.5</c:v>
                </c:pt>
                <c:pt idx="82">
                  <c:v>95.5</c:v>
                </c:pt>
                <c:pt idx="83">
                  <c:v>80.8</c:v>
                </c:pt>
                <c:pt idx="84">
                  <c:v>79.7</c:v>
                </c:pt>
                <c:pt idx="85">
                  <c:v>46</c:v>
                </c:pt>
                <c:pt idx="86">
                  <c:v>61.1</c:v>
                </c:pt>
                <c:pt idx="87">
                  <c:v>60</c:v>
                </c:pt>
                <c:pt idx="88">
                  <c:v>54.6</c:v>
                </c:pt>
                <c:pt idx="89">
                  <c:v>77.4</c:v>
                </c:pt>
                <c:pt idx="90">
                  <c:v>83.3</c:v>
                </c:pt>
                <c:pt idx="91">
                  <c:v>72.7</c:v>
                </c:pt>
                <c:pt idx="92">
                  <c:v>48.7</c:v>
                </c:pt>
                <c:pt idx="93">
                  <c:v>65.5</c:v>
                </c:pt>
                <c:pt idx="94">
                  <c:v>67.3</c:v>
                </c:pt>
                <c:pt idx="95">
                  <c:v>46.5</c:v>
                </c:pt>
                <c:pt idx="96">
                  <c:v>37.3</c:v>
                </c:pt>
                <c:pt idx="97">
                  <c:v>45.8</c:v>
                </c:pt>
                <c:pt idx="98">
                  <c:v>49.1</c:v>
                </c:pt>
                <c:pt idx="99">
                  <c:v>39.3</c:v>
                </c:pt>
                <c:pt idx="100">
                  <c:v>41.5</c:v>
                </c:pt>
                <c:pt idx="101">
                  <c:v>43.2</c:v>
                </c:pt>
                <c:pt idx="102">
                  <c:v>51.1</c:v>
                </c:pt>
                <c:pt idx="103">
                  <c:v>40.9</c:v>
                </c:pt>
                <c:pt idx="104">
                  <c:v>27.7</c:v>
                </c:pt>
                <c:pt idx="105">
                  <c:v>48</c:v>
                </c:pt>
                <c:pt idx="106">
                  <c:v>43.5</c:v>
                </c:pt>
                <c:pt idx="107">
                  <c:v>17.9</c:v>
                </c:pt>
                <c:pt idx="108">
                  <c:v>31.3</c:v>
                </c:pt>
                <c:pt idx="109">
                  <c:v>29.2</c:v>
                </c:pt>
                <c:pt idx="110">
                  <c:v>24.5</c:v>
                </c:pt>
                <c:pt idx="111">
                  <c:v>24.2</c:v>
                </c:pt>
                <c:pt idx="112">
                  <c:v>42.7</c:v>
                </c:pt>
                <c:pt idx="113">
                  <c:v>39.3</c:v>
                </c:pt>
                <c:pt idx="114">
                  <c:v>40.1</c:v>
                </c:pt>
                <c:pt idx="115">
                  <c:v>36.4</c:v>
                </c:pt>
                <c:pt idx="116">
                  <c:v>21.9</c:v>
                </c:pt>
                <c:pt idx="117">
                  <c:v>8.7</c:v>
                </c:pt>
                <c:pt idx="118">
                  <c:v>18</c:v>
                </c:pt>
                <c:pt idx="119">
                  <c:v>41.1</c:v>
                </c:pt>
                <c:pt idx="120">
                  <c:v>15.3</c:v>
                </c:pt>
                <c:pt idx="121">
                  <c:v>4.9</c:v>
                </c:pt>
                <c:pt idx="122">
                  <c:v>10.6</c:v>
                </c:pt>
                <c:pt idx="123">
                  <c:v>30.2</c:v>
                </c:pt>
                <c:pt idx="124">
                  <c:v>22.3</c:v>
                </c:pt>
                <c:pt idx="125">
                  <c:v>13.9</c:v>
                </c:pt>
                <c:pt idx="126">
                  <c:v>12.2</c:v>
                </c:pt>
                <c:pt idx="127">
                  <c:v>12.9</c:v>
                </c:pt>
                <c:pt idx="128">
                  <c:v>14.4</c:v>
                </c:pt>
                <c:pt idx="129">
                  <c:v>10.5</c:v>
                </c:pt>
                <c:pt idx="130">
                  <c:v>21.4</c:v>
                </c:pt>
                <c:pt idx="131">
                  <c:v>13.6</c:v>
                </c:pt>
                <c:pt idx="132">
                  <c:v>16.8</c:v>
                </c:pt>
                <c:pt idx="133">
                  <c:v>10.7</c:v>
                </c:pt>
                <c:pt idx="134">
                  <c:v>4.5</c:v>
                </c:pt>
                <c:pt idx="135">
                  <c:v>3.4</c:v>
                </c:pt>
                <c:pt idx="136">
                  <c:v>11.7</c:v>
                </c:pt>
                <c:pt idx="137">
                  <c:v>12.1</c:v>
                </c:pt>
                <c:pt idx="138">
                  <c:v>9.7</c:v>
                </c:pt>
                <c:pt idx="139">
                  <c:v>6</c:v>
                </c:pt>
                <c:pt idx="140">
                  <c:v>2.4</c:v>
                </c:pt>
                <c:pt idx="141">
                  <c:v>0.9</c:v>
                </c:pt>
                <c:pt idx="142">
                  <c:v>1.7</c:v>
                </c:pt>
                <c:pt idx="143">
                  <c:v>10.1</c:v>
                </c:pt>
                <c:pt idx="144">
                  <c:v>3.3</c:v>
                </c:pt>
                <c:pt idx="145">
                  <c:v>2.1</c:v>
                </c:pt>
                <c:pt idx="146">
                  <c:v>9.3</c:v>
                </c:pt>
                <c:pt idx="147">
                  <c:v>2.9</c:v>
                </c:pt>
                <c:pt idx="148">
                  <c:v>3.2</c:v>
                </c:pt>
                <c:pt idx="149">
                  <c:v>3.4</c:v>
                </c:pt>
                <c:pt idx="150">
                  <c:v>0.8</c:v>
                </c:pt>
                <c:pt idx="151">
                  <c:v>0.5</c:v>
                </c:pt>
                <c:pt idx="152">
                  <c:v>1.1</c:v>
                </c:pt>
                <c:pt idx="153">
                  <c:v>2.9</c:v>
                </c:pt>
                <c:pt idx="154">
                  <c:v>4.1</c:v>
                </c:pt>
                <c:pt idx="155">
                  <c:v>0.8</c:v>
                </c:pt>
                <c:pt idx="156">
                  <c:v>1.3</c:v>
                </c:pt>
                <c:pt idx="157">
                  <c:v>1.4</c:v>
                </c:pt>
                <c:pt idx="158">
                  <c:v>0.7</c:v>
                </c:pt>
                <c:pt idx="159">
                  <c:v>0.8</c:v>
                </c:pt>
                <c:pt idx="160">
                  <c:v>2.9</c:v>
                </c:pt>
                <c:pt idx="161">
                  <c:v>2.9</c:v>
                </c:pt>
                <c:pt idx="162">
                  <c:v>3.2</c:v>
                </c:pt>
                <c:pt idx="163">
                  <c:v>0</c:v>
                </c:pt>
                <c:pt idx="164">
                  <c:v>4.3</c:v>
                </c:pt>
                <c:pt idx="165">
                  <c:v>4.8</c:v>
                </c:pt>
                <c:pt idx="166">
                  <c:v>4.1</c:v>
                </c:pt>
                <c:pt idx="167">
                  <c:v>10.8</c:v>
                </c:pt>
                <c:pt idx="168">
                  <c:v>13.2</c:v>
                </c:pt>
                <c:pt idx="169">
                  <c:v>18.8</c:v>
                </c:pt>
                <c:pt idx="170">
                  <c:v>15.4</c:v>
                </c:pt>
                <c:pt idx="171">
                  <c:v>8</c:v>
                </c:pt>
                <c:pt idx="172">
                  <c:v>8.7</c:v>
                </c:pt>
                <c:pt idx="173">
                  <c:v>13.6</c:v>
                </c:pt>
                <c:pt idx="174">
                  <c:v>16.1</c:v>
                </c:pt>
                <c:pt idx="175">
                  <c:v>19.6</c:v>
                </c:pt>
                <c:pt idx="176">
                  <c:v>25.2</c:v>
                </c:pt>
                <c:pt idx="177">
                  <c:v>23.5</c:v>
                </c:pt>
                <c:pt idx="178">
                  <c:v>21.5</c:v>
                </c:pt>
                <c:pt idx="179">
                  <c:v>14.4</c:v>
                </c:pt>
                <c:pt idx="180">
                  <c:v>18.8</c:v>
                </c:pt>
                <c:pt idx="181">
                  <c:v>29.6</c:v>
                </c:pt>
                <c:pt idx="182">
                  <c:v>55.8</c:v>
                </c:pt>
                <c:pt idx="183">
                  <c:v>54.4</c:v>
                </c:pt>
                <c:pt idx="184">
                  <c:v>41.6</c:v>
                </c:pt>
                <c:pt idx="185">
                  <c:v>37</c:v>
                </c:pt>
                <c:pt idx="186">
                  <c:v>43.8</c:v>
                </c:pt>
                <c:pt idx="187">
                  <c:v>50.6</c:v>
                </c:pt>
                <c:pt idx="188">
                  <c:v>78</c:v>
                </c:pt>
                <c:pt idx="189">
                  <c:v>88</c:v>
                </c:pt>
                <c:pt idx="190">
                  <c:v>96.7</c:v>
                </c:pt>
                <c:pt idx="191">
                  <c:v>73</c:v>
                </c:pt>
                <c:pt idx="192">
                  <c:v>58.3</c:v>
                </c:pt>
                <c:pt idx="193">
                  <c:v>32.9</c:v>
                </c:pt>
                <c:pt idx="194">
                  <c:v>64.3</c:v>
                </c:pt>
                <c:pt idx="195">
                  <c:v>55.2</c:v>
                </c:pt>
                <c:pt idx="196">
                  <c:v>69</c:v>
                </c:pt>
                <c:pt idx="197">
                  <c:v>64.5</c:v>
                </c:pt>
                <c:pt idx="198">
                  <c:v>66.5</c:v>
                </c:pt>
                <c:pt idx="199">
                  <c:v>63</c:v>
                </c:pt>
                <c:pt idx="200">
                  <c:v>61.4</c:v>
                </c:pt>
                <c:pt idx="201">
                  <c:v>53.3</c:v>
                </c:pt>
                <c:pt idx="202">
                  <c:v>61.8</c:v>
                </c:pt>
                <c:pt idx="203">
                  <c:v>40.8</c:v>
                </c:pt>
                <c:pt idx="204">
                  <c:v>62.9</c:v>
                </c:pt>
                <c:pt idx="205">
                  <c:v>38.1</c:v>
                </c:pt>
                <c:pt idx="206">
                  <c:v>57.9</c:v>
                </c:pt>
                <c:pt idx="207">
                  <c:v>72.4</c:v>
                </c:pt>
                <c:pt idx="208">
                  <c:v>78.7</c:v>
                </c:pt>
                <c:pt idx="209">
                  <c:v>52.5</c:v>
                </c:pt>
                <c:pt idx="210">
                  <c:v>57</c:v>
                </c:pt>
                <c:pt idx="211">
                  <c:v>66</c:v>
                </c:pt>
                <c:pt idx="212">
                  <c:v>37</c:v>
                </c:pt>
                <c:pt idx="213">
                  <c:v>85.6</c:v>
                </c:pt>
                <c:pt idx="214">
                  <c:v>77.6</c:v>
                </c:pt>
                <c:pt idx="215">
                  <c:v>90.3</c:v>
                </c:pt>
                <c:pt idx="216">
                  <c:v>81.8</c:v>
                </c:pt>
                <c:pt idx="217">
                  <c:v>102.3</c:v>
                </c:pt>
                <c:pt idx="218">
                  <c:v>91.9</c:v>
                </c:pt>
                <c:pt idx="219">
                  <c:v>67.5</c:v>
                </c:pt>
                <c:pt idx="220">
                  <c:v>67.5</c:v>
                </c:pt>
                <c:pt idx="221">
                  <c:v>61.7</c:v>
                </c:pt>
                <c:pt idx="222">
                  <c:v>60.1</c:v>
                </c:pt>
                <c:pt idx="223">
                  <c:v>64.1</c:v>
                </c:pt>
                <c:pt idx="224">
                  <c:v>78</c:v>
                </c:pt>
                <c:pt idx="225">
                  <c:v>54</c:v>
                </c:pt>
                <c:pt idx="226">
                  <c:v>62.2</c:v>
                </c:pt>
                <c:pt idx="227">
                  <c:v>67.7</c:v>
                </c:pt>
                <c:pt idx="228">
                  <c:v>55.8</c:v>
                </c:pt>
                <c:pt idx="229">
                  <c:v>40</c:v>
                </c:pt>
                <c:pt idx="230">
                  <c:v>32.7</c:v>
                </c:pt>
                <c:pt idx="231">
                  <c:v>45.2</c:v>
                </c:pt>
                <c:pt idx="232">
                  <c:v>53.3</c:v>
                </c:pt>
                <c:pt idx="233">
                  <c:v>39.9</c:v>
                </c:pt>
                <c:pt idx="234">
                  <c:v>39.5</c:v>
                </c:pt>
                <c:pt idx="235">
                  <c:v>38.6</c:v>
                </c:pt>
                <c:pt idx="236">
                  <c:v>47.2</c:v>
                </c:pt>
                <c:pt idx="237">
                  <c:v>38.2</c:v>
                </c:pt>
                <c:pt idx="238">
                  <c:v>37.3</c:v>
                </c:pt>
                <c:pt idx="239">
                  <c:v>34.8</c:v>
                </c:pt>
                <c:pt idx="240">
                  <c:v>34.2</c:v>
                </c:pt>
                <c:pt idx="241">
                  <c:v>33.8</c:v>
                </c:pt>
                <c:pt idx="242">
                  <c:v>32.5</c:v>
                </c:pt>
                <c:pt idx="243">
                  <c:v>22.7</c:v>
                </c:pt>
                <c:pt idx="244">
                  <c:v>30.9</c:v>
                </c:pt>
                <c:pt idx="245">
                  <c:v>12.3</c:v>
                </c:pt>
                <c:pt idx="246">
                  <c:v>19.4</c:v>
                </c:pt>
                <c:pt idx="247">
                  <c:v>30.1</c:v>
                </c:pt>
                <c:pt idx="248">
                  <c:v>26.8</c:v>
                </c:pt>
                <c:pt idx="249">
                  <c:v>20.2</c:v>
                </c:pt>
                <c:pt idx="250">
                  <c:v>12.8</c:v>
                </c:pt>
                <c:pt idx="251">
                  <c:v>11.3</c:v>
                </c:pt>
                <c:pt idx="252">
                  <c:v>15.5</c:v>
                </c:pt>
                <c:pt idx="253">
                  <c:v>15.7</c:v>
                </c:pt>
                <c:pt idx="254">
                  <c:v>10.6</c:v>
                </c:pt>
                <c:pt idx="255">
                  <c:v>19.6</c:v>
                </c:pt>
                <c:pt idx="256">
                  <c:v>11.3</c:v>
                </c:pt>
                <c:pt idx="257">
                  <c:v>11.6</c:v>
                </c:pt>
                <c:pt idx="258">
                  <c:v>11</c:v>
                </c:pt>
                <c:pt idx="259">
                  <c:v>19.9</c:v>
                </c:pt>
                <c:pt idx="260">
                  <c:v>26.2</c:v>
                </c:pt>
                <c:pt idx="261">
                  <c:v>7.9</c:v>
                </c:pt>
                <c:pt idx="262">
                  <c:v>3.4</c:v>
                </c:pt>
                <c:pt idx="263">
                  <c:v>4.9</c:v>
                </c:pt>
                <c:pt idx="264">
                  <c:v>4</c:v>
                </c:pt>
                <c:pt idx="265">
                  <c:v>6.4</c:v>
                </c:pt>
                <c:pt idx="266">
                  <c:v>1.5</c:v>
                </c:pt>
                <c:pt idx="267">
                  <c:v/>
                </c:pt>
              </c:numCache>
            </c:numRef>
          </c:yVal>
          <c:smooth val="0"/>
        </c:ser>
        <c:ser>
          <c:idx val="1"/>
          <c:order val="1"/>
          <c:tx>
            <c:strRef>
              <c:f>Predict!$C$2</c:f>
              <c:strCache>
                <c:ptCount val="1"/>
                <c:pt idx="0">
                  <c:v>PREDICTED</c:v>
                </c:pt>
              </c:strCache>
            </c:strRef>
          </c:tx>
          <c:spPr>
            <a:solidFill>
              <a:srgbClr val="99ccff"/>
            </a:solidFill>
            <a:ln w="28440">
              <a:noFill/>
            </a:ln>
          </c:spPr>
          <c:marker>
            <c:symbol val="diamond"/>
            <c:size val="7"/>
            <c:spPr>
              <a:solidFill>
                <a:srgbClr val="ee4000"/>
              </a:solidFill>
            </c:spPr>
          </c:marker>
          <c:xVal>
            <c:numRef>
              <c:f>Predict!$B$3:$B$45</c:f>
              <c:numCache>
                <c:formatCode>General</c:formatCode>
                <c:ptCount val="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numCache>
            </c:numRef>
          </c:xVal>
          <c:yVal>
            <c:numRef>
              <c:f>Predict!$C$3:$C$51</c:f>
              <c:numCache>
                <c:formatCode>General</c:formatCode>
                <c:ptCount val="49"/>
                <c:pt idx="0">
                  <c:v/>
                </c:pt>
                <c:pt idx="1">
                  <c:v>20.7</c:v>
                </c:pt>
                <c:pt idx="2">
                  <c:v>20.9</c:v>
                </c:pt>
                <c:pt idx="3">
                  <c:v>21</c:v>
                </c:pt>
                <c:pt idx="4">
                  <c:v>21.4</c:v>
                </c:pt>
                <c:pt idx="5">
                  <c:v>22.2</c:v>
                </c:pt>
                <c:pt idx="6">
                  <c:v>22.2</c:v>
                </c:pt>
                <c:pt idx="7">
                  <c:v>21.7</c:v>
                </c:pt>
                <c:pt idx="8">
                  <c:v>21.6</c:v>
                </c:pt>
                <c:pt idx="9">
                  <c:v>22</c:v>
                </c:pt>
                <c:pt idx="10">
                  <c:v>22.6</c:v>
                </c:pt>
                <c:pt idx="11">
                  <c:v>23.1</c:v>
                </c:pt>
                <c:pt idx="12">
                  <c:v>23.2</c:v>
                </c:pt>
                <c:pt idx="13">
                  <c:v>22.7</c:v>
                </c:pt>
                <c:pt idx="14">
                  <c:v>21.4</c:v>
                </c:pt>
                <c:pt idx="15">
                  <c:v>20.3</c:v>
                </c:pt>
                <c:pt idx="16">
                  <c:v>19.2</c:v>
                </c:pt>
                <c:pt idx="17">
                  <c:v>18.2</c:v>
                </c:pt>
                <c:pt idx="18">
                  <c:v>17.2</c:v>
                </c:pt>
                <c:pt idx="19">
                  <c:v>16.3</c:v>
                </c:pt>
                <c:pt idx="20">
                  <c:v>15.4</c:v>
                </c:pt>
                <c:pt idx="21">
                  <c:v>14.5</c:v>
                </c:pt>
                <c:pt idx="22">
                  <c:v>13.7</c:v>
                </c:pt>
                <c:pt idx="23">
                  <c:v>12.9</c:v>
                </c:pt>
                <c:pt idx="24">
                  <c:v>12.2</c:v>
                </c:pt>
                <c:pt idx="25">
                  <c:v>11.5</c:v>
                </c:pt>
                <c:pt idx="26">
                  <c:v>10.8</c:v>
                </c:pt>
                <c:pt idx="27">
                  <c:v>10.1</c:v>
                </c:pt>
                <c:pt idx="28">
                  <c:v>9.5</c:v>
                </c:pt>
                <c:pt idx="29">
                  <c:v>8.9</c:v>
                </c:pt>
                <c:pt idx="30">
                  <c:v>8.3</c:v>
                </c:pt>
                <c:pt idx="31">
                  <c:v>7.8</c:v>
                </c:pt>
                <c:pt idx="32">
                  <c:v>7.3</c:v>
                </c:pt>
                <c:pt idx="33">
                  <c:v>6.8</c:v>
                </c:pt>
                <c:pt idx="34">
                  <c:v>6.4</c:v>
                </c:pt>
                <c:pt idx="35">
                  <c:v>5.9</c:v>
                </c:pt>
                <c:pt idx="36">
                  <c:v>5.5</c:v>
                </c:pt>
                <c:pt idx="37">
                  <c:v>5.1</c:v>
                </c:pt>
                <c:pt idx="38">
                  <c:v>4.8</c:v>
                </c:pt>
                <c:pt idx="39">
                  <c:v>4.4</c:v>
                </c:pt>
                <c:pt idx="40">
                  <c:v>4.1</c:v>
                </c:pt>
                <c:pt idx="41">
                  <c:v/>
                </c:pt>
                <c:pt idx="42">
                  <c:v/>
                </c:pt>
                <c:pt idx="43">
                  <c:v/>
                </c:pt>
                <c:pt idx="44">
                  <c:v/>
                </c:pt>
                <c:pt idx="45">
                  <c:v/>
                </c:pt>
                <c:pt idx="46">
                  <c:v/>
                </c:pt>
                <c:pt idx="47">
                  <c:v/>
                </c:pt>
                <c:pt idx="48">
                  <c:v/>
                </c:pt>
              </c:numCache>
            </c:numRef>
          </c:yVal>
          <c:smooth val="0"/>
        </c:ser>
        <c:axId val="86982798"/>
        <c:axId val="24278138"/>
      </c:scatterChart>
      <c:valAx>
        <c:axId val="86982798"/>
        <c:scaling>
          <c:orientation val="minMax"/>
        </c:scaling>
        <c:delete val="0"/>
        <c:axPos val="b"/>
        <c:title>
          <c:tx>
            <c:rich>
              <a:bodyPr/>
              <a:lstStyle/>
              <a:p>
                <a:pPr>
                  <a:defRPr/>
                </a:pPr>
                <a:r>
                  <a:rPr lang="en-GB" sz="900">
                    <a:solidFill>
                      <a:srgbClr val="000000"/>
                    </a:solidFill>
                    <a:latin typeface="Arial"/>
                  </a:rPr>
                  <a:t>Year</a:t>
                </a:r>
              </a:p>
            </c:rich>
          </c:tx>
          <c:layout/>
        </c:title>
        <c:majorTickMark val="out"/>
        <c:minorTickMark val="none"/>
        <c:tickLblPos val="nextTo"/>
        <c:spPr>
          <a:ln>
            <a:solidFill>
              <a:srgbClr val="b3b3b3"/>
            </a:solidFill>
          </a:ln>
        </c:spPr>
        <c:crossAx val="24278138"/>
        <c:crosses val="min"/>
      </c:valAx>
      <c:valAx>
        <c:axId val="24278138"/>
        <c:scaling>
          <c:orientation val="minMax"/>
        </c:scaling>
        <c:delete val="0"/>
        <c:axPos val="l"/>
        <c:majorGridlines>
          <c:spPr>
            <a:ln>
              <a:solidFill>
                <a:srgbClr val="b3b3b3"/>
              </a:solidFill>
            </a:ln>
          </c:spPr>
        </c:majorGridlines>
        <c:title>
          <c:tx>
            <c:rich>
              <a:bodyPr/>
              <a:lstStyle/>
              <a:p>
                <a:pPr>
                  <a:defRPr/>
                </a:pPr>
                <a:r>
                  <a:rPr lang="en-GB" sz="900">
                    <a:solidFill>
                      <a:srgbClr val="000000"/>
                    </a:solidFill>
                    <a:latin typeface="Arial"/>
                  </a:rPr>
                  <a:t>Sunspot Number</a:t>
                </a:r>
              </a:p>
            </c:rich>
          </c:tx>
          <c:layout/>
        </c:title>
        <c:majorTickMark val="out"/>
        <c:minorTickMark val="none"/>
        <c:tickLblPos val="nextTo"/>
        <c:spPr>
          <a:ln>
            <a:solidFill>
              <a:srgbClr val="b3b3b3"/>
            </a:solidFill>
          </a:ln>
        </c:spPr>
        <c:crossAx val="86982798"/>
        <c:crosses val="min"/>
      </c:valAx>
      <c:spPr>
        <a:noFill/>
        <a:ln>
          <a:solidFill>
            <a:srgbClr val="b3b3b3"/>
          </a:solidFill>
        </a:ln>
      </c:spPr>
    </c:plotArea>
    <c:legend>
      <c:legendPos val="r"/>
      <c:overlay val="0"/>
      <c:spPr>
        <a:noFill/>
        <a:ln>
          <a:noFill/>
        </a:ln>
      </c:spPr>
    </c:legend>
    <c:plotVisOnly val="1"/>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26640</xdr:colOff>
      <xdr:row>1</xdr:row>
      <xdr:rowOff>150120</xdr:rowOff>
    </xdr:from>
    <xdr:to>
      <xdr:col>25</xdr:col>
      <xdr:colOff>527400</xdr:colOff>
      <xdr:row>24</xdr:row>
      <xdr:rowOff>25560</xdr:rowOff>
    </xdr:to>
    <xdr:graphicFrame>
      <xdr:nvGraphicFramePr>
        <xdr:cNvPr id="0" name="Chart 1"/>
        <xdr:cNvGraphicFramePr/>
      </xdr:nvGraphicFramePr>
      <xdr:xfrm>
        <a:off x="685080" y="308520"/>
        <a:ext cx="16304400" cy="3526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39240</xdr:colOff>
      <xdr:row>23</xdr:row>
      <xdr:rowOff>147960</xdr:rowOff>
    </xdr:from>
    <xdr:to>
      <xdr:col>22</xdr:col>
      <xdr:colOff>610920</xdr:colOff>
      <xdr:row>46</xdr:row>
      <xdr:rowOff>47160</xdr:rowOff>
    </xdr:to>
    <xdr:graphicFrame>
      <xdr:nvGraphicFramePr>
        <xdr:cNvPr id="1" name="Chart 2"/>
        <xdr:cNvGraphicFramePr/>
      </xdr:nvGraphicFramePr>
      <xdr:xfrm>
        <a:off x="697680" y="3799080"/>
        <a:ext cx="14400000" cy="3550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36720</xdr:colOff>
      <xdr:row>45</xdr:row>
      <xdr:rowOff>143280</xdr:rowOff>
    </xdr:from>
    <xdr:to>
      <xdr:col>17</xdr:col>
      <xdr:colOff>155880</xdr:colOff>
      <xdr:row>75</xdr:row>
      <xdr:rowOff>101880</xdr:rowOff>
    </xdr:to>
    <xdr:graphicFrame>
      <xdr:nvGraphicFramePr>
        <xdr:cNvPr id="2" name="Chart 3"/>
        <xdr:cNvGraphicFramePr/>
      </xdr:nvGraphicFramePr>
      <xdr:xfrm>
        <a:off x="695160" y="7286760"/>
        <a:ext cx="10654920" cy="47210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631800</xdr:colOff>
      <xdr:row>73</xdr:row>
      <xdr:rowOff>154800</xdr:rowOff>
    </xdr:from>
    <xdr:to>
      <xdr:col>12</xdr:col>
      <xdr:colOff>282960</xdr:colOff>
      <xdr:row>96</xdr:row>
      <xdr:rowOff>95760</xdr:rowOff>
    </xdr:to>
    <xdr:graphicFrame>
      <xdr:nvGraphicFramePr>
        <xdr:cNvPr id="3" name="Chart 4"/>
        <xdr:cNvGraphicFramePr/>
      </xdr:nvGraphicFramePr>
      <xdr:xfrm>
        <a:off x="631800" y="11743200"/>
        <a:ext cx="7552800" cy="35924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26640</xdr:colOff>
      <xdr:row>96</xdr:row>
      <xdr:rowOff>139680</xdr:rowOff>
    </xdr:from>
    <xdr:to>
      <xdr:col>16</xdr:col>
      <xdr:colOff>176760</xdr:colOff>
      <xdr:row>122</xdr:row>
      <xdr:rowOff>34200</xdr:rowOff>
    </xdr:to>
    <xdr:graphicFrame>
      <xdr:nvGraphicFramePr>
        <xdr:cNvPr id="4" name="Chart 5"/>
        <xdr:cNvGraphicFramePr/>
      </xdr:nvGraphicFramePr>
      <xdr:xfrm>
        <a:off x="685080" y="15379560"/>
        <a:ext cx="10027440" cy="4021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36720</xdr:colOff>
      <xdr:row>119</xdr:row>
      <xdr:rowOff>109080</xdr:rowOff>
    </xdr:from>
    <xdr:to>
      <xdr:col>26</xdr:col>
      <xdr:colOff>475920</xdr:colOff>
      <xdr:row>159</xdr:row>
      <xdr:rowOff>136800</xdr:rowOff>
    </xdr:to>
    <xdr:graphicFrame>
      <xdr:nvGraphicFramePr>
        <xdr:cNvPr id="5" name="Chart 6"/>
        <xdr:cNvGraphicFramePr/>
      </xdr:nvGraphicFramePr>
      <xdr:xfrm>
        <a:off x="695160" y="19000080"/>
        <a:ext cx="16901280" cy="6377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36720</xdr:colOff>
      <xdr:row>154</xdr:row>
      <xdr:rowOff>19080</xdr:rowOff>
    </xdr:from>
    <xdr:to>
      <xdr:col>26</xdr:col>
      <xdr:colOff>475920</xdr:colOff>
      <xdr:row>182</xdr:row>
      <xdr:rowOff>30960</xdr:rowOff>
    </xdr:to>
    <xdr:graphicFrame>
      <xdr:nvGraphicFramePr>
        <xdr:cNvPr id="6" name="Chart 7"/>
        <xdr:cNvGraphicFramePr/>
      </xdr:nvGraphicFramePr>
      <xdr:xfrm>
        <a:off x="695160" y="24466320"/>
        <a:ext cx="16901280" cy="44568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56520</xdr:colOff>
      <xdr:row>181</xdr:row>
      <xdr:rowOff>151560</xdr:rowOff>
    </xdr:from>
    <xdr:to>
      <xdr:col>21</xdr:col>
      <xdr:colOff>9720</xdr:colOff>
      <xdr:row>231</xdr:row>
      <xdr:rowOff>149040</xdr:rowOff>
    </xdr:to>
    <xdr:graphicFrame>
      <xdr:nvGraphicFramePr>
        <xdr:cNvPr id="7" name="Chart 8"/>
        <xdr:cNvGraphicFramePr/>
      </xdr:nvGraphicFramePr>
      <xdr:xfrm>
        <a:off x="714960" y="28884960"/>
        <a:ext cx="13123080" cy="79351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idc.oma.be/sunspot-data/" TargetMode="External"/><Relationship Id="rId2" Type="http://schemas.openxmlformats.org/officeDocument/2006/relationships/hyperlink" Target="http://sidc.oma.be/" TargetMode="External"/><Relationship Id="rId3" Type="http://schemas.openxmlformats.org/officeDocument/2006/relationships/hyperlink" Target="http://www.metoffice.gov.gg/" TargetMode="External"/><Relationship Id="rId4" Type="http://schemas.openxmlformats.org/officeDocument/2006/relationships/hyperlink" Target="http://www.swpc.noaa.gov/products/solar-cycle-progression" TargetMode="External"/><Relationship Id="rId5" Type="http://schemas.openxmlformats.org/officeDocument/2006/relationships/hyperlink" Target="ftp://ftp.swpc.noaa.gov/pub/weekly/Predict.txt" TargetMode="External"/><Relationship Id="rId6" Type="http://schemas.openxmlformats.org/officeDocument/2006/relationships/hyperlink" Target="ftp://ftp.swpc.noaa.gov/pub/weekly/RecentIndices.txt"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en.wikipedia.org/wiki/Solar_cycle_1" TargetMode="External"/><Relationship Id="rId2" Type="http://schemas.openxmlformats.org/officeDocument/2006/relationships/hyperlink" Target="https://en.wikipedia.org/wiki/Solar_cycle_2" TargetMode="External"/><Relationship Id="rId3" Type="http://schemas.openxmlformats.org/officeDocument/2006/relationships/hyperlink" Target="https://en.wikipedia.org/wiki/Solar_cycle_3" TargetMode="External"/><Relationship Id="rId4" Type="http://schemas.openxmlformats.org/officeDocument/2006/relationships/hyperlink" Target="https://en.wikipedia.org/wiki/Solar_cycle_4" TargetMode="External"/><Relationship Id="rId5" Type="http://schemas.openxmlformats.org/officeDocument/2006/relationships/hyperlink" Target="https://en.wikipedia.org/wiki/Solar_cycle_5" TargetMode="External"/><Relationship Id="rId6" Type="http://schemas.openxmlformats.org/officeDocument/2006/relationships/hyperlink" Target="https://en.wikipedia.org/wiki/Solar_cycle_6" TargetMode="External"/><Relationship Id="rId7" Type="http://schemas.openxmlformats.org/officeDocument/2006/relationships/hyperlink" Target="https://en.wikipedia.org/wiki/Solar_cycle_7" TargetMode="External"/><Relationship Id="rId8" Type="http://schemas.openxmlformats.org/officeDocument/2006/relationships/hyperlink" Target="https://en.wikipedia.org/wiki/Solar_cycle_8" TargetMode="External"/><Relationship Id="rId9" Type="http://schemas.openxmlformats.org/officeDocument/2006/relationships/hyperlink" Target="https://en.wikipedia.org/wiki/Solar_cycle_9" TargetMode="External"/><Relationship Id="rId10" Type="http://schemas.openxmlformats.org/officeDocument/2006/relationships/hyperlink" Target="https://en.wikipedia.org/wiki/Solar_cycle_10" TargetMode="External"/><Relationship Id="rId11" Type="http://schemas.openxmlformats.org/officeDocument/2006/relationships/hyperlink" Target="https://en.wikipedia.org/wiki/Solar_cycle_11" TargetMode="External"/><Relationship Id="rId12" Type="http://schemas.openxmlformats.org/officeDocument/2006/relationships/hyperlink" Target="https://en.wikipedia.org/wiki/Solar_cycle_12" TargetMode="External"/><Relationship Id="rId13" Type="http://schemas.openxmlformats.org/officeDocument/2006/relationships/hyperlink" Target="https://en.wikipedia.org/wiki/Solar_cycle_13" TargetMode="External"/><Relationship Id="rId14" Type="http://schemas.openxmlformats.org/officeDocument/2006/relationships/hyperlink" Target="https://en.wikipedia.org/wiki/Solar_cycle_14" TargetMode="External"/><Relationship Id="rId15" Type="http://schemas.openxmlformats.org/officeDocument/2006/relationships/hyperlink" Target="https://en.wikipedia.org/wiki/Solar_cycle_15" TargetMode="External"/><Relationship Id="rId16" Type="http://schemas.openxmlformats.org/officeDocument/2006/relationships/hyperlink" Target="https://en.wikipedia.org/wiki/Solar_cycle_16" TargetMode="External"/><Relationship Id="rId17" Type="http://schemas.openxmlformats.org/officeDocument/2006/relationships/hyperlink" Target="https://en.wikipedia.org/wiki/Solar_cycle_17" TargetMode="External"/><Relationship Id="rId18" Type="http://schemas.openxmlformats.org/officeDocument/2006/relationships/hyperlink" Target="https://en.wikipedia.org/wiki/Solar_cycle_18" TargetMode="External"/><Relationship Id="rId19" Type="http://schemas.openxmlformats.org/officeDocument/2006/relationships/hyperlink" Target="https://en.wikipedia.org/wiki/Solar_cycle_19" TargetMode="External"/><Relationship Id="rId20" Type="http://schemas.openxmlformats.org/officeDocument/2006/relationships/hyperlink" Target="https://en.wikipedia.org/wiki/Solar_cycle_20" TargetMode="External"/><Relationship Id="rId21" Type="http://schemas.openxmlformats.org/officeDocument/2006/relationships/hyperlink" Target="https://en.wikipedia.org/wiki/Solar_cycle_21" TargetMode="External"/><Relationship Id="rId22" Type="http://schemas.openxmlformats.org/officeDocument/2006/relationships/hyperlink" Target="https://en.wikipedia.org/wiki/Solar_cycle_22" TargetMode="External"/><Relationship Id="rId23" Type="http://schemas.openxmlformats.org/officeDocument/2006/relationships/hyperlink" Target="https://en.wikipedia.org/wiki/Solar_cycle_23" TargetMode="External"/><Relationship Id="rId24" Type="http://schemas.openxmlformats.org/officeDocument/2006/relationships/hyperlink" Target="https://en.wikipedia.org/wiki/Solar_cycle_2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236"/>
  <sheetViews>
    <sheetView windowProtection="false" showFormulas="false" showGridLines="true" showRowColHeaders="true" showZeros="true" rightToLeft="false" tabSelected="false" showOutlineSymbols="true" defaultGridColor="true" view="normal" topLeftCell="A3223" colorId="64" zoomScale="100" zoomScaleNormal="100" zoomScalePageLayoutView="100" workbookViewId="0">
      <selection pane="topLeft" activeCell="J3238" activeCellId="0" sqref="J3238"/>
    </sheetView>
  </sheetViews>
  <sheetFormatPr defaultRowHeight="12.8"/>
  <cols>
    <col collapsed="false" hidden="false" max="1" min="1" style="1" width="13.1479591836735"/>
    <col collapsed="false" hidden="false" max="2" min="2" style="2" width="17.3979591836735"/>
    <col collapsed="false" hidden="false" max="3" min="3" style="3" width="18.2397959183673"/>
    <col collapsed="false" hidden="false" max="4" min="4" style="3" width="16.2602040816327"/>
    <col collapsed="false" hidden="false" max="5" min="5" style="4" width="17.3979591836735"/>
    <col collapsed="false" hidden="false" max="6" min="6" style="3" width="10.7448979591837"/>
    <col collapsed="false" hidden="false" max="7" min="7" style="3" width="23.0459183673469"/>
    <col collapsed="false" hidden="false" max="8" min="8" style="3" width="18.5204081632653"/>
    <col collapsed="false" hidden="false" max="9" min="9" style="3" width="20.219387755102"/>
    <col collapsed="false" hidden="false" max="10" min="10" style="3" width="18.6632653061224"/>
    <col collapsed="false" hidden="false" max="11" min="11" style="3" width="17.3979591836735"/>
    <col collapsed="false" hidden="false" max="12" min="12" style="1" width="19.3775510204082"/>
    <col collapsed="false" hidden="false" max="1025" min="13" style="1" width="9.33163265306122"/>
  </cols>
  <sheetData>
    <row r="1" s="5" customFormat="true" ht="12.8" hidden="false" customHeight="false" outlineLevel="0" collapsed="false">
      <c r="A1" s="5" t="s">
        <v>0</v>
      </c>
      <c r="B1" s="6" t="s">
        <v>1</v>
      </c>
      <c r="C1" s="7" t="s">
        <v>2</v>
      </c>
      <c r="D1" s="7" t="s">
        <v>3</v>
      </c>
      <c r="E1" s="8" t="s">
        <v>4</v>
      </c>
      <c r="F1" s="7" t="s">
        <v>5</v>
      </c>
      <c r="G1" s="7" t="s">
        <v>6</v>
      </c>
      <c r="H1" s="7" t="s">
        <v>7</v>
      </c>
      <c r="I1" s="7" t="s">
        <v>8</v>
      </c>
      <c r="J1" s="7" t="s">
        <v>9</v>
      </c>
      <c r="K1" s="7" t="s">
        <v>10</v>
      </c>
      <c r="L1" s="5" t="s">
        <v>11</v>
      </c>
      <c r="AMF1" s="1"/>
      <c r="AMG1" s="1"/>
      <c r="AMH1" s="1"/>
      <c r="AMI1" s="1"/>
      <c r="AMJ1" s="1"/>
    </row>
    <row r="2" customFormat="false" ht="12.8" hidden="false" customHeight="false" outlineLevel="0" collapsed="false">
      <c r="A2" s="1" t="n">
        <v>174901</v>
      </c>
      <c r="B2" s="2" t="n">
        <v>1749.049</v>
      </c>
      <c r="D2" s="3" t="n">
        <v>58</v>
      </c>
      <c r="G2" s="3" t="n">
        <v>-1</v>
      </c>
    </row>
    <row r="3" customFormat="false" ht="12.8" hidden="false" customHeight="false" outlineLevel="0" collapsed="false">
      <c r="A3" s="1" t="n">
        <v>174902</v>
      </c>
      <c r="B3" s="2" t="n">
        <v>1749.128</v>
      </c>
      <c r="D3" s="3" t="n">
        <v>62.6</v>
      </c>
      <c r="G3" s="3" t="n">
        <v>-1</v>
      </c>
    </row>
    <row r="4" customFormat="false" ht="12.8" hidden="false" customHeight="false" outlineLevel="0" collapsed="false">
      <c r="A4" s="1" t="n">
        <v>174903</v>
      </c>
      <c r="B4" s="2" t="n">
        <v>1749.21</v>
      </c>
      <c r="D4" s="3" t="n">
        <v>70</v>
      </c>
      <c r="G4" s="3" t="n">
        <v>-1</v>
      </c>
    </row>
    <row r="5" customFormat="false" ht="12.8" hidden="false" customHeight="false" outlineLevel="0" collapsed="false">
      <c r="A5" s="1" t="n">
        <v>174904</v>
      </c>
      <c r="B5" s="2" t="n">
        <v>1749.292</v>
      </c>
      <c r="D5" s="3" t="n">
        <v>55.7</v>
      </c>
      <c r="G5" s="3" t="n">
        <v>-1</v>
      </c>
    </row>
    <row r="6" customFormat="false" ht="12.8" hidden="false" customHeight="false" outlineLevel="0" collapsed="false">
      <c r="A6" s="1" t="n">
        <v>174905</v>
      </c>
      <c r="B6" s="2" t="n">
        <v>1749.377</v>
      </c>
      <c r="D6" s="3" t="n">
        <v>85</v>
      </c>
      <c r="G6" s="3" t="n">
        <v>-1</v>
      </c>
    </row>
    <row r="7" customFormat="false" ht="12.8" hidden="false" customHeight="false" outlineLevel="0" collapsed="false">
      <c r="A7" s="1" t="n">
        <v>174906</v>
      </c>
      <c r="B7" s="2" t="n">
        <v>1749.459</v>
      </c>
      <c r="D7" s="3" t="n">
        <v>83.5</v>
      </c>
      <c r="G7" s="3" t="n">
        <v>-1</v>
      </c>
    </row>
    <row r="8" customFormat="false" ht="12.8" hidden="false" customHeight="false" outlineLevel="0" collapsed="false">
      <c r="A8" s="1" t="n">
        <v>174907</v>
      </c>
      <c r="B8" s="2" t="n">
        <v>1749.544</v>
      </c>
      <c r="D8" s="3" t="n">
        <v>94.8</v>
      </c>
      <c r="G8" s="3" t="n">
        <v>81.6</v>
      </c>
    </row>
    <row r="9" customFormat="false" ht="12.8" hidden="false" customHeight="false" outlineLevel="0" collapsed="false">
      <c r="A9" s="1" t="n">
        <v>174908</v>
      </c>
      <c r="B9" s="2" t="n">
        <v>1749.629</v>
      </c>
      <c r="D9" s="3" t="n">
        <v>66.3</v>
      </c>
      <c r="G9" s="3" t="n">
        <v>82.8</v>
      </c>
    </row>
    <row r="10" customFormat="false" ht="12.8" hidden="false" customHeight="false" outlineLevel="0" collapsed="false">
      <c r="A10" s="1" t="n">
        <v>174909</v>
      </c>
      <c r="B10" s="2" t="n">
        <v>1749.711</v>
      </c>
      <c r="D10" s="3" t="n">
        <v>75.9</v>
      </c>
      <c r="G10" s="3" t="n">
        <v>84.1</v>
      </c>
    </row>
    <row r="11" customFormat="false" ht="12.8" hidden="false" customHeight="false" outlineLevel="0" collapsed="false">
      <c r="A11" s="1" t="n">
        <v>174910</v>
      </c>
      <c r="B11" s="2" t="n">
        <v>1749.796</v>
      </c>
      <c r="D11" s="3" t="n">
        <v>75.5</v>
      </c>
      <c r="G11" s="3" t="n">
        <v>86.3</v>
      </c>
    </row>
    <row r="12" customFormat="false" ht="12.8" hidden="false" customHeight="false" outlineLevel="0" collapsed="false">
      <c r="A12" s="1" t="n">
        <v>174911</v>
      </c>
      <c r="B12" s="2" t="n">
        <v>1749.878</v>
      </c>
      <c r="D12" s="3" t="n">
        <v>158.6</v>
      </c>
      <c r="G12" s="3" t="n">
        <v>87.8</v>
      </c>
    </row>
    <row r="13" customFormat="false" ht="12.8" hidden="false" customHeight="false" outlineLevel="0" collapsed="false">
      <c r="A13" s="1" t="n">
        <v>174912</v>
      </c>
      <c r="B13" s="2" t="n">
        <v>1749.963</v>
      </c>
      <c r="D13" s="3" t="n">
        <v>85.2</v>
      </c>
      <c r="G13" s="3" t="n">
        <v>88.7</v>
      </c>
    </row>
    <row r="14" customFormat="false" ht="12.8" hidden="false" customHeight="false" outlineLevel="0" collapsed="false">
      <c r="A14" s="1" t="n">
        <v>175001</v>
      </c>
      <c r="B14" s="2" t="n">
        <v>1750.048</v>
      </c>
      <c r="D14" s="3" t="n">
        <v>73.3</v>
      </c>
      <c r="G14" s="3" t="n">
        <v>89</v>
      </c>
    </row>
    <row r="15" customFormat="false" ht="12.8" hidden="false" customHeight="false" outlineLevel="0" collapsed="false">
      <c r="A15" s="1" t="n">
        <v>175002</v>
      </c>
      <c r="B15" s="2" t="n">
        <v>1750.127</v>
      </c>
      <c r="D15" s="3" t="n">
        <v>75.9</v>
      </c>
      <c r="G15" s="3" t="n">
        <v>90.2</v>
      </c>
    </row>
    <row r="16" customFormat="false" ht="12.8" hidden="false" customHeight="false" outlineLevel="0" collapsed="false">
      <c r="A16" s="1" t="n">
        <v>175003</v>
      </c>
      <c r="B16" s="2" t="n">
        <v>1750.209</v>
      </c>
      <c r="D16" s="3" t="n">
        <v>89.2</v>
      </c>
      <c r="G16" s="3" t="n">
        <v>92.3</v>
      </c>
    </row>
    <row r="17" customFormat="false" ht="12.8" hidden="false" customHeight="false" outlineLevel="0" collapsed="false">
      <c r="A17" s="1" t="n">
        <v>175004</v>
      </c>
      <c r="B17" s="2" t="n">
        <v>1750.292</v>
      </c>
      <c r="D17" s="3" t="n">
        <v>88.3</v>
      </c>
      <c r="G17" s="3" t="n">
        <v>92.6</v>
      </c>
    </row>
    <row r="18" customFormat="false" ht="12.8" hidden="false" customHeight="false" outlineLevel="0" collapsed="false">
      <c r="A18" s="1" t="n">
        <v>175005</v>
      </c>
      <c r="B18" s="2" t="n">
        <v>1750.376</v>
      </c>
      <c r="D18" s="3" t="n">
        <v>90</v>
      </c>
      <c r="G18" s="3" t="n">
        <v>88.2</v>
      </c>
    </row>
    <row r="19" customFormat="false" ht="12.8" hidden="false" customHeight="false" outlineLevel="0" collapsed="false">
      <c r="A19" s="1" t="n">
        <v>175006</v>
      </c>
      <c r="B19" s="2" t="n">
        <v>1750.459</v>
      </c>
      <c r="D19" s="3" t="n">
        <v>100</v>
      </c>
      <c r="G19" s="3" t="n">
        <v>83.8</v>
      </c>
    </row>
    <row r="20" customFormat="false" ht="12.8" hidden="false" customHeight="false" outlineLevel="0" collapsed="false">
      <c r="A20" s="1" t="n">
        <v>175007</v>
      </c>
      <c r="B20" s="2" t="n">
        <v>1750.543</v>
      </c>
      <c r="D20" s="3" t="n">
        <v>85.4</v>
      </c>
      <c r="G20" s="3" t="n">
        <v>83.3</v>
      </c>
    </row>
    <row r="21" customFormat="false" ht="12.8" hidden="false" customHeight="false" outlineLevel="0" collapsed="false">
      <c r="A21" s="1" t="n">
        <v>175008</v>
      </c>
      <c r="B21" s="2" t="n">
        <v>1750.628</v>
      </c>
      <c r="D21" s="3" t="n">
        <v>103</v>
      </c>
      <c r="G21" s="3" t="n">
        <v>81.8</v>
      </c>
    </row>
    <row r="22" customFormat="false" ht="12.8" hidden="false" customHeight="false" outlineLevel="0" collapsed="false">
      <c r="A22" s="1" t="n">
        <v>175009</v>
      </c>
      <c r="B22" s="2" t="n">
        <v>1750.71</v>
      </c>
      <c r="D22" s="3" t="n">
        <v>91.2</v>
      </c>
      <c r="G22" s="3" t="n">
        <v>78.6</v>
      </c>
    </row>
    <row r="23" customFormat="false" ht="12.8" hidden="false" customHeight="false" outlineLevel="0" collapsed="false">
      <c r="A23" s="1" t="n">
        <v>175010</v>
      </c>
      <c r="B23" s="2" t="n">
        <v>1750.795</v>
      </c>
      <c r="D23" s="3" t="n">
        <v>65.7</v>
      </c>
      <c r="G23" s="3" t="n">
        <v>75.4</v>
      </c>
    </row>
    <row r="24" customFormat="false" ht="12.8" hidden="false" customHeight="false" outlineLevel="0" collapsed="false">
      <c r="A24" s="1" t="n">
        <v>175011</v>
      </c>
      <c r="B24" s="2" t="n">
        <v>1750.877</v>
      </c>
      <c r="D24" s="3" t="n">
        <v>63.3</v>
      </c>
      <c r="G24" s="3" t="n">
        <v>72.9</v>
      </c>
    </row>
    <row r="25" customFormat="false" ht="12.8" hidden="false" customHeight="false" outlineLevel="0" collapsed="false">
      <c r="A25" s="1" t="n">
        <v>175012</v>
      </c>
      <c r="B25" s="2" t="n">
        <v>1750.962</v>
      </c>
      <c r="D25" s="3" t="n">
        <v>75.4</v>
      </c>
      <c r="G25" s="3" t="n">
        <v>69.6</v>
      </c>
    </row>
    <row r="26" customFormat="false" ht="12.8" hidden="false" customHeight="false" outlineLevel="0" collapsed="false">
      <c r="A26" s="1" t="n">
        <v>175101</v>
      </c>
      <c r="B26" s="2" t="n">
        <v>1751.047</v>
      </c>
      <c r="D26" s="3" t="n">
        <v>70</v>
      </c>
      <c r="G26" s="3" t="n">
        <v>66.8</v>
      </c>
    </row>
    <row r="27" customFormat="false" ht="12.8" hidden="false" customHeight="false" outlineLevel="0" collapsed="false">
      <c r="A27" s="1" t="n">
        <v>175102</v>
      </c>
      <c r="B27" s="2" t="n">
        <v>1751.127</v>
      </c>
      <c r="D27" s="3" t="n">
        <v>43.5</v>
      </c>
      <c r="G27" s="3" t="n">
        <v>64.2</v>
      </c>
    </row>
    <row r="28" customFormat="false" ht="12.8" hidden="false" customHeight="false" outlineLevel="0" collapsed="false">
      <c r="A28" s="1" t="n">
        <v>175103</v>
      </c>
      <c r="B28" s="2" t="n">
        <v>1751.209</v>
      </c>
      <c r="D28" s="3" t="n">
        <v>45.3</v>
      </c>
      <c r="G28" s="3" t="n">
        <v>59.5</v>
      </c>
    </row>
    <row r="29" customFormat="false" ht="12.8" hidden="false" customHeight="false" outlineLevel="0" collapsed="false">
      <c r="A29" s="1" t="n">
        <v>175104</v>
      </c>
      <c r="B29" s="2" t="n">
        <v>1751.291</v>
      </c>
      <c r="D29" s="3" t="n">
        <v>56.4</v>
      </c>
      <c r="G29" s="3" t="n">
        <v>54.9</v>
      </c>
    </row>
    <row r="30" customFormat="false" ht="12.8" hidden="false" customHeight="false" outlineLevel="0" collapsed="false">
      <c r="A30" s="1" t="n">
        <v>175105</v>
      </c>
      <c r="B30" s="2" t="n">
        <v>1751.376</v>
      </c>
      <c r="D30" s="3" t="n">
        <v>60.7</v>
      </c>
      <c r="G30" s="3" t="n">
        <v>51.7</v>
      </c>
    </row>
    <row r="31" customFormat="false" ht="12.8" hidden="false" customHeight="false" outlineLevel="0" collapsed="false">
      <c r="A31" s="1" t="n">
        <v>175106</v>
      </c>
      <c r="B31" s="2" t="n">
        <v>1751.458</v>
      </c>
      <c r="D31" s="3" t="n">
        <v>50.7</v>
      </c>
      <c r="G31" s="3" t="n">
        <v>49</v>
      </c>
    </row>
    <row r="32" customFormat="false" ht="12.8" hidden="false" customHeight="false" outlineLevel="0" collapsed="false">
      <c r="A32" s="1" t="n">
        <v>175107</v>
      </c>
      <c r="B32" s="2" t="n">
        <v>1751.543</v>
      </c>
      <c r="D32" s="3" t="n">
        <v>66.3</v>
      </c>
      <c r="G32" s="3" t="n">
        <v>46.2</v>
      </c>
    </row>
    <row r="33" customFormat="false" ht="12.8" hidden="false" customHeight="false" outlineLevel="0" collapsed="false">
      <c r="A33" s="1" t="n">
        <v>175108</v>
      </c>
      <c r="B33" s="2" t="n">
        <v>1751.628</v>
      </c>
      <c r="D33" s="3" t="n">
        <v>59.8</v>
      </c>
      <c r="G33" s="3" t="n">
        <v>45</v>
      </c>
    </row>
    <row r="34" customFormat="false" ht="12.8" hidden="false" customHeight="false" outlineLevel="0" collapsed="false">
      <c r="A34" s="1" t="n">
        <v>175109</v>
      </c>
      <c r="B34" s="2" t="n">
        <v>1751.71</v>
      </c>
      <c r="D34" s="3" t="n">
        <v>23.5</v>
      </c>
      <c r="G34" s="3" t="n">
        <v>46.4</v>
      </c>
    </row>
    <row r="35" customFormat="false" ht="12.8" hidden="false" customHeight="false" outlineLevel="0" collapsed="false">
      <c r="A35" s="1" t="n">
        <v>175110</v>
      </c>
      <c r="B35" s="2" t="n">
        <v>1751.795</v>
      </c>
      <c r="D35" s="3" t="n">
        <v>23.2</v>
      </c>
      <c r="G35" s="3" t="n">
        <v>47.5</v>
      </c>
    </row>
    <row r="36" customFormat="false" ht="12.8" hidden="false" customHeight="false" outlineLevel="0" collapsed="false">
      <c r="A36" s="1" t="n">
        <v>175111</v>
      </c>
      <c r="B36" s="2" t="n">
        <v>1751.877</v>
      </c>
      <c r="D36" s="3" t="n">
        <v>28.5</v>
      </c>
      <c r="G36" s="3" t="n">
        <v>47.6</v>
      </c>
    </row>
    <row r="37" customFormat="false" ht="12.8" hidden="false" customHeight="false" outlineLevel="0" collapsed="false">
      <c r="A37" s="1" t="n">
        <v>175112</v>
      </c>
      <c r="B37" s="2" t="n">
        <v>1751.962</v>
      </c>
      <c r="D37" s="3" t="n">
        <v>44</v>
      </c>
      <c r="G37" s="3" t="n">
        <v>47.1</v>
      </c>
    </row>
    <row r="38" customFormat="false" ht="12.8" hidden="false" customHeight="false" outlineLevel="0" collapsed="false">
      <c r="A38" s="1" t="n">
        <v>175201</v>
      </c>
      <c r="B38" s="2" t="n">
        <v>1752.047</v>
      </c>
      <c r="D38" s="3" t="n">
        <v>35</v>
      </c>
      <c r="G38" s="3" t="n">
        <v>47.2</v>
      </c>
    </row>
    <row r="39" customFormat="false" ht="12.8" hidden="false" customHeight="false" outlineLevel="0" collapsed="false">
      <c r="A39" s="1" t="n">
        <v>175202</v>
      </c>
      <c r="B39" s="2" t="n">
        <v>1752.129</v>
      </c>
      <c r="D39" s="3" t="n">
        <v>50</v>
      </c>
      <c r="G39" s="3" t="n">
        <v>46.4</v>
      </c>
    </row>
    <row r="40" customFormat="false" ht="12.8" hidden="false" customHeight="false" outlineLevel="0" collapsed="false">
      <c r="A40" s="1" t="n">
        <v>175203</v>
      </c>
      <c r="B40" s="2" t="n">
        <v>1752.211</v>
      </c>
      <c r="D40" s="3" t="n">
        <v>71</v>
      </c>
      <c r="G40" s="3" t="n">
        <v>45.3</v>
      </c>
    </row>
    <row r="41" customFormat="false" ht="12.8" hidden="false" customHeight="false" outlineLevel="0" collapsed="false">
      <c r="A41" s="1" t="n">
        <v>175204</v>
      </c>
      <c r="B41" s="2" t="n">
        <v>1752.293</v>
      </c>
      <c r="D41" s="3" t="n">
        <v>59.3</v>
      </c>
      <c r="G41" s="3" t="n">
        <v>46.4</v>
      </c>
    </row>
    <row r="42" customFormat="false" ht="12.8" hidden="false" customHeight="false" outlineLevel="0" collapsed="false">
      <c r="A42" s="1" t="n">
        <v>175205</v>
      </c>
      <c r="B42" s="2" t="n">
        <v>1752.378</v>
      </c>
      <c r="D42" s="3" t="n">
        <v>59.7</v>
      </c>
      <c r="G42" s="3" t="n">
        <v>47.8</v>
      </c>
    </row>
    <row r="43" customFormat="false" ht="12.8" hidden="false" customHeight="false" outlineLevel="0" collapsed="false">
      <c r="A43" s="1" t="n">
        <v>175206</v>
      </c>
      <c r="B43" s="2" t="n">
        <v>1752.46</v>
      </c>
      <c r="D43" s="3" t="n">
        <v>39.6</v>
      </c>
      <c r="G43" s="3" t="n">
        <v>48</v>
      </c>
    </row>
    <row r="44" customFormat="false" ht="12.8" hidden="false" customHeight="false" outlineLevel="0" collapsed="false">
      <c r="A44" s="1" t="n">
        <v>175207</v>
      </c>
      <c r="B44" s="2" t="n">
        <v>1752.545</v>
      </c>
      <c r="D44" s="3" t="n">
        <v>78.4</v>
      </c>
      <c r="G44" s="3" t="n">
        <v>48.2</v>
      </c>
    </row>
    <row r="45" customFormat="false" ht="12.8" hidden="false" customHeight="false" outlineLevel="0" collapsed="false">
      <c r="A45" s="1" t="n">
        <v>175208</v>
      </c>
      <c r="B45" s="2" t="n">
        <v>1752.63</v>
      </c>
      <c r="D45" s="3" t="n">
        <v>29.3</v>
      </c>
      <c r="G45" s="3" t="n">
        <v>47.8</v>
      </c>
    </row>
    <row r="46" customFormat="false" ht="12.8" hidden="false" customHeight="false" outlineLevel="0" collapsed="false">
      <c r="A46" s="1" t="n">
        <v>175209</v>
      </c>
      <c r="B46" s="2" t="n">
        <v>1752.712</v>
      </c>
      <c r="D46" s="3" t="n">
        <v>27.1</v>
      </c>
      <c r="G46" s="3" t="n">
        <v>46</v>
      </c>
    </row>
    <row r="47" customFormat="false" ht="12.8" hidden="false" customHeight="false" outlineLevel="0" collapsed="false">
      <c r="A47" s="1" t="n">
        <v>175210</v>
      </c>
      <c r="B47" s="2" t="n">
        <v>1752.797</v>
      </c>
      <c r="D47" s="3" t="n">
        <v>46.6</v>
      </c>
      <c r="G47" s="3" t="n">
        <v>44.1</v>
      </c>
    </row>
    <row r="48" customFormat="false" ht="12.8" hidden="false" customHeight="false" outlineLevel="0" collapsed="false">
      <c r="A48" s="1" t="n">
        <v>175211</v>
      </c>
      <c r="B48" s="2" t="n">
        <v>1752.879</v>
      </c>
      <c r="D48" s="3" t="n">
        <v>37.6</v>
      </c>
      <c r="G48" s="3" t="n">
        <v>42.2</v>
      </c>
    </row>
    <row r="49" customFormat="false" ht="12.8" hidden="false" customHeight="false" outlineLevel="0" collapsed="false">
      <c r="A49" s="1" t="n">
        <v>175212</v>
      </c>
      <c r="B49" s="2" t="n">
        <v>1752.964</v>
      </c>
      <c r="D49" s="3" t="n">
        <v>40</v>
      </c>
      <c r="G49" s="3" t="n">
        <v>40.9</v>
      </c>
    </row>
    <row r="50" customFormat="false" ht="12.8" hidden="false" customHeight="false" outlineLevel="0" collapsed="false">
      <c r="A50" s="1" t="n">
        <v>175301</v>
      </c>
      <c r="B50" s="2" t="n">
        <v>1753.049</v>
      </c>
      <c r="D50" s="3" t="n">
        <v>44</v>
      </c>
      <c r="G50" s="3" t="n">
        <v>38.2</v>
      </c>
    </row>
    <row r="51" customFormat="false" ht="12.8" hidden="false" customHeight="false" outlineLevel="0" collapsed="false">
      <c r="A51" s="1" t="n">
        <v>175302</v>
      </c>
      <c r="B51" s="2" t="n">
        <v>1753.128</v>
      </c>
      <c r="D51" s="3" t="n">
        <v>32</v>
      </c>
      <c r="G51" s="3" t="n">
        <v>36.2</v>
      </c>
    </row>
    <row r="52" customFormat="false" ht="12.8" hidden="false" customHeight="false" outlineLevel="0" collapsed="false">
      <c r="A52" s="1" t="n">
        <v>175303</v>
      </c>
      <c r="B52" s="2" t="n">
        <v>1753.21</v>
      </c>
      <c r="D52" s="3" t="n">
        <v>45.7</v>
      </c>
      <c r="G52" s="3" t="n">
        <v>36.7</v>
      </c>
    </row>
    <row r="53" customFormat="false" ht="12.8" hidden="false" customHeight="false" outlineLevel="0" collapsed="false">
      <c r="A53" s="1" t="n">
        <v>175304</v>
      </c>
      <c r="B53" s="2" t="n">
        <v>1753.292</v>
      </c>
      <c r="D53" s="3" t="n">
        <v>38</v>
      </c>
      <c r="G53" s="3" t="n">
        <v>35.8</v>
      </c>
    </row>
    <row r="54" customFormat="false" ht="12.8" hidden="false" customHeight="false" outlineLevel="0" collapsed="false">
      <c r="A54" s="1" t="n">
        <v>175305</v>
      </c>
      <c r="B54" s="2" t="n">
        <v>1753.377</v>
      </c>
      <c r="D54" s="3" t="n">
        <v>36</v>
      </c>
      <c r="G54" s="3" t="n">
        <v>34.2</v>
      </c>
    </row>
    <row r="55" customFormat="false" ht="12.8" hidden="false" customHeight="false" outlineLevel="0" collapsed="false">
      <c r="A55" s="1" t="n">
        <v>175306</v>
      </c>
      <c r="B55" s="2" t="n">
        <v>1753.459</v>
      </c>
      <c r="D55" s="3" t="n">
        <v>31.7</v>
      </c>
      <c r="G55" s="3" t="n">
        <v>32.1</v>
      </c>
    </row>
    <row r="56" customFormat="false" ht="12.8" hidden="false" customHeight="false" outlineLevel="0" collapsed="false">
      <c r="A56" s="1" t="n">
        <v>175307</v>
      </c>
      <c r="B56" s="2" t="n">
        <v>1753.544</v>
      </c>
      <c r="D56" s="3" t="n">
        <v>22</v>
      </c>
      <c r="G56" s="3" t="n">
        <v>28.8</v>
      </c>
    </row>
    <row r="57" customFormat="false" ht="12.8" hidden="false" customHeight="false" outlineLevel="0" collapsed="false">
      <c r="A57" s="1" t="n">
        <v>175308</v>
      </c>
      <c r="B57" s="2" t="n">
        <v>1753.629</v>
      </c>
      <c r="D57" s="3" t="n">
        <v>39</v>
      </c>
      <c r="G57" s="3" t="n">
        <v>25.8</v>
      </c>
    </row>
    <row r="58" customFormat="false" ht="12.8" hidden="false" customHeight="false" outlineLevel="0" collapsed="false">
      <c r="A58" s="1" t="n">
        <v>175309</v>
      </c>
      <c r="B58" s="2" t="n">
        <v>1753.711</v>
      </c>
      <c r="D58" s="3" t="n">
        <v>28</v>
      </c>
      <c r="G58" s="3" t="n">
        <v>22.8</v>
      </c>
    </row>
    <row r="59" customFormat="false" ht="12.8" hidden="false" customHeight="false" outlineLevel="0" collapsed="false">
      <c r="A59" s="1" t="n">
        <v>175310</v>
      </c>
      <c r="B59" s="2" t="n">
        <v>1753.796</v>
      </c>
      <c r="D59" s="3" t="n">
        <v>25</v>
      </c>
      <c r="G59" s="3" t="n">
        <v>19.9</v>
      </c>
    </row>
    <row r="60" customFormat="false" ht="12.8" hidden="false" customHeight="false" outlineLevel="0" collapsed="false">
      <c r="A60" s="1" t="n">
        <v>175311</v>
      </c>
      <c r="B60" s="2" t="n">
        <v>1753.878</v>
      </c>
      <c r="D60" s="3" t="n">
        <v>20</v>
      </c>
      <c r="G60" s="3" t="n">
        <v>18.3</v>
      </c>
    </row>
    <row r="61" customFormat="false" ht="12.8" hidden="false" customHeight="false" outlineLevel="0" collapsed="false">
      <c r="A61" s="1" t="n">
        <v>175312</v>
      </c>
      <c r="B61" s="2" t="n">
        <v>1753.963</v>
      </c>
      <c r="D61" s="3" t="n">
        <v>6.7</v>
      </c>
      <c r="G61" s="3" t="n">
        <v>17.4</v>
      </c>
    </row>
    <row r="62" customFormat="false" ht="12.8" hidden="false" customHeight="false" outlineLevel="0" collapsed="false">
      <c r="A62" s="1" t="n">
        <v>175401</v>
      </c>
      <c r="B62" s="2" t="n">
        <v>1754.048</v>
      </c>
      <c r="D62" s="3" t="n">
        <v>0</v>
      </c>
      <c r="G62" s="3" t="n">
        <v>17.1</v>
      </c>
    </row>
    <row r="63" customFormat="false" ht="12.8" hidden="false" customHeight="false" outlineLevel="0" collapsed="false">
      <c r="A63" s="1" t="n">
        <v>175402</v>
      </c>
      <c r="B63" s="2" t="n">
        <v>1754.127</v>
      </c>
      <c r="D63" s="3" t="n">
        <v>3</v>
      </c>
      <c r="G63" s="3" t="n">
        <v>15.8</v>
      </c>
    </row>
    <row r="64" customFormat="false" ht="12.8" hidden="false" customHeight="false" outlineLevel="0" collapsed="false">
      <c r="A64" s="1" t="n">
        <v>175403</v>
      </c>
      <c r="B64" s="2" t="n">
        <v>1754.209</v>
      </c>
      <c r="D64" s="3" t="n">
        <v>1.7</v>
      </c>
      <c r="G64" s="3" t="n">
        <v>13.9</v>
      </c>
    </row>
    <row r="65" customFormat="false" ht="12.8" hidden="false" customHeight="false" outlineLevel="0" collapsed="false">
      <c r="A65" s="1" t="n">
        <v>175404</v>
      </c>
      <c r="B65" s="2" t="n">
        <v>1754.292</v>
      </c>
      <c r="D65" s="3" t="n">
        <v>13.7</v>
      </c>
      <c r="G65" s="3" t="n">
        <v>13</v>
      </c>
    </row>
    <row r="66" customFormat="false" ht="12.8" hidden="false" customHeight="false" outlineLevel="0" collapsed="false">
      <c r="A66" s="1" t="n">
        <v>175405</v>
      </c>
      <c r="B66" s="2" t="n">
        <v>1754.376</v>
      </c>
      <c r="D66" s="3" t="n">
        <v>20.7</v>
      </c>
      <c r="G66" s="3" t="n">
        <v>12.7</v>
      </c>
    </row>
    <row r="67" customFormat="false" ht="12.8" hidden="false" customHeight="false" outlineLevel="0" collapsed="false">
      <c r="A67" s="1" t="n">
        <v>175406</v>
      </c>
      <c r="B67" s="2" t="n">
        <v>1754.459</v>
      </c>
      <c r="D67" s="3" t="n">
        <v>26.7</v>
      </c>
      <c r="G67" s="3" t="n">
        <v>12.3</v>
      </c>
    </row>
    <row r="68" customFormat="false" ht="12.8" hidden="false" customHeight="false" outlineLevel="0" collapsed="false">
      <c r="A68" s="1" t="n">
        <v>175407</v>
      </c>
      <c r="B68" s="2" t="n">
        <v>1754.543</v>
      </c>
      <c r="D68" s="3" t="n">
        <v>18.8</v>
      </c>
      <c r="G68" s="3" t="n">
        <v>12.6</v>
      </c>
    </row>
    <row r="69" customFormat="false" ht="12.8" hidden="false" customHeight="false" outlineLevel="0" collapsed="false">
      <c r="A69" s="1" t="n">
        <v>175408</v>
      </c>
      <c r="B69" s="2" t="n">
        <v>1754.628</v>
      </c>
      <c r="D69" s="3" t="n">
        <v>12.3</v>
      </c>
      <c r="G69" s="3" t="n">
        <v>13.4</v>
      </c>
    </row>
    <row r="70" customFormat="false" ht="12.8" hidden="false" customHeight="false" outlineLevel="0" collapsed="false">
      <c r="A70" s="1" t="n">
        <v>175409</v>
      </c>
      <c r="B70" s="2" t="n">
        <v>1754.71</v>
      </c>
      <c r="D70" s="3" t="n">
        <v>8.2</v>
      </c>
      <c r="G70" s="3" t="n">
        <v>14</v>
      </c>
    </row>
    <row r="71" customFormat="false" ht="12.8" hidden="false" customHeight="false" outlineLevel="0" collapsed="false">
      <c r="A71" s="1" t="n">
        <v>175410</v>
      </c>
      <c r="B71" s="2" t="n">
        <v>1754.795</v>
      </c>
      <c r="D71" s="3" t="n">
        <v>24.1</v>
      </c>
      <c r="G71" s="3" t="n">
        <v>13.9</v>
      </c>
    </row>
    <row r="72" customFormat="false" ht="12.8" hidden="false" customHeight="false" outlineLevel="0" collapsed="false">
      <c r="A72" s="1" t="n">
        <v>175411</v>
      </c>
      <c r="B72" s="2" t="n">
        <v>1754.877</v>
      </c>
      <c r="D72" s="3" t="n">
        <v>13.2</v>
      </c>
      <c r="G72" s="3" t="n">
        <v>12.7</v>
      </c>
    </row>
    <row r="73" customFormat="false" ht="12.8" hidden="false" customHeight="false" outlineLevel="0" collapsed="false">
      <c r="A73" s="1" t="n">
        <v>175412</v>
      </c>
      <c r="B73" s="2" t="n">
        <v>1754.962</v>
      </c>
      <c r="D73" s="3" t="n">
        <v>4.2</v>
      </c>
      <c r="G73" s="3" t="n">
        <v>10.7</v>
      </c>
    </row>
    <row r="74" customFormat="false" ht="12.8" hidden="false" customHeight="false" outlineLevel="0" collapsed="false">
      <c r="A74" s="1" t="n">
        <v>175501</v>
      </c>
      <c r="B74" s="2" t="n">
        <v>1755.047</v>
      </c>
      <c r="D74" s="3" t="n">
        <v>10.2</v>
      </c>
      <c r="G74" s="3" t="n">
        <v>9.2</v>
      </c>
    </row>
    <row r="75" customFormat="false" ht="12.8" hidden="false" customHeight="false" outlineLevel="0" collapsed="false">
      <c r="A75" s="1" t="n">
        <v>175502</v>
      </c>
      <c r="B75" s="2" t="n">
        <v>1755.127</v>
      </c>
      <c r="D75" s="3" t="n">
        <v>11.2</v>
      </c>
      <c r="G75" s="3" t="n">
        <v>8.4</v>
      </c>
    </row>
    <row r="76" customFormat="false" ht="12.8" hidden="false" customHeight="false" outlineLevel="0" collapsed="false">
      <c r="A76" s="1" t="n">
        <v>175503</v>
      </c>
      <c r="B76" s="2" t="n">
        <v>1755.209</v>
      </c>
      <c r="D76" s="3" t="n">
        <v>6.8</v>
      </c>
      <c r="G76" s="3" t="n">
        <v>8.4</v>
      </c>
    </row>
    <row r="77" customFormat="false" ht="12.8" hidden="false" customHeight="false" outlineLevel="0" collapsed="false">
      <c r="A77" s="1" t="n">
        <v>175504</v>
      </c>
      <c r="B77" s="2" t="n">
        <v>1755.291</v>
      </c>
      <c r="D77" s="3" t="n">
        <v>6.5</v>
      </c>
      <c r="G77" s="3" t="n">
        <v>8.8</v>
      </c>
    </row>
    <row r="78" customFormat="false" ht="12.8" hidden="false" customHeight="false" outlineLevel="0" collapsed="false">
      <c r="A78" s="1" t="n">
        <v>175505</v>
      </c>
      <c r="B78" s="2" t="n">
        <v>1755.376</v>
      </c>
      <c r="D78" s="3" t="n">
        <v>0</v>
      </c>
      <c r="G78" s="3" t="n">
        <v>8.5</v>
      </c>
    </row>
    <row r="79" customFormat="false" ht="12.8" hidden="false" customHeight="false" outlineLevel="0" collapsed="false">
      <c r="A79" s="1" t="n">
        <v>175506</v>
      </c>
      <c r="B79" s="2" t="n">
        <v>1755.458</v>
      </c>
      <c r="D79" s="3" t="n">
        <v>0</v>
      </c>
      <c r="G79" s="3" t="n">
        <v>8.9</v>
      </c>
    </row>
    <row r="80" customFormat="false" ht="12.8" hidden="false" customHeight="false" outlineLevel="0" collapsed="false">
      <c r="A80" s="1" t="n">
        <v>175507</v>
      </c>
      <c r="B80" s="2" t="n">
        <v>1755.543</v>
      </c>
      <c r="D80" s="3" t="n">
        <v>8.6</v>
      </c>
      <c r="G80" s="3" t="n">
        <v>9.7</v>
      </c>
    </row>
    <row r="81" customFormat="false" ht="12.8" hidden="false" customHeight="false" outlineLevel="0" collapsed="false">
      <c r="A81" s="1" t="n">
        <v>175508</v>
      </c>
      <c r="B81" s="2" t="n">
        <v>1755.628</v>
      </c>
      <c r="D81" s="3" t="n">
        <v>3.2</v>
      </c>
      <c r="G81" s="3" t="n">
        <v>9.6</v>
      </c>
    </row>
    <row r="82" customFormat="false" ht="12.8" hidden="false" customHeight="false" outlineLevel="0" collapsed="false">
      <c r="A82" s="1" t="n">
        <v>175509</v>
      </c>
      <c r="B82" s="2" t="n">
        <v>1755.71</v>
      </c>
      <c r="D82" s="3" t="n">
        <v>17.8</v>
      </c>
      <c r="G82" s="3" t="n">
        <v>9.4</v>
      </c>
    </row>
    <row r="83" customFormat="false" ht="12.8" hidden="false" customHeight="false" outlineLevel="0" collapsed="false">
      <c r="A83" s="1" t="n">
        <v>175510</v>
      </c>
      <c r="B83" s="2" t="n">
        <v>1755.795</v>
      </c>
      <c r="D83" s="3" t="n">
        <v>23.7</v>
      </c>
      <c r="G83" s="3" t="n">
        <v>9.4</v>
      </c>
    </row>
    <row r="84" customFormat="false" ht="12.8" hidden="false" customHeight="false" outlineLevel="0" collapsed="false">
      <c r="A84" s="1" t="n">
        <v>175511</v>
      </c>
      <c r="B84" s="2" t="n">
        <v>1755.877</v>
      </c>
      <c r="D84" s="3" t="n">
        <v>6.8</v>
      </c>
      <c r="G84" s="3" t="n">
        <v>10.1</v>
      </c>
    </row>
    <row r="85" customFormat="false" ht="12.8" hidden="false" customHeight="false" outlineLevel="0" collapsed="false">
      <c r="A85" s="1" t="n">
        <v>175512</v>
      </c>
      <c r="B85" s="2" t="n">
        <v>1755.962</v>
      </c>
      <c r="D85" s="3" t="n">
        <v>20</v>
      </c>
      <c r="G85" s="3" t="n">
        <v>11.1</v>
      </c>
    </row>
    <row r="86" customFormat="false" ht="12.8" hidden="false" customHeight="false" outlineLevel="0" collapsed="false">
      <c r="A86" s="1" t="n">
        <v>175601</v>
      </c>
      <c r="B86" s="2" t="n">
        <v>1756.047</v>
      </c>
      <c r="D86" s="3" t="n">
        <v>12.5</v>
      </c>
      <c r="G86" s="3" t="n">
        <v>11.4</v>
      </c>
    </row>
    <row r="87" customFormat="false" ht="12.8" hidden="false" customHeight="false" outlineLevel="0" collapsed="false">
      <c r="A87" s="1" t="n">
        <v>175602</v>
      </c>
      <c r="B87" s="2" t="n">
        <v>1756.129</v>
      </c>
      <c r="D87" s="3" t="n">
        <v>7.1</v>
      </c>
      <c r="G87" s="3" t="n">
        <v>11.4</v>
      </c>
    </row>
    <row r="88" customFormat="false" ht="12.8" hidden="false" customHeight="false" outlineLevel="0" collapsed="false">
      <c r="A88" s="1" t="n">
        <v>175603</v>
      </c>
      <c r="B88" s="2" t="n">
        <v>1756.211</v>
      </c>
      <c r="D88" s="3" t="n">
        <v>5.4</v>
      </c>
      <c r="G88" s="3" t="n">
        <v>11.3</v>
      </c>
    </row>
    <row r="89" customFormat="false" ht="12.8" hidden="false" customHeight="false" outlineLevel="0" collapsed="false">
      <c r="A89" s="1" t="n">
        <v>175604</v>
      </c>
      <c r="B89" s="2" t="n">
        <v>1756.293</v>
      </c>
      <c r="D89" s="3" t="n">
        <v>9.4</v>
      </c>
      <c r="G89" s="3" t="n">
        <v>10.6</v>
      </c>
    </row>
    <row r="90" customFormat="false" ht="12.8" hidden="false" customHeight="false" outlineLevel="0" collapsed="false">
      <c r="A90" s="1" t="n">
        <v>175605</v>
      </c>
      <c r="B90" s="2" t="n">
        <v>1756.378</v>
      </c>
      <c r="D90" s="3" t="n">
        <v>12.5</v>
      </c>
      <c r="G90" s="3" t="n">
        <v>10.7</v>
      </c>
    </row>
    <row r="91" customFormat="false" ht="12.8" hidden="false" customHeight="false" outlineLevel="0" collapsed="false">
      <c r="A91" s="1" t="n">
        <v>175606</v>
      </c>
      <c r="B91" s="2" t="n">
        <v>1756.46</v>
      </c>
      <c r="D91" s="3" t="n">
        <v>12.9</v>
      </c>
      <c r="G91" s="3" t="n">
        <v>10.6</v>
      </c>
    </row>
    <row r="92" customFormat="false" ht="12.8" hidden="false" customHeight="false" outlineLevel="0" collapsed="false">
      <c r="A92" s="1" t="n">
        <v>175607</v>
      </c>
      <c r="B92" s="2" t="n">
        <v>1756.545</v>
      </c>
      <c r="D92" s="3" t="n">
        <v>3.6</v>
      </c>
      <c r="G92" s="3" t="n">
        <v>10.3</v>
      </c>
    </row>
    <row r="93" customFormat="false" ht="12.8" hidden="false" customHeight="false" outlineLevel="0" collapsed="false">
      <c r="A93" s="1" t="n">
        <v>175608</v>
      </c>
      <c r="B93" s="2" t="n">
        <v>1756.63</v>
      </c>
      <c r="D93" s="3" t="n">
        <v>6.4</v>
      </c>
      <c r="G93" s="3" t="n">
        <v>10.9</v>
      </c>
    </row>
    <row r="94" customFormat="false" ht="12.8" hidden="false" customHeight="false" outlineLevel="0" collapsed="false">
      <c r="A94" s="1" t="n">
        <v>175609</v>
      </c>
      <c r="B94" s="2" t="n">
        <v>1756.712</v>
      </c>
      <c r="D94" s="3" t="n">
        <v>11.8</v>
      </c>
      <c r="G94" s="3" t="n">
        <v>12.4</v>
      </c>
    </row>
    <row r="95" customFormat="false" ht="12.8" hidden="false" customHeight="false" outlineLevel="0" collapsed="false">
      <c r="A95" s="1" t="n">
        <v>175610</v>
      </c>
      <c r="B95" s="2" t="n">
        <v>1756.797</v>
      </c>
      <c r="D95" s="3" t="n">
        <v>14.3</v>
      </c>
      <c r="G95" s="3" t="n">
        <v>14.1</v>
      </c>
    </row>
    <row r="96" customFormat="false" ht="12.8" hidden="false" customHeight="false" outlineLevel="0" collapsed="false">
      <c r="A96" s="1" t="n">
        <v>175611</v>
      </c>
      <c r="B96" s="2" t="n">
        <v>1756.879</v>
      </c>
      <c r="D96" s="3" t="n">
        <v>17</v>
      </c>
      <c r="G96" s="3" t="n">
        <v>16</v>
      </c>
    </row>
    <row r="97" customFormat="false" ht="12.8" hidden="false" customHeight="false" outlineLevel="0" collapsed="false">
      <c r="A97" s="1" t="n">
        <v>175612</v>
      </c>
      <c r="B97" s="2" t="n">
        <v>1756.964</v>
      </c>
      <c r="D97" s="3" t="n">
        <v>9.4</v>
      </c>
      <c r="G97" s="3" t="n">
        <v>17.1</v>
      </c>
    </row>
    <row r="98" customFormat="false" ht="12.8" hidden="false" customHeight="false" outlineLevel="0" collapsed="false">
      <c r="A98" s="1" t="n">
        <v>175701</v>
      </c>
      <c r="B98" s="2" t="n">
        <v>1757.049</v>
      </c>
      <c r="D98" s="3" t="n">
        <v>14.1</v>
      </c>
      <c r="G98" s="3" t="n">
        <v>18</v>
      </c>
    </row>
    <row r="99" customFormat="false" ht="12.8" hidden="false" customHeight="false" outlineLevel="0" collapsed="false">
      <c r="A99" s="1" t="n">
        <v>175702</v>
      </c>
      <c r="B99" s="2" t="n">
        <v>1757.128</v>
      </c>
      <c r="D99" s="3" t="n">
        <v>21.2</v>
      </c>
      <c r="G99" s="3" t="n">
        <v>20.7</v>
      </c>
    </row>
    <row r="100" customFormat="false" ht="12.8" hidden="false" customHeight="false" outlineLevel="0" collapsed="false">
      <c r="A100" s="1" t="n">
        <v>175703</v>
      </c>
      <c r="B100" s="2" t="n">
        <v>1757.21</v>
      </c>
      <c r="D100" s="3" t="n">
        <v>26.2</v>
      </c>
      <c r="G100" s="3" t="n">
        <v>23.8</v>
      </c>
    </row>
    <row r="101" customFormat="false" ht="12.8" hidden="false" customHeight="false" outlineLevel="0" collapsed="false">
      <c r="A101" s="1" t="n">
        <v>175704</v>
      </c>
      <c r="B101" s="2" t="n">
        <v>1757.292</v>
      </c>
      <c r="D101" s="3" t="n">
        <v>30</v>
      </c>
      <c r="G101" s="3" t="n">
        <v>25.7</v>
      </c>
    </row>
    <row r="102" customFormat="false" ht="12.8" hidden="false" customHeight="false" outlineLevel="0" collapsed="false">
      <c r="A102" s="1" t="n">
        <v>175705</v>
      </c>
      <c r="B102" s="2" t="n">
        <v>1757.377</v>
      </c>
      <c r="D102" s="3" t="n">
        <v>38.1</v>
      </c>
      <c r="G102" s="3" t="n">
        <v>28.4</v>
      </c>
    </row>
    <row r="103" customFormat="false" ht="12.8" hidden="false" customHeight="false" outlineLevel="0" collapsed="false">
      <c r="A103" s="1" t="n">
        <v>175706</v>
      </c>
      <c r="B103" s="2" t="n">
        <v>1757.459</v>
      </c>
      <c r="D103" s="3" t="n">
        <v>12.8</v>
      </c>
      <c r="G103" s="3" t="n">
        <v>31.4</v>
      </c>
    </row>
    <row r="104" customFormat="false" ht="12.8" hidden="false" customHeight="false" outlineLevel="0" collapsed="false">
      <c r="A104" s="1" t="n">
        <v>175707</v>
      </c>
      <c r="B104" s="2" t="n">
        <v>1757.544</v>
      </c>
      <c r="D104" s="3" t="n">
        <v>25</v>
      </c>
      <c r="G104" s="3" t="n">
        <v>33.4</v>
      </c>
    </row>
    <row r="105" customFormat="false" ht="12.8" hidden="false" customHeight="false" outlineLevel="0" collapsed="false">
      <c r="A105" s="1" t="n">
        <v>175708</v>
      </c>
      <c r="B105" s="2" t="n">
        <v>1757.629</v>
      </c>
      <c r="D105" s="3" t="n">
        <v>51.3</v>
      </c>
      <c r="G105" s="3" t="n">
        <v>35.7</v>
      </c>
    </row>
    <row r="106" customFormat="false" ht="12.8" hidden="false" customHeight="false" outlineLevel="0" collapsed="false">
      <c r="A106" s="1" t="n">
        <v>175709</v>
      </c>
      <c r="B106" s="2" t="n">
        <v>1757.711</v>
      </c>
      <c r="D106" s="3" t="n">
        <v>39.7</v>
      </c>
      <c r="G106" s="3" t="n">
        <v>37.9</v>
      </c>
    </row>
    <row r="107" customFormat="false" ht="12.8" hidden="false" customHeight="false" outlineLevel="0" collapsed="false">
      <c r="A107" s="1" t="n">
        <v>175710</v>
      </c>
      <c r="B107" s="2" t="n">
        <v>1757.796</v>
      </c>
      <c r="D107" s="3" t="n">
        <v>32.5</v>
      </c>
      <c r="G107" s="3" t="n">
        <v>40.6</v>
      </c>
    </row>
    <row r="108" customFormat="false" ht="12.8" hidden="false" customHeight="false" outlineLevel="0" collapsed="false">
      <c r="A108" s="1" t="n">
        <v>175711</v>
      </c>
      <c r="B108" s="2" t="n">
        <v>1757.878</v>
      </c>
      <c r="D108" s="3" t="n">
        <v>64.7</v>
      </c>
      <c r="G108" s="3" t="n">
        <v>42.7</v>
      </c>
    </row>
    <row r="109" customFormat="false" ht="12.8" hidden="false" customHeight="false" outlineLevel="0" collapsed="false">
      <c r="A109" s="1" t="n">
        <v>175712</v>
      </c>
      <c r="B109" s="2" t="n">
        <v>1757.963</v>
      </c>
      <c r="D109" s="3" t="n">
        <v>33.5</v>
      </c>
      <c r="G109" s="3" t="n">
        <v>44.4</v>
      </c>
    </row>
    <row r="110" customFormat="false" ht="12.8" hidden="false" customHeight="false" outlineLevel="0" collapsed="false">
      <c r="A110" s="1" t="n">
        <v>175801</v>
      </c>
      <c r="B110" s="2" t="n">
        <v>1758.048</v>
      </c>
      <c r="D110" s="3" t="n">
        <v>37.6</v>
      </c>
      <c r="G110" s="3" t="n">
        <v>46.5</v>
      </c>
    </row>
    <row r="111" customFormat="false" ht="12.8" hidden="false" customHeight="false" outlineLevel="0" collapsed="false">
      <c r="A111" s="1" t="n">
        <v>175802</v>
      </c>
      <c r="B111" s="2" t="n">
        <v>1758.127</v>
      </c>
      <c r="D111" s="3" t="n">
        <v>52</v>
      </c>
      <c r="G111" s="3" t="n">
        <v>46.8</v>
      </c>
    </row>
    <row r="112" customFormat="false" ht="12.8" hidden="false" customHeight="false" outlineLevel="0" collapsed="false">
      <c r="A112" s="1" t="n">
        <v>175803</v>
      </c>
      <c r="B112" s="2" t="n">
        <v>1758.209</v>
      </c>
      <c r="D112" s="3" t="n">
        <v>49</v>
      </c>
      <c r="G112" s="3" t="n">
        <v>47.2</v>
      </c>
    </row>
    <row r="113" customFormat="false" ht="12.8" hidden="false" customHeight="false" outlineLevel="0" collapsed="false">
      <c r="A113" s="1" t="n">
        <v>175804</v>
      </c>
      <c r="B113" s="2" t="n">
        <v>1758.292</v>
      </c>
      <c r="D113" s="3" t="n">
        <v>72.3</v>
      </c>
      <c r="G113" s="3" t="n">
        <v>48.4</v>
      </c>
    </row>
    <row r="114" customFormat="false" ht="12.8" hidden="false" customHeight="false" outlineLevel="0" collapsed="false">
      <c r="A114" s="1" t="n">
        <v>175805</v>
      </c>
      <c r="B114" s="2" t="n">
        <v>1758.376</v>
      </c>
      <c r="D114" s="3" t="n">
        <v>46.4</v>
      </c>
      <c r="G114" s="3" t="n">
        <v>47.7</v>
      </c>
    </row>
    <row r="115" customFormat="false" ht="12.8" hidden="false" customHeight="false" outlineLevel="0" collapsed="false">
      <c r="A115" s="1" t="n">
        <v>175806</v>
      </c>
      <c r="B115" s="2" t="n">
        <v>1758.459</v>
      </c>
      <c r="D115" s="3" t="n">
        <v>45</v>
      </c>
      <c r="G115" s="3" t="n">
        <v>47.2</v>
      </c>
    </row>
    <row r="116" customFormat="false" ht="12.8" hidden="false" customHeight="false" outlineLevel="0" collapsed="false">
      <c r="A116" s="1" t="n">
        <v>175807</v>
      </c>
      <c r="B116" s="2" t="n">
        <v>1758.543</v>
      </c>
      <c r="D116" s="3" t="n">
        <v>44</v>
      </c>
      <c r="G116" s="3" t="n">
        <v>48</v>
      </c>
    </row>
    <row r="117" customFormat="false" ht="12.8" hidden="false" customHeight="false" outlineLevel="0" collapsed="false">
      <c r="A117" s="1" t="n">
        <v>175808</v>
      </c>
      <c r="B117" s="2" t="n">
        <v>1758.628</v>
      </c>
      <c r="D117" s="3" t="n">
        <v>38.7</v>
      </c>
      <c r="G117" s="3" t="n">
        <v>48.2</v>
      </c>
    </row>
    <row r="118" customFormat="false" ht="12.8" hidden="false" customHeight="false" outlineLevel="0" collapsed="false">
      <c r="A118" s="1" t="n">
        <v>175809</v>
      </c>
      <c r="B118" s="2" t="n">
        <v>1758.71</v>
      </c>
      <c r="D118" s="3" t="n">
        <v>62.5</v>
      </c>
      <c r="G118" s="3" t="n">
        <v>47.7</v>
      </c>
    </row>
    <row r="119" customFormat="false" ht="12.8" hidden="false" customHeight="false" outlineLevel="0" collapsed="false">
      <c r="A119" s="1" t="n">
        <v>175810</v>
      </c>
      <c r="B119" s="2" t="n">
        <v>1758.795</v>
      </c>
      <c r="D119" s="3" t="n">
        <v>37.7</v>
      </c>
      <c r="G119" s="3" t="n">
        <v>46.6</v>
      </c>
    </row>
    <row r="120" customFormat="false" ht="12.8" hidden="false" customHeight="false" outlineLevel="0" collapsed="false">
      <c r="A120" s="1" t="n">
        <v>175811</v>
      </c>
      <c r="B120" s="2" t="n">
        <v>1758.877</v>
      </c>
      <c r="D120" s="3" t="n">
        <v>43</v>
      </c>
      <c r="G120" s="3" t="n">
        <v>45.6</v>
      </c>
    </row>
    <row r="121" customFormat="false" ht="12.8" hidden="false" customHeight="false" outlineLevel="0" collapsed="false">
      <c r="A121" s="1" t="n">
        <v>175812</v>
      </c>
      <c r="B121" s="2" t="n">
        <v>1758.962</v>
      </c>
      <c r="D121" s="3" t="n">
        <v>43</v>
      </c>
      <c r="G121" s="3" t="n">
        <v>46</v>
      </c>
    </row>
    <row r="122" customFormat="false" ht="12.8" hidden="false" customHeight="false" outlineLevel="0" collapsed="false">
      <c r="A122" s="1" t="n">
        <v>175901</v>
      </c>
      <c r="B122" s="2" t="n">
        <v>1759.047</v>
      </c>
      <c r="D122" s="3" t="n">
        <v>48.3</v>
      </c>
      <c r="G122" s="3" t="n">
        <v>46.5</v>
      </c>
    </row>
    <row r="123" customFormat="false" ht="12.8" hidden="false" customHeight="false" outlineLevel="0" collapsed="false">
      <c r="A123" s="1" t="n">
        <v>175902</v>
      </c>
      <c r="B123" s="2" t="n">
        <v>1759.127</v>
      </c>
      <c r="D123" s="3" t="n">
        <v>44</v>
      </c>
      <c r="G123" s="3" t="n">
        <v>48.1</v>
      </c>
    </row>
    <row r="124" customFormat="false" ht="12.8" hidden="false" customHeight="false" outlineLevel="0" collapsed="false">
      <c r="A124" s="1" t="n">
        <v>175903</v>
      </c>
      <c r="B124" s="2" t="n">
        <v>1759.209</v>
      </c>
      <c r="D124" s="3" t="n">
        <v>46.8</v>
      </c>
      <c r="G124" s="3" t="n">
        <v>50.1</v>
      </c>
    </row>
    <row r="125" customFormat="false" ht="12.8" hidden="false" customHeight="false" outlineLevel="0" collapsed="false">
      <c r="A125" s="1" t="n">
        <v>175904</v>
      </c>
      <c r="B125" s="2" t="n">
        <v>1759.291</v>
      </c>
      <c r="D125" s="3" t="n">
        <v>47</v>
      </c>
      <c r="G125" s="3" t="n">
        <v>51.6</v>
      </c>
    </row>
    <row r="126" customFormat="false" ht="12.8" hidden="false" customHeight="false" outlineLevel="0" collapsed="false">
      <c r="A126" s="1" t="n">
        <v>175905</v>
      </c>
      <c r="B126" s="2" t="n">
        <v>1759.376</v>
      </c>
      <c r="D126" s="3" t="n">
        <v>49</v>
      </c>
      <c r="G126" s="3" t="n">
        <v>52.7</v>
      </c>
    </row>
    <row r="127" customFormat="false" ht="12.8" hidden="false" customHeight="false" outlineLevel="0" collapsed="false">
      <c r="A127" s="1" t="n">
        <v>175906</v>
      </c>
      <c r="B127" s="2" t="n">
        <v>1759.458</v>
      </c>
      <c r="D127" s="3" t="n">
        <v>50</v>
      </c>
      <c r="G127" s="3" t="n">
        <v>53.4</v>
      </c>
    </row>
    <row r="128" customFormat="false" ht="12.8" hidden="false" customHeight="false" outlineLevel="0" collapsed="false">
      <c r="A128" s="1" t="n">
        <v>175907</v>
      </c>
      <c r="B128" s="2" t="n">
        <v>1759.543</v>
      </c>
      <c r="D128" s="3" t="n">
        <v>51</v>
      </c>
      <c r="G128" s="3" t="n">
        <v>54.8</v>
      </c>
    </row>
    <row r="129" customFormat="false" ht="12.8" hidden="false" customHeight="false" outlineLevel="0" collapsed="false">
      <c r="A129" s="1" t="n">
        <v>175908</v>
      </c>
      <c r="B129" s="2" t="n">
        <v>1759.628</v>
      </c>
      <c r="D129" s="3" t="n">
        <v>71.3</v>
      </c>
      <c r="G129" s="3" t="n">
        <v>56.2</v>
      </c>
    </row>
    <row r="130" customFormat="false" ht="12.8" hidden="false" customHeight="false" outlineLevel="0" collapsed="false">
      <c r="A130" s="1" t="n">
        <v>175909</v>
      </c>
      <c r="B130" s="2" t="n">
        <v>1759.71</v>
      </c>
      <c r="D130" s="3" t="n">
        <v>77.2</v>
      </c>
      <c r="G130" s="3" t="n">
        <v>58</v>
      </c>
    </row>
    <row r="131" customFormat="false" ht="12.8" hidden="false" customHeight="false" outlineLevel="0" collapsed="false">
      <c r="A131" s="1" t="n">
        <v>175910</v>
      </c>
      <c r="B131" s="2" t="n">
        <v>1759.795</v>
      </c>
      <c r="D131" s="3" t="n">
        <v>59.7</v>
      </c>
      <c r="G131" s="3" t="n">
        <v>59.6</v>
      </c>
    </row>
    <row r="132" customFormat="false" ht="12.8" hidden="false" customHeight="false" outlineLevel="0" collapsed="false">
      <c r="A132" s="1" t="n">
        <v>175911</v>
      </c>
      <c r="B132" s="2" t="n">
        <v>1759.877</v>
      </c>
      <c r="D132" s="3" t="n">
        <v>46.3</v>
      </c>
      <c r="G132" s="3" t="n">
        <v>61.1</v>
      </c>
    </row>
    <row r="133" customFormat="false" ht="12.8" hidden="false" customHeight="false" outlineLevel="0" collapsed="false">
      <c r="A133" s="1" t="n">
        <v>175912</v>
      </c>
      <c r="B133" s="2" t="n">
        <v>1759.962</v>
      </c>
      <c r="D133" s="3" t="n">
        <v>57</v>
      </c>
      <c r="G133" s="3" t="n">
        <v>62</v>
      </c>
    </row>
    <row r="134" customFormat="false" ht="12.8" hidden="false" customHeight="false" outlineLevel="0" collapsed="false">
      <c r="A134" s="1" t="n">
        <v>176001</v>
      </c>
      <c r="B134" s="2" t="n">
        <v>1760.047</v>
      </c>
      <c r="D134" s="3" t="n">
        <v>67.3</v>
      </c>
      <c r="G134" s="3" t="n">
        <v>62.5</v>
      </c>
    </row>
    <row r="135" customFormat="false" ht="12.8" hidden="false" customHeight="false" outlineLevel="0" collapsed="false">
      <c r="A135" s="1" t="n">
        <v>176002</v>
      </c>
      <c r="B135" s="2" t="n">
        <v>1760.129</v>
      </c>
      <c r="D135" s="3" t="n">
        <v>59.5</v>
      </c>
      <c r="G135" s="3" t="n">
        <v>63.3</v>
      </c>
    </row>
    <row r="136" customFormat="false" ht="12.8" hidden="false" customHeight="false" outlineLevel="0" collapsed="false">
      <c r="A136" s="1" t="n">
        <v>176003</v>
      </c>
      <c r="B136" s="2" t="n">
        <v>1760.211</v>
      </c>
      <c r="D136" s="3" t="n">
        <v>74.7</v>
      </c>
      <c r="G136" s="3" t="n">
        <v>62.8</v>
      </c>
    </row>
    <row r="137" customFormat="false" ht="12.8" hidden="false" customHeight="false" outlineLevel="0" collapsed="false">
      <c r="A137" s="1" t="n">
        <v>176004</v>
      </c>
      <c r="B137" s="2" t="n">
        <v>1760.293</v>
      </c>
      <c r="D137" s="3" t="n">
        <v>58.3</v>
      </c>
      <c r="G137" s="3" t="n">
        <v>61.8</v>
      </c>
    </row>
    <row r="138" customFormat="false" ht="12.8" hidden="false" customHeight="false" outlineLevel="0" collapsed="false">
      <c r="A138" s="1" t="n">
        <v>176005</v>
      </c>
      <c r="B138" s="2" t="n">
        <v>1760.378</v>
      </c>
      <c r="D138" s="3" t="n">
        <v>72</v>
      </c>
      <c r="G138" s="3" t="n">
        <v>62</v>
      </c>
    </row>
    <row r="139" customFormat="false" ht="12.8" hidden="false" customHeight="false" outlineLevel="0" collapsed="false">
      <c r="A139" s="1" t="n">
        <v>176006</v>
      </c>
      <c r="B139" s="2" t="n">
        <v>1760.46</v>
      </c>
      <c r="D139" s="3" t="n">
        <v>48.3</v>
      </c>
      <c r="G139" s="3" t="n">
        <v>62.7</v>
      </c>
    </row>
    <row r="140" customFormat="false" ht="12.8" hidden="false" customHeight="false" outlineLevel="0" collapsed="false">
      <c r="A140" s="1" t="n">
        <v>176007</v>
      </c>
      <c r="B140" s="2" t="n">
        <v>1760.545</v>
      </c>
      <c r="D140" s="3" t="n">
        <v>66</v>
      </c>
      <c r="G140" s="3" t="n">
        <v>63</v>
      </c>
    </row>
    <row r="141" customFormat="false" ht="12.8" hidden="false" customHeight="false" outlineLevel="0" collapsed="false">
      <c r="A141" s="1" t="n">
        <v>176008</v>
      </c>
      <c r="B141" s="2" t="n">
        <v>1760.63</v>
      </c>
      <c r="D141" s="3" t="n">
        <v>75.6</v>
      </c>
      <c r="G141" s="3" t="n">
        <v>64.4</v>
      </c>
    </row>
    <row r="142" customFormat="false" ht="12.8" hidden="false" customHeight="false" outlineLevel="0" collapsed="false">
      <c r="A142" s="1" t="n">
        <v>176009</v>
      </c>
      <c r="B142" s="2" t="n">
        <v>1760.712</v>
      </c>
      <c r="D142" s="3" t="n">
        <v>61.3</v>
      </c>
      <c r="G142" s="3" t="n">
        <v>66</v>
      </c>
    </row>
    <row r="143" customFormat="false" ht="12.8" hidden="false" customHeight="false" outlineLevel="0" collapsed="false">
      <c r="A143" s="1" t="n">
        <v>176010</v>
      </c>
      <c r="B143" s="2" t="n">
        <v>1760.797</v>
      </c>
      <c r="D143" s="3" t="n">
        <v>50.6</v>
      </c>
      <c r="G143" s="3" t="n">
        <v>66.8</v>
      </c>
    </row>
    <row r="144" customFormat="false" ht="12.8" hidden="false" customHeight="false" outlineLevel="0" collapsed="false">
      <c r="A144" s="1" t="n">
        <v>176011</v>
      </c>
      <c r="B144" s="2" t="n">
        <v>1760.879</v>
      </c>
      <c r="D144" s="3" t="n">
        <v>59.7</v>
      </c>
      <c r="G144" s="3" t="n">
        <v>68.8</v>
      </c>
    </row>
    <row r="145" customFormat="false" ht="12.8" hidden="false" customHeight="false" outlineLevel="0" collapsed="false">
      <c r="A145" s="1" t="n">
        <v>176012</v>
      </c>
      <c r="B145" s="2" t="n">
        <v>1760.964</v>
      </c>
      <c r="D145" s="3" t="n">
        <v>61</v>
      </c>
      <c r="G145" s="3" t="n">
        <v>72.4</v>
      </c>
    </row>
    <row r="146" customFormat="false" ht="12.8" hidden="false" customHeight="false" outlineLevel="0" collapsed="false">
      <c r="A146" s="1" t="n">
        <v>176101</v>
      </c>
      <c r="B146" s="2" t="n">
        <v>1761.049</v>
      </c>
      <c r="D146" s="3" t="n">
        <v>70</v>
      </c>
      <c r="G146" s="3" t="n">
        <v>75.7</v>
      </c>
    </row>
    <row r="147" customFormat="false" ht="12.8" hidden="false" customHeight="false" outlineLevel="0" collapsed="false">
      <c r="A147" s="1" t="n">
        <v>176102</v>
      </c>
      <c r="B147" s="2" t="n">
        <v>1761.128</v>
      </c>
      <c r="D147" s="3" t="n">
        <v>91</v>
      </c>
      <c r="G147" s="3" t="n">
        <v>77.5</v>
      </c>
    </row>
    <row r="148" customFormat="false" ht="12.8" hidden="false" customHeight="false" outlineLevel="0" collapsed="false">
      <c r="A148" s="1" t="n">
        <v>176103</v>
      </c>
      <c r="B148" s="2" t="n">
        <v>1761.21</v>
      </c>
      <c r="D148" s="3" t="n">
        <v>80.7</v>
      </c>
      <c r="G148" s="3" t="n">
        <v>79.8</v>
      </c>
    </row>
    <row r="149" customFormat="false" ht="12.8" hidden="false" customHeight="false" outlineLevel="0" collapsed="false">
      <c r="A149" s="1" t="n">
        <v>176104</v>
      </c>
      <c r="B149" s="2" t="n">
        <v>1761.292</v>
      </c>
      <c r="D149" s="3" t="n">
        <v>71.7</v>
      </c>
      <c r="G149" s="3" t="n">
        <v>83</v>
      </c>
    </row>
    <row r="150" customFormat="false" ht="12.8" hidden="false" customHeight="false" outlineLevel="0" collapsed="false">
      <c r="A150" s="1" t="n">
        <v>176105</v>
      </c>
      <c r="B150" s="2" t="n">
        <v>1761.377</v>
      </c>
      <c r="D150" s="3" t="n">
        <v>107.2</v>
      </c>
      <c r="G150" s="3" t="n">
        <v>85.8</v>
      </c>
    </row>
    <row r="151" customFormat="false" ht="12.8" hidden="false" customHeight="false" outlineLevel="0" collapsed="false">
      <c r="A151" s="1" t="n">
        <v>176106</v>
      </c>
      <c r="B151" s="2" t="n">
        <v>1761.459</v>
      </c>
      <c r="D151" s="3" t="n">
        <v>99.3</v>
      </c>
      <c r="G151" s="3" t="n">
        <v>86.5</v>
      </c>
    </row>
    <row r="152" customFormat="false" ht="12.8" hidden="false" customHeight="false" outlineLevel="0" collapsed="false">
      <c r="A152" s="1" t="n">
        <v>176107</v>
      </c>
      <c r="B152" s="2" t="n">
        <v>1761.544</v>
      </c>
      <c r="D152" s="3" t="n">
        <v>94.1</v>
      </c>
      <c r="G152" s="3" t="n">
        <v>84.8</v>
      </c>
    </row>
    <row r="153" customFormat="false" ht="12.8" hidden="false" customHeight="false" outlineLevel="0" collapsed="false">
      <c r="A153" s="1" t="n">
        <v>176108</v>
      </c>
      <c r="B153" s="2" t="n">
        <v>1761.629</v>
      </c>
      <c r="D153" s="3" t="n">
        <v>91.1</v>
      </c>
      <c r="G153" s="3" t="n">
        <v>82.9</v>
      </c>
    </row>
    <row r="154" customFormat="false" ht="12.8" hidden="false" customHeight="false" outlineLevel="0" collapsed="false">
      <c r="A154" s="1" t="n">
        <v>176109</v>
      </c>
      <c r="B154" s="2" t="n">
        <v>1761.711</v>
      </c>
      <c r="D154" s="3" t="n">
        <v>100.7</v>
      </c>
      <c r="G154" s="3" t="n">
        <v>80.7</v>
      </c>
    </row>
    <row r="155" customFormat="false" ht="12.8" hidden="false" customHeight="false" outlineLevel="0" collapsed="false">
      <c r="A155" s="1" t="n">
        <v>176110</v>
      </c>
      <c r="B155" s="2" t="n">
        <v>1761.796</v>
      </c>
      <c r="D155" s="3" t="n">
        <v>88.7</v>
      </c>
      <c r="G155" s="3" t="n">
        <v>78.8</v>
      </c>
    </row>
    <row r="156" customFormat="false" ht="12.8" hidden="false" customHeight="false" outlineLevel="0" collapsed="false">
      <c r="A156" s="1" t="n">
        <v>176111</v>
      </c>
      <c r="B156" s="2" t="n">
        <v>1761.878</v>
      </c>
      <c r="D156" s="3" t="n">
        <v>89.7</v>
      </c>
      <c r="G156" s="3" t="n">
        <v>75.5</v>
      </c>
    </row>
    <row r="157" customFormat="false" ht="12.8" hidden="false" customHeight="false" outlineLevel="0" collapsed="false">
      <c r="A157" s="1" t="n">
        <v>176112</v>
      </c>
      <c r="B157" s="2" t="n">
        <v>1761.963</v>
      </c>
      <c r="D157" s="3" t="n">
        <v>46</v>
      </c>
      <c r="G157" s="3" t="n">
        <v>71.7</v>
      </c>
    </row>
    <row r="158" customFormat="false" ht="12.8" hidden="false" customHeight="false" outlineLevel="0" collapsed="false">
      <c r="A158" s="1" t="n">
        <v>176201</v>
      </c>
      <c r="B158" s="2" t="n">
        <v>1762.048</v>
      </c>
      <c r="D158" s="3" t="n">
        <v>43.8</v>
      </c>
      <c r="G158" s="3" t="n">
        <v>68.3</v>
      </c>
    </row>
    <row r="159" customFormat="false" ht="12.8" hidden="false" customHeight="false" outlineLevel="0" collapsed="false">
      <c r="A159" s="1" t="n">
        <v>176202</v>
      </c>
      <c r="B159" s="2" t="n">
        <v>1762.127</v>
      </c>
      <c r="D159" s="3" t="n">
        <v>72.8</v>
      </c>
      <c r="G159" s="3" t="n">
        <v>64.8</v>
      </c>
    </row>
    <row r="160" customFormat="false" ht="12.8" hidden="false" customHeight="false" outlineLevel="0" collapsed="false">
      <c r="A160" s="1" t="n">
        <v>176203</v>
      </c>
      <c r="B160" s="2" t="n">
        <v>1762.209</v>
      </c>
      <c r="D160" s="3" t="n">
        <v>45.7</v>
      </c>
      <c r="G160" s="3" t="n">
        <v>62.5</v>
      </c>
    </row>
    <row r="161" customFormat="false" ht="12.8" hidden="false" customHeight="false" outlineLevel="0" collapsed="false">
      <c r="A161" s="1" t="n">
        <v>176204</v>
      </c>
      <c r="B161" s="2" t="n">
        <v>1762.292</v>
      </c>
      <c r="D161" s="3" t="n">
        <v>60.2</v>
      </c>
      <c r="G161" s="3" t="n">
        <v>60.4</v>
      </c>
    </row>
    <row r="162" customFormat="false" ht="12.8" hidden="false" customHeight="false" outlineLevel="0" collapsed="false">
      <c r="A162" s="1" t="n">
        <v>176205</v>
      </c>
      <c r="B162" s="2" t="n">
        <v>1762.376</v>
      </c>
      <c r="D162" s="3" t="n">
        <v>39.9</v>
      </c>
      <c r="G162" s="3" t="n">
        <v>59</v>
      </c>
    </row>
    <row r="163" customFormat="false" ht="12.8" hidden="false" customHeight="false" outlineLevel="0" collapsed="false">
      <c r="A163" s="1" t="n">
        <v>176206</v>
      </c>
      <c r="B163" s="2" t="n">
        <v>1762.459</v>
      </c>
      <c r="D163" s="3" t="n">
        <v>77.1</v>
      </c>
      <c r="G163" s="3" t="n">
        <v>59.8</v>
      </c>
    </row>
    <row r="164" customFormat="false" ht="12.8" hidden="false" customHeight="false" outlineLevel="0" collapsed="false">
      <c r="A164" s="1" t="n">
        <v>176207</v>
      </c>
      <c r="B164" s="2" t="n">
        <v>1762.543</v>
      </c>
      <c r="D164" s="3" t="n">
        <v>33.8</v>
      </c>
      <c r="G164" s="3" t="n">
        <v>61.7</v>
      </c>
    </row>
    <row r="165" customFormat="false" ht="12.8" hidden="false" customHeight="false" outlineLevel="0" collapsed="false">
      <c r="A165" s="1" t="n">
        <v>176208</v>
      </c>
      <c r="B165" s="2" t="n">
        <v>1762.628</v>
      </c>
      <c r="D165" s="3" t="n">
        <v>67.7</v>
      </c>
      <c r="G165" s="3" t="n">
        <v>60.5</v>
      </c>
    </row>
    <row r="166" customFormat="false" ht="12.8" hidden="false" customHeight="false" outlineLevel="0" collapsed="false">
      <c r="A166" s="1" t="n">
        <v>176209</v>
      </c>
      <c r="B166" s="2" t="n">
        <v>1762.71</v>
      </c>
      <c r="D166" s="3" t="n">
        <v>68.5</v>
      </c>
      <c r="G166" s="3" t="n">
        <v>58.3</v>
      </c>
    </row>
    <row r="167" customFormat="false" ht="12.8" hidden="false" customHeight="false" outlineLevel="0" collapsed="false">
      <c r="A167" s="1" t="n">
        <v>176210</v>
      </c>
      <c r="B167" s="2" t="n">
        <v>1762.795</v>
      </c>
      <c r="D167" s="3" t="n">
        <v>69.3</v>
      </c>
      <c r="G167" s="3" t="n">
        <v>56.7</v>
      </c>
    </row>
    <row r="168" customFormat="false" ht="12.8" hidden="false" customHeight="false" outlineLevel="0" collapsed="false">
      <c r="A168" s="1" t="n">
        <v>176211</v>
      </c>
      <c r="B168" s="2" t="n">
        <v>1762.877</v>
      </c>
      <c r="D168" s="3" t="n">
        <v>77.8</v>
      </c>
      <c r="G168" s="3" t="n">
        <v>55.3</v>
      </c>
    </row>
    <row r="169" customFormat="false" ht="12.8" hidden="false" customHeight="false" outlineLevel="0" collapsed="false">
      <c r="A169" s="1" t="n">
        <v>176212</v>
      </c>
      <c r="B169" s="2" t="n">
        <v>1762.962</v>
      </c>
      <c r="D169" s="3" t="n">
        <v>77.2</v>
      </c>
      <c r="G169" s="3" t="n">
        <v>53.2</v>
      </c>
    </row>
    <row r="170" customFormat="false" ht="12.8" hidden="false" customHeight="false" outlineLevel="0" collapsed="false">
      <c r="A170" s="1" t="n">
        <v>176301</v>
      </c>
      <c r="B170" s="2" t="n">
        <v>1763.047</v>
      </c>
      <c r="D170" s="3" t="n">
        <v>56.5</v>
      </c>
      <c r="G170" s="3" t="n">
        <v>52.4</v>
      </c>
    </row>
    <row r="171" customFormat="false" ht="12.8" hidden="false" customHeight="false" outlineLevel="0" collapsed="false">
      <c r="A171" s="1" t="n">
        <v>176302</v>
      </c>
      <c r="B171" s="2" t="n">
        <v>1763.127</v>
      </c>
      <c r="D171" s="3" t="n">
        <v>31.9</v>
      </c>
      <c r="G171" s="3" t="n">
        <v>51.5</v>
      </c>
    </row>
    <row r="172" customFormat="false" ht="12.8" hidden="false" customHeight="false" outlineLevel="0" collapsed="false">
      <c r="A172" s="1" t="n">
        <v>176303</v>
      </c>
      <c r="B172" s="2" t="n">
        <v>1763.209</v>
      </c>
      <c r="D172" s="3" t="n">
        <v>34.2</v>
      </c>
      <c r="G172" s="3" t="n">
        <v>49.8</v>
      </c>
    </row>
    <row r="173" customFormat="false" ht="12.8" hidden="false" customHeight="false" outlineLevel="0" collapsed="false">
      <c r="A173" s="1" t="n">
        <v>176304</v>
      </c>
      <c r="B173" s="2" t="n">
        <v>1763.291</v>
      </c>
      <c r="D173" s="3" t="n">
        <v>32.9</v>
      </c>
      <c r="G173" s="3" t="n">
        <v>48.8</v>
      </c>
    </row>
    <row r="174" customFormat="false" ht="12.8" hidden="false" customHeight="false" outlineLevel="0" collapsed="false">
      <c r="A174" s="1" t="n">
        <v>176305</v>
      </c>
      <c r="B174" s="2" t="n">
        <v>1763.376</v>
      </c>
      <c r="D174" s="3" t="n">
        <v>32.7</v>
      </c>
      <c r="G174" s="3" t="n">
        <v>47.1</v>
      </c>
    </row>
    <row r="175" customFormat="false" ht="12.8" hidden="false" customHeight="false" outlineLevel="0" collapsed="false">
      <c r="A175" s="1" t="n">
        <v>176306</v>
      </c>
      <c r="B175" s="2" t="n">
        <v>1763.458</v>
      </c>
      <c r="D175" s="3" t="n">
        <v>35.8</v>
      </c>
      <c r="G175" s="3" t="n">
        <v>45.8</v>
      </c>
    </row>
    <row r="176" customFormat="false" ht="12.8" hidden="false" customHeight="false" outlineLevel="0" collapsed="false">
      <c r="A176" s="1" t="n">
        <v>176307</v>
      </c>
      <c r="B176" s="2" t="n">
        <v>1763.543</v>
      </c>
      <c r="D176" s="3" t="n">
        <v>54.2</v>
      </c>
      <c r="G176" s="3" t="n">
        <v>45.3</v>
      </c>
    </row>
    <row r="177" customFormat="false" ht="12.8" hidden="false" customHeight="false" outlineLevel="0" collapsed="false">
      <c r="A177" s="1" t="n">
        <v>176308</v>
      </c>
      <c r="B177" s="2" t="n">
        <v>1763.628</v>
      </c>
      <c r="D177" s="3" t="n">
        <v>26.5</v>
      </c>
      <c r="G177" s="3" t="n">
        <v>46.5</v>
      </c>
    </row>
    <row r="178" customFormat="false" ht="12.8" hidden="false" customHeight="false" outlineLevel="0" collapsed="false">
      <c r="A178" s="1" t="n">
        <v>176309</v>
      </c>
      <c r="B178" s="2" t="n">
        <v>1763.71</v>
      </c>
      <c r="D178" s="3" t="n">
        <v>68.1</v>
      </c>
      <c r="G178" s="3" t="n">
        <v>47.9</v>
      </c>
    </row>
    <row r="179" customFormat="false" ht="12.8" hidden="false" customHeight="false" outlineLevel="0" collapsed="false">
      <c r="A179" s="1" t="n">
        <v>176310</v>
      </c>
      <c r="B179" s="2" t="n">
        <v>1763.795</v>
      </c>
      <c r="D179" s="3" t="n">
        <v>46.3</v>
      </c>
      <c r="G179" s="3" t="n">
        <v>48.3</v>
      </c>
    </row>
    <row r="180" customFormat="false" ht="12.8" hidden="false" customHeight="false" outlineLevel="0" collapsed="false">
      <c r="A180" s="1" t="n">
        <v>176311</v>
      </c>
      <c r="B180" s="2" t="n">
        <v>1763.877</v>
      </c>
      <c r="D180" s="3" t="n">
        <v>60.9</v>
      </c>
      <c r="G180" s="3" t="n">
        <v>48.8</v>
      </c>
    </row>
    <row r="181" customFormat="false" ht="12.8" hidden="false" customHeight="false" outlineLevel="0" collapsed="false">
      <c r="A181" s="1" t="n">
        <v>176312</v>
      </c>
      <c r="B181" s="2" t="n">
        <v>1763.962</v>
      </c>
      <c r="D181" s="3" t="n">
        <v>61.4</v>
      </c>
      <c r="G181" s="3" t="n">
        <v>49.1</v>
      </c>
    </row>
    <row r="182" customFormat="false" ht="12.8" hidden="false" customHeight="false" outlineLevel="0" collapsed="false">
      <c r="A182" s="1" t="n">
        <v>176401</v>
      </c>
      <c r="B182" s="2" t="n">
        <v>1764.047</v>
      </c>
      <c r="D182" s="3" t="n">
        <v>59.7</v>
      </c>
      <c r="G182" s="3" t="n">
        <v>47.8</v>
      </c>
    </row>
    <row r="183" customFormat="false" ht="12.8" hidden="false" customHeight="false" outlineLevel="0" collapsed="false">
      <c r="A183" s="1" t="n">
        <v>176402</v>
      </c>
      <c r="B183" s="2" t="n">
        <v>1764.129</v>
      </c>
      <c r="D183" s="3" t="n">
        <v>59.7</v>
      </c>
      <c r="G183" s="3" t="n">
        <v>46.9</v>
      </c>
    </row>
    <row r="184" customFormat="false" ht="12.8" hidden="false" customHeight="false" outlineLevel="0" collapsed="false">
      <c r="A184" s="1" t="n">
        <v>176403</v>
      </c>
      <c r="B184" s="2" t="n">
        <v>1764.211</v>
      </c>
      <c r="D184" s="3" t="n">
        <v>40.2</v>
      </c>
      <c r="G184" s="3" t="n">
        <v>45.4</v>
      </c>
    </row>
    <row r="185" customFormat="false" ht="12.8" hidden="false" customHeight="false" outlineLevel="0" collapsed="false">
      <c r="A185" s="1" t="n">
        <v>176404</v>
      </c>
      <c r="B185" s="2" t="n">
        <v>1764.293</v>
      </c>
      <c r="D185" s="3" t="n">
        <v>34.4</v>
      </c>
      <c r="G185" s="3" t="n">
        <v>43</v>
      </c>
    </row>
    <row r="186" customFormat="false" ht="12.8" hidden="false" customHeight="false" outlineLevel="0" collapsed="false">
      <c r="A186" s="1" t="n">
        <v>176405</v>
      </c>
      <c r="B186" s="2" t="n">
        <v>1764.378</v>
      </c>
      <c r="D186" s="3" t="n">
        <v>44.3</v>
      </c>
      <c r="G186" s="3" t="n">
        <v>40.8</v>
      </c>
    </row>
    <row r="187" customFormat="false" ht="12.8" hidden="false" customHeight="false" outlineLevel="0" collapsed="false">
      <c r="A187" s="1" t="n">
        <v>176406</v>
      </c>
      <c r="B187" s="2" t="n">
        <v>1764.46</v>
      </c>
      <c r="D187" s="3" t="n">
        <v>30</v>
      </c>
      <c r="G187" s="3" t="n">
        <v>37.8</v>
      </c>
    </row>
    <row r="188" customFormat="false" ht="12.8" hidden="false" customHeight="false" outlineLevel="0" collapsed="false">
      <c r="A188" s="1" t="n">
        <v>176407</v>
      </c>
      <c r="B188" s="2" t="n">
        <v>1764.545</v>
      </c>
      <c r="D188" s="3" t="n">
        <v>30</v>
      </c>
      <c r="G188" s="3" t="n">
        <v>34.9</v>
      </c>
    </row>
    <row r="189" customFormat="false" ht="12.8" hidden="false" customHeight="false" outlineLevel="0" collapsed="false">
      <c r="A189" s="1" t="n">
        <v>176408</v>
      </c>
      <c r="B189" s="2" t="n">
        <v>1764.63</v>
      </c>
      <c r="D189" s="3" t="n">
        <v>30</v>
      </c>
      <c r="G189" s="3" t="n">
        <v>32</v>
      </c>
    </row>
    <row r="190" customFormat="false" ht="12.8" hidden="false" customHeight="false" outlineLevel="0" collapsed="false">
      <c r="A190" s="1" t="n">
        <v>176409</v>
      </c>
      <c r="B190" s="2" t="n">
        <v>1764.712</v>
      </c>
      <c r="D190" s="3" t="n">
        <v>28.2</v>
      </c>
      <c r="G190" s="3" t="n">
        <v>29.9</v>
      </c>
    </row>
    <row r="191" customFormat="false" ht="12.8" hidden="false" customHeight="false" outlineLevel="0" collapsed="false">
      <c r="A191" s="1" t="n">
        <v>176410</v>
      </c>
      <c r="B191" s="2" t="n">
        <v>1764.797</v>
      </c>
      <c r="D191" s="3" t="n">
        <v>28</v>
      </c>
      <c r="G191" s="3" t="n">
        <v>28.8</v>
      </c>
    </row>
    <row r="192" customFormat="false" ht="12.8" hidden="false" customHeight="false" outlineLevel="0" collapsed="false">
      <c r="A192" s="1" t="n">
        <v>176411</v>
      </c>
      <c r="B192" s="2" t="n">
        <v>1764.879</v>
      </c>
      <c r="D192" s="3" t="n">
        <v>26</v>
      </c>
      <c r="G192" s="3" t="n">
        <v>27.3</v>
      </c>
    </row>
    <row r="193" customFormat="false" ht="12.8" hidden="false" customHeight="false" outlineLevel="0" collapsed="false">
      <c r="A193" s="1" t="n">
        <v>176412</v>
      </c>
      <c r="B193" s="2" t="n">
        <v>1764.964</v>
      </c>
      <c r="D193" s="3" t="n">
        <v>25.7</v>
      </c>
      <c r="G193" s="3" t="n">
        <v>25.8</v>
      </c>
    </row>
    <row r="194" customFormat="false" ht="12.8" hidden="false" customHeight="false" outlineLevel="0" collapsed="false">
      <c r="A194" s="1" t="n">
        <v>176501</v>
      </c>
      <c r="B194" s="2" t="n">
        <v>1765.049</v>
      </c>
      <c r="D194" s="3" t="n">
        <v>24</v>
      </c>
      <c r="G194" s="3" t="n">
        <v>25.3</v>
      </c>
    </row>
    <row r="195" customFormat="false" ht="12.8" hidden="false" customHeight="false" outlineLevel="0" collapsed="false">
      <c r="A195" s="1" t="n">
        <v>176502</v>
      </c>
      <c r="B195" s="2" t="n">
        <v>1765.128</v>
      </c>
      <c r="D195" s="3" t="n">
        <v>26</v>
      </c>
      <c r="G195" s="3" t="n">
        <v>25.2</v>
      </c>
    </row>
    <row r="196" customFormat="false" ht="12.8" hidden="false" customHeight="false" outlineLevel="0" collapsed="false">
      <c r="A196" s="1" t="n">
        <v>176503</v>
      </c>
      <c r="B196" s="2" t="n">
        <v>1765.21</v>
      </c>
      <c r="D196" s="3" t="n">
        <v>25</v>
      </c>
      <c r="G196" s="3" t="n">
        <v>24.6</v>
      </c>
    </row>
    <row r="197" customFormat="false" ht="12.8" hidden="false" customHeight="false" outlineLevel="0" collapsed="false">
      <c r="A197" s="1" t="n">
        <v>176504</v>
      </c>
      <c r="B197" s="2" t="n">
        <v>1765.292</v>
      </c>
      <c r="D197" s="3" t="n">
        <v>22</v>
      </c>
      <c r="G197" s="3" t="n">
        <v>23.6</v>
      </c>
    </row>
    <row r="198" customFormat="false" ht="12.8" hidden="false" customHeight="false" outlineLevel="0" collapsed="false">
      <c r="A198" s="1" t="n">
        <v>176505</v>
      </c>
      <c r="B198" s="2" t="n">
        <v>1765.377</v>
      </c>
      <c r="D198" s="3" t="n">
        <v>20.2</v>
      </c>
      <c r="G198" s="3" t="n">
        <v>22.5</v>
      </c>
    </row>
    <row r="199" customFormat="false" ht="12.8" hidden="false" customHeight="false" outlineLevel="0" collapsed="false">
      <c r="A199" s="1" t="n">
        <v>176506</v>
      </c>
      <c r="B199" s="2" t="n">
        <v>1765.459</v>
      </c>
      <c r="D199" s="3" t="n">
        <v>20</v>
      </c>
      <c r="G199" s="3" t="n">
        <v>21.4</v>
      </c>
    </row>
    <row r="200" customFormat="false" ht="12.8" hidden="false" customHeight="false" outlineLevel="0" collapsed="false">
      <c r="A200" s="1" t="n">
        <v>176507</v>
      </c>
      <c r="B200" s="2" t="n">
        <v>1765.544</v>
      </c>
      <c r="D200" s="3" t="n">
        <v>27</v>
      </c>
      <c r="G200" s="3" t="n">
        <v>20.4</v>
      </c>
    </row>
    <row r="201" customFormat="false" ht="12.8" hidden="false" customHeight="false" outlineLevel="0" collapsed="false">
      <c r="A201" s="1" t="n">
        <v>176508</v>
      </c>
      <c r="B201" s="2" t="n">
        <v>1765.629</v>
      </c>
      <c r="D201" s="3" t="n">
        <v>29.7</v>
      </c>
      <c r="G201" s="3" t="n">
        <v>19.3</v>
      </c>
    </row>
    <row r="202" customFormat="false" ht="12.8" hidden="false" customHeight="false" outlineLevel="0" collapsed="false">
      <c r="A202" s="1" t="n">
        <v>176509</v>
      </c>
      <c r="B202" s="2" t="n">
        <v>1765.711</v>
      </c>
      <c r="D202" s="3" t="n">
        <v>16</v>
      </c>
      <c r="G202" s="3" t="n">
        <v>19.1</v>
      </c>
    </row>
    <row r="203" customFormat="false" ht="12.8" hidden="false" customHeight="false" outlineLevel="0" collapsed="false">
      <c r="A203" s="1" t="n">
        <v>176510</v>
      </c>
      <c r="B203" s="2" t="n">
        <v>1765.796</v>
      </c>
      <c r="D203" s="3" t="n">
        <v>14</v>
      </c>
      <c r="G203" s="3" t="n">
        <v>19</v>
      </c>
    </row>
    <row r="204" customFormat="false" ht="12.8" hidden="false" customHeight="false" outlineLevel="0" collapsed="false">
      <c r="A204" s="1" t="n">
        <v>176511</v>
      </c>
      <c r="B204" s="2" t="n">
        <v>1765.878</v>
      </c>
      <c r="D204" s="3" t="n">
        <v>14</v>
      </c>
      <c r="G204" s="3" t="n">
        <v>18.6</v>
      </c>
    </row>
    <row r="205" customFormat="false" ht="12.8" hidden="false" customHeight="false" outlineLevel="0" collapsed="false">
      <c r="A205" s="1" t="n">
        <v>176512</v>
      </c>
      <c r="B205" s="2" t="n">
        <v>1765.963</v>
      </c>
      <c r="D205" s="3" t="n">
        <v>13</v>
      </c>
      <c r="G205" s="3" t="n">
        <v>18.1</v>
      </c>
    </row>
    <row r="206" customFormat="false" ht="12.8" hidden="false" customHeight="false" outlineLevel="0" collapsed="false">
      <c r="A206" s="1" t="n">
        <v>176601</v>
      </c>
      <c r="B206" s="2" t="n">
        <v>1766.048</v>
      </c>
      <c r="D206" s="3" t="n">
        <v>12</v>
      </c>
      <c r="G206" s="3" t="n">
        <v>16.4</v>
      </c>
    </row>
    <row r="207" customFormat="false" ht="12.8" hidden="false" customHeight="false" outlineLevel="0" collapsed="false">
      <c r="A207" s="1" t="n">
        <v>176602</v>
      </c>
      <c r="B207" s="2" t="n">
        <v>1766.127</v>
      </c>
      <c r="D207" s="3" t="n">
        <v>11</v>
      </c>
      <c r="G207" s="3" t="n">
        <v>14.4</v>
      </c>
    </row>
    <row r="208" customFormat="false" ht="12.8" hidden="false" customHeight="false" outlineLevel="0" collapsed="false">
      <c r="A208" s="1" t="n">
        <v>176603</v>
      </c>
      <c r="B208" s="2" t="n">
        <v>1766.209</v>
      </c>
      <c r="D208" s="3" t="n">
        <v>36.6</v>
      </c>
      <c r="G208" s="3" t="n">
        <v>12.8</v>
      </c>
    </row>
    <row r="209" customFormat="false" ht="12.8" hidden="false" customHeight="false" outlineLevel="0" collapsed="false">
      <c r="A209" s="1" t="n">
        <v>176604</v>
      </c>
      <c r="B209" s="2" t="n">
        <v>1766.292</v>
      </c>
      <c r="D209" s="3" t="n">
        <v>6</v>
      </c>
      <c r="G209" s="3" t="n">
        <v>12</v>
      </c>
    </row>
    <row r="210" customFormat="false" ht="12.8" hidden="false" customHeight="false" outlineLevel="0" collapsed="false">
      <c r="A210" s="1" t="n">
        <v>176605</v>
      </c>
      <c r="B210" s="2" t="n">
        <v>1766.376</v>
      </c>
      <c r="D210" s="3" t="n">
        <v>26.8</v>
      </c>
      <c r="G210" s="3" t="n">
        <v>11.2</v>
      </c>
    </row>
    <row r="211" customFormat="false" ht="12.8" hidden="false" customHeight="false" outlineLevel="0" collapsed="false">
      <c r="A211" s="1" t="n">
        <v>176606</v>
      </c>
      <c r="B211" s="2" t="n">
        <v>1766.459</v>
      </c>
      <c r="D211" s="3" t="n">
        <v>3</v>
      </c>
      <c r="G211" s="3" t="n">
        <v>11.2</v>
      </c>
    </row>
    <row r="212" customFormat="false" ht="12.8" hidden="false" customHeight="false" outlineLevel="0" collapsed="false">
      <c r="A212" s="1" t="n">
        <v>176607</v>
      </c>
      <c r="B212" s="2" t="n">
        <v>1766.543</v>
      </c>
      <c r="D212" s="3" t="n">
        <v>3.3</v>
      </c>
      <c r="G212" s="3" t="n">
        <v>12.1</v>
      </c>
    </row>
    <row r="213" customFormat="false" ht="12.8" hidden="false" customHeight="false" outlineLevel="0" collapsed="false">
      <c r="A213" s="1" t="n">
        <v>176608</v>
      </c>
      <c r="B213" s="2" t="n">
        <v>1766.628</v>
      </c>
      <c r="D213" s="3" t="n">
        <v>4</v>
      </c>
      <c r="G213" s="3" t="n">
        <v>13.5</v>
      </c>
    </row>
    <row r="214" customFormat="false" ht="12.8" hidden="false" customHeight="false" outlineLevel="0" collapsed="false">
      <c r="A214" s="1" t="n">
        <v>176609</v>
      </c>
      <c r="B214" s="2" t="n">
        <v>1766.71</v>
      </c>
      <c r="D214" s="3" t="n">
        <v>4.3</v>
      </c>
      <c r="G214" s="3" t="n">
        <v>14.5</v>
      </c>
    </row>
    <row r="215" customFormat="false" ht="12.8" hidden="false" customHeight="false" outlineLevel="0" collapsed="false">
      <c r="A215" s="1" t="n">
        <v>176610</v>
      </c>
      <c r="B215" s="2" t="n">
        <v>1766.795</v>
      </c>
      <c r="D215" s="3" t="n">
        <v>5</v>
      </c>
      <c r="G215" s="3" t="n">
        <v>15.9</v>
      </c>
    </row>
    <row r="216" customFormat="false" ht="12.8" hidden="false" customHeight="false" outlineLevel="0" collapsed="false">
      <c r="A216" s="1" t="n">
        <v>176611</v>
      </c>
      <c r="B216" s="2" t="n">
        <v>1766.877</v>
      </c>
      <c r="D216" s="3" t="n">
        <v>5.7</v>
      </c>
      <c r="G216" s="3" t="n">
        <v>17.2</v>
      </c>
    </row>
    <row r="217" customFormat="false" ht="12.8" hidden="false" customHeight="false" outlineLevel="0" collapsed="false">
      <c r="A217" s="1" t="n">
        <v>176612</v>
      </c>
      <c r="B217" s="2" t="n">
        <v>1766.962</v>
      </c>
      <c r="D217" s="3" t="n">
        <v>19.2</v>
      </c>
      <c r="G217" s="3" t="n">
        <v>18.6</v>
      </c>
    </row>
    <row r="218" customFormat="false" ht="12.8" hidden="false" customHeight="false" outlineLevel="0" collapsed="false">
      <c r="A218" s="1" t="n">
        <v>176701</v>
      </c>
      <c r="B218" s="2" t="n">
        <v>1767.047</v>
      </c>
      <c r="D218" s="3" t="n">
        <v>27.4</v>
      </c>
      <c r="G218" s="3" t="n">
        <v>20.6</v>
      </c>
    </row>
    <row r="219" customFormat="false" ht="12.8" hidden="false" customHeight="false" outlineLevel="0" collapsed="false">
      <c r="A219" s="1" t="n">
        <v>176702</v>
      </c>
      <c r="B219" s="2" t="n">
        <v>1767.127</v>
      </c>
      <c r="D219" s="3" t="n">
        <v>30</v>
      </c>
      <c r="G219" s="3" t="n">
        <v>22.9</v>
      </c>
    </row>
    <row r="220" customFormat="false" ht="12.8" hidden="false" customHeight="false" outlineLevel="0" collapsed="false">
      <c r="A220" s="1" t="n">
        <v>176703</v>
      </c>
      <c r="B220" s="2" t="n">
        <v>1767.209</v>
      </c>
      <c r="D220" s="3" t="n">
        <v>43</v>
      </c>
      <c r="G220" s="3" t="n">
        <v>26</v>
      </c>
    </row>
    <row r="221" customFormat="false" ht="12.8" hidden="false" customHeight="false" outlineLevel="0" collapsed="false">
      <c r="A221" s="1" t="n">
        <v>176704</v>
      </c>
      <c r="B221" s="2" t="n">
        <v>1767.291</v>
      </c>
      <c r="D221" s="3" t="n">
        <v>32.9</v>
      </c>
      <c r="G221" s="3" t="n">
        <v>29.3</v>
      </c>
    </row>
    <row r="222" customFormat="false" ht="12.8" hidden="false" customHeight="false" outlineLevel="0" collapsed="false">
      <c r="A222" s="1" t="n">
        <v>176705</v>
      </c>
      <c r="B222" s="2" t="n">
        <v>1767.376</v>
      </c>
      <c r="D222" s="3" t="n">
        <v>29.8</v>
      </c>
      <c r="G222" s="3" t="n">
        <v>32.9</v>
      </c>
    </row>
    <row r="223" customFormat="false" ht="12.8" hidden="false" customHeight="false" outlineLevel="0" collapsed="false">
      <c r="A223" s="1" t="n">
        <v>176706</v>
      </c>
      <c r="B223" s="2" t="n">
        <v>1767.458</v>
      </c>
      <c r="D223" s="3" t="n">
        <v>33.3</v>
      </c>
      <c r="G223" s="3" t="n">
        <v>36.4</v>
      </c>
    </row>
    <row r="224" customFormat="false" ht="12.8" hidden="false" customHeight="false" outlineLevel="0" collapsed="false">
      <c r="A224" s="1" t="n">
        <v>176707</v>
      </c>
      <c r="B224" s="2" t="n">
        <v>1767.543</v>
      </c>
      <c r="D224" s="3" t="n">
        <v>21.9</v>
      </c>
      <c r="G224" s="3" t="n">
        <v>38.9</v>
      </c>
    </row>
    <row r="225" customFormat="false" ht="12.8" hidden="false" customHeight="false" outlineLevel="0" collapsed="false">
      <c r="A225" s="1" t="n">
        <v>176708</v>
      </c>
      <c r="B225" s="2" t="n">
        <v>1767.628</v>
      </c>
      <c r="D225" s="3" t="n">
        <v>40.8</v>
      </c>
      <c r="G225" s="3" t="n">
        <v>41.5</v>
      </c>
    </row>
    <row r="226" customFormat="false" ht="12.8" hidden="false" customHeight="false" outlineLevel="0" collapsed="false">
      <c r="A226" s="1" t="n">
        <v>176709</v>
      </c>
      <c r="B226" s="2" t="n">
        <v>1767.71</v>
      </c>
      <c r="D226" s="3" t="n">
        <v>42.7</v>
      </c>
      <c r="G226" s="3" t="n">
        <v>43.1</v>
      </c>
    </row>
    <row r="227" customFormat="false" ht="12.8" hidden="false" customHeight="false" outlineLevel="0" collapsed="false">
      <c r="A227" s="1" t="n">
        <v>176710</v>
      </c>
      <c r="B227" s="2" t="n">
        <v>1767.795</v>
      </c>
      <c r="D227" s="3" t="n">
        <v>44.1</v>
      </c>
      <c r="G227" s="3" t="n">
        <v>43.7</v>
      </c>
    </row>
    <row r="228" customFormat="false" ht="12.8" hidden="false" customHeight="false" outlineLevel="0" collapsed="false">
      <c r="A228" s="1" t="n">
        <v>176711</v>
      </c>
      <c r="B228" s="2" t="n">
        <v>1767.877</v>
      </c>
      <c r="D228" s="3" t="n">
        <v>54.7</v>
      </c>
      <c r="G228" s="3" t="n">
        <v>46.1</v>
      </c>
    </row>
    <row r="229" customFormat="false" ht="12.8" hidden="false" customHeight="false" outlineLevel="0" collapsed="false">
      <c r="A229" s="1" t="n">
        <v>176712</v>
      </c>
      <c r="B229" s="2" t="n">
        <v>1767.962</v>
      </c>
      <c r="D229" s="3" t="n">
        <v>53.3</v>
      </c>
      <c r="G229" s="3" t="n">
        <v>49.9</v>
      </c>
    </row>
    <row r="230" customFormat="false" ht="12.8" hidden="false" customHeight="false" outlineLevel="0" collapsed="false">
      <c r="A230" s="1" t="n">
        <v>176801</v>
      </c>
      <c r="B230" s="2" t="n">
        <v>1768.047</v>
      </c>
      <c r="D230" s="3" t="n">
        <v>53.5</v>
      </c>
      <c r="G230" s="3" t="n">
        <v>53</v>
      </c>
    </row>
    <row r="231" customFormat="false" ht="12.8" hidden="false" customHeight="false" outlineLevel="0" collapsed="false">
      <c r="A231" s="1" t="n">
        <v>176802</v>
      </c>
      <c r="B231" s="2" t="n">
        <v>1768.129</v>
      </c>
      <c r="D231" s="3" t="n">
        <v>66.1</v>
      </c>
      <c r="G231" s="3" t="n">
        <v>55.4</v>
      </c>
    </row>
    <row r="232" customFormat="false" ht="12.8" hidden="false" customHeight="false" outlineLevel="0" collapsed="false">
      <c r="A232" s="1" t="n">
        <v>176803</v>
      </c>
      <c r="B232" s="2" t="n">
        <v>1768.211</v>
      </c>
      <c r="D232" s="3" t="n">
        <v>46.3</v>
      </c>
      <c r="G232" s="3" t="n">
        <v>57.8</v>
      </c>
    </row>
    <row r="233" customFormat="false" ht="12.8" hidden="false" customHeight="false" outlineLevel="0" collapsed="false">
      <c r="A233" s="1" t="n">
        <v>176804</v>
      </c>
      <c r="B233" s="2" t="n">
        <v>1768.293</v>
      </c>
      <c r="D233" s="3" t="n">
        <v>42.7</v>
      </c>
      <c r="G233" s="3" t="n">
        <v>60.6</v>
      </c>
    </row>
    <row r="234" customFormat="false" ht="12.8" hidden="false" customHeight="false" outlineLevel="0" collapsed="false">
      <c r="A234" s="1" t="n">
        <v>176805</v>
      </c>
      <c r="B234" s="2" t="n">
        <v>1768.378</v>
      </c>
      <c r="D234" s="3" t="n">
        <v>77.7</v>
      </c>
      <c r="G234" s="3" t="n">
        <v>63.5</v>
      </c>
    </row>
    <row r="235" customFormat="false" ht="12.8" hidden="false" customHeight="false" outlineLevel="0" collapsed="false">
      <c r="A235" s="1" t="n">
        <v>176806</v>
      </c>
      <c r="B235" s="2" t="n">
        <v>1768.46</v>
      </c>
      <c r="D235" s="3" t="n">
        <v>77.4</v>
      </c>
      <c r="G235" s="3" t="n">
        <v>67.4</v>
      </c>
    </row>
    <row r="236" customFormat="false" ht="12.8" hidden="false" customHeight="false" outlineLevel="0" collapsed="false">
      <c r="A236" s="1" t="n">
        <v>176807</v>
      </c>
      <c r="B236" s="2" t="n">
        <v>1768.545</v>
      </c>
      <c r="D236" s="3" t="n">
        <v>52.6</v>
      </c>
      <c r="G236" s="3" t="n">
        <v>70.7</v>
      </c>
    </row>
    <row r="237" customFormat="false" ht="12.8" hidden="false" customHeight="false" outlineLevel="0" collapsed="false">
      <c r="A237" s="1" t="n">
        <v>176808</v>
      </c>
      <c r="B237" s="2" t="n">
        <v>1768.63</v>
      </c>
      <c r="D237" s="3" t="n">
        <v>66.8</v>
      </c>
      <c r="G237" s="3" t="n">
        <v>71.5</v>
      </c>
    </row>
    <row r="238" customFormat="false" ht="12.8" hidden="false" customHeight="false" outlineLevel="0" collapsed="false">
      <c r="A238" s="1" t="n">
        <v>176809</v>
      </c>
      <c r="B238" s="2" t="n">
        <v>1768.712</v>
      </c>
      <c r="D238" s="3" t="n">
        <v>74.8</v>
      </c>
      <c r="G238" s="3" t="n">
        <v>72.1</v>
      </c>
    </row>
    <row r="239" customFormat="false" ht="12.8" hidden="false" customHeight="false" outlineLevel="0" collapsed="false">
      <c r="A239" s="1" t="n">
        <v>176810</v>
      </c>
      <c r="B239" s="2" t="n">
        <v>1768.797</v>
      </c>
      <c r="D239" s="3" t="n">
        <v>77.8</v>
      </c>
      <c r="G239" s="3" t="n">
        <v>75.1</v>
      </c>
    </row>
    <row r="240" customFormat="false" ht="12.8" hidden="false" customHeight="false" outlineLevel="0" collapsed="false">
      <c r="A240" s="1" t="n">
        <v>176811</v>
      </c>
      <c r="B240" s="2" t="n">
        <v>1768.879</v>
      </c>
      <c r="D240" s="3" t="n">
        <v>90.6</v>
      </c>
      <c r="G240" s="3" t="n">
        <v>77.2</v>
      </c>
    </row>
    <row r="241" customFormat="false" ht="12.8" hidden="false" customHeight="false" outlineLevel="0" collapsed="false">
      <c r="A241" s="1" t="n">
        <v>176812</v>
      </c>
      <c r="B241" s="2" t="n">
        <v>1768.964</v>
      </c>
      <c r="D241" s="3" t="n">
        <v>111.8</v>
      </c>
      <c r="G241" s="3" t="n">
        <v>77.8</v>
      </c>
    </row>
    <row r="242" customFormat="false" ht="12.8" hidden="false" customHeight="false" outlineLevel="0" collapsed="false">
      <c r="A242" s="1" t="n">
        <v>176901</v>
      </c>
      <c r="B242" s="2" t="n">
        <v>1769.049</v>
      </c>
      <c r="D242" s="3" t="n">
        <v>73.9</v>
      </c>
      <c r="G242" s="3" t="n">
        <v>81.2</v>
      </c>
    </row>
    <row r="243" customFormat="false" ht="12.8" hidden="false" customHeight="false" outlineLevel="0" collapsed="false">
      <c r="A243" s="1" t="n">
        <v>176902</v>
      </c>
      <c r="B243" s="2" t="n">
        <v>1769.128</v>
      </c>
      <c r="D243" s="3" t="n">
        <v>64.2</v>
      </c>
      <c r="G243" s="3" t="n">
        <v>86.2</v>
      </c>
    </row>
    <row r="244" customFormat="false" ht="12.8" hidden="false" customHeight="false" outlineLevel="0" collapsed="false">
      <c r="A244" s="1" t="n">
        <v>176903</v>
      </c>
      <c r="B244" s="2" t="n">
        <v>1769.21</v>
      </c>
      <c r="D244" s="3" t="n">
        <v>64.3</v>
      </c>
      <c r="G244" s="3" t="n">
        <v>91.5</v>
      </c>
    </row>
    <row r="245" customFormat="false" ht="12.8" hidden="false" customHeight="false" outlineLevel="0" collapsed="false">
      <c r="A245" s="1" t="n">
        <v>176904</v>
      </c>
      <c r="B245" s="2" t="n">
        <v>1769.292</v>
      </c>
      <c r="D245" s="3" t="n">
        <v>96.7</v>
      </c>
      <c r="G245" s="3" t="n">
        <v>97.9</v>
      </c>
    </row>
    <row r="246" customFormat="false" ht="12.8" hidden="false" customHeight="false" outlineLevel="0" collapsed="false">
      <c r="A246" s="1" t="n">
        <v>176905</v>
      </c>
      <c r="B246" s="2" t="n">
        <v>1769.377</v>
      </c>
      <c r="D246" s="3" t="n">
        <v>73.6</v>
      </c>
      <c r="G246" s="3" t="n">
        <v>103.7</v>
      </c>
    </row>
    <row r="247" customFormat="false" ht="12.8" hidden="false" customHeight="false" outlineLevel="0" collapsed="false">
      <c r="A247" s="1" t="n">
        <v>176906</v>
      </c>
      <c r="B247" s="2" t="n">
        <v>1769.459</v>
      </c>
      <c r="D247" s="3" t="n">
        <v>94.4</v>
      </c>
      <c r="G247" s="3" t="n">
        <v>106.1</v>
      </c>
    </row>
    <row r="248" customFormat="false" ht="12.8" hidden="false" customHeight="false" outlineLevel="0" collapsed="false">
      <c r="A248" s="1" t="n">
        <v>176907</v>
      </c>
      <c r="B248" s="2" t="n">
        <v>1769.544</v>
      </c>
      <c r="D248" s="3" t="n">
        <v>118.6</v>
      </c>
      <c r="G248" s="3" t="n">
        <v>107.3</v>
      </c>
    </row>
    <row r="249" customFormat="false" ht="12.8" hidden="false" customHeight="false" outlineLevel="0" collapsed="false">
      <c r="A249" s="1" t="n">
        <v>176908</v>
      </c>
      <c r="B249" s="2" t="n">
        <v>1769.629</v>
      </c>
      <c r="D249" s="3" t="n">
        <v>120.3</v>
      </c>
      <c r="G249" s="3" t="n">
        <v>111.9</v>
      </c>
    </row>
    <row r="250" customFormat="false" ht="12.8" hidden="false" customHeight="false" outlineLevel="0" collapsed="false">
      <c r="A250" s="1" t="n">
        <v>176909</v>
      </c>
      <c r="B250" s="2" t="n">
        <v>1769.711</v>
      </c>
      <c r="D250" s="3" t="n">
        <v>148.8</v>
      </c>
      <c r="G250" s="3" t="n">
        <v>115.8</v>
      </c>
    </row>
    <row r="251" customFormat="false" ht="12.8" hidden="false" customHeight="false" outlineLevel="0" collapsed="false">
      <c r="A251" s="1" t="n">
        <v>176910</v>
      </c>
      <c r="B251" s="2" t="n">
        <v>1769.796</v>
      </c>
      <c r="D251" s="3" t="n">
        <v>158.2</v>
      </c>
      <c r="G251" s="3" t="n">
        <v>114.5</v>
      </c>
    </row>
    <row r="252" customFormat="false" ht="12.8" hidden="false" customHeight="false" outlineLevel="0" collapsed="false">
      <c r="A252" s="1" t="n">
        <v>176911</v>
      </c>
      <c r="B252" s="2" t="n">
        <v>1769.878</v>
      </c>
      <c r="D252" s="3" t="n">
        <v>148.1</v>
      </c>
      <c r="G252" s="3" t="n">
        <v>112.5</v>
      </c>
    </row>
    <row r="253" customFormat="false" ht="12.8" hidden="false" customHeight="false" outlineLevel="0" collapsed="false">
      <c r="A253" s="1" t="n">
        <v>176912</v>
      </c>
      <c r="B253" s="2" t="n">
        <v>1769.963</v>
      </c>
      <c r="D253" s="3" t="n">
        <v>112</v>
      </c>
      <c r="G253" s="3" t="n">
        <v>111.9</v>
      </c>
    </row>
    <row r="254" customFormat="false" ht="12.8" hidden="false" customHeight="false" outlineLevel="0" collapsed="false">
      <c r="A254" s="1" t="n">
        <v>177001</v>
      </c>
      <c r="B254" s="2" t="n">
        <v>1770.048</v>
      </c>
      <c r="D254" s="3" t="n">
        <v>104</v>
      </c>
      <c r="G254" s="3" t="n">
        <v>111</v>
      </c>
    </row>
    <row r="255" customFormat="false" ht="12.8" hidden="false" customHeight="false" outlineLevel="0" collapsed="false">
      <c r="A255" s="1" t="n">
        <v>177002</v>
      </c>
      <c r="B255" s="2" t="n">
        <v>1770.127</v>
      </c>
      <c r="D255" s="3" t="n">
        <v>142.5</v>
      </c>
      <c r="G255" s="3" t="n">
        <v>110.9</v>
      </c>
    </row>
    <row r="256" customFormat="false" ht="12.8" hidden="false" customHeight="false" outlineLevel="0" collapsed="false">
      <c r="A256" s="1" t="n">
        <v>177003</v>
      </c>
      <c r="B256" s="2" t="n">
        <v>1770.209</v>
      </c>
      <c r="D256" s="3" t="n">
        <v>80.1</v>
      </c>
      <c r="G256" s="3" t="n">
        <v>109.3</v>
      </c>
    </row>
    <row r="257" customFormat="false" ht="12.8" hidden="false" customHeight="false" outlineLevel="0" collapsed="false">
      <c r="A257" s="1" t="n">
        <v>177004</v>
      </c>
      <c r="B257" s="2" t="n">
        <v>1770.292</v>
      </c>
      <c r="D257" s="3" t="n">
        <v>51</v>
      </c>
      <c r="G257" s="3" t="n">
        <v>105.2</v>
      </c>
    </row>
    <row r="258" customFormat="false" ht="12.8" hidden="false" customHeight="false" outlineLevel="0" collapsed="false">
      <c r="A258" s="1" t="n">
        <v>177005</v>
      </c>
      <c r="B258" s="2" t="n">
        <v>1770.376</v>
      </c>
      <c r="D258" s="3" t="n">
        <v>70.1</v>
      </c>
      <c r="G258" s="3" t="n">
        <v>102.3</v>
      </c>
    </row>
    <row r="259" customFormat="false" ht="12.8" hidden="false" customHeight="false" outlineLevel="0" collapsed="false">
      <c r="A259" s="1" t="n">
        <v>177006</v>
      </c>
      <c r="B259" s="2" t="n">
        <v>1770.459</v>
      </c>
      <c r="D259" s="3" t="n">
        <v>83.3</v>
      </c>
      <c r="G259" s="3" t="n">
        <v>101.2</v>
      </c>
    </row>
    <row r="260" customFormat="false" ht="12.8" hidden="false" customHeight="false" outlineLevel="0" collapsed="false">
      <c r="A260" s="1" t="n">
        <v>177007</v>
      </c>
      <c r="B260" s="2" t="n">
        <v>1770.543</v>
      </c>
      <c r="D260" s="3" t="n">
        <v>109.8</v>
      </c>
      <c r="G260" s="3" t="n">
        <v>98</v>
      </c>
    </row>
    <row r="261" customFormat="false" ht="12.8" hidden="false" customHeight="false" outlineLevel="0" collapsed="false">
      <c r="A261" s="1" t="n">
        <v>177008</v>
      </c>
      <c r="B261" s="2" t="n">
        <v>1770.628</v>
      </c>
      <c r="D261" s="3" t="n">
        <v>126.3</v>
      </c>
      <c r="G261" s="3" t="n">
        <v>91.1</v>
      </c>
    </row>
    <row r="262" customFormat="false" ht="12.8" hidden="false" customHeight="false" outlineLevel="0" collapsed="false">
      <c r="A262" s="1" t="n">
        <v>177009</v>
      </c>
      <c r="B262" s="2" t="n">
        <v>1770.71</v>
      </c>
      <c r="D262" s="3" t="n">
        <v>104.4</v>
      </c>
      <c r="G262" s="3" t="n">
        <v>85.7</v>
      </c>
    </row>
    <row r="263" customFormat="false" ht="12.8" hidden="false" customHeight="false" outlineLevel="0" collapsed="false">
      <c r="A263" s="1" t="n">
        <v>177010</v>
      </c>
      <c r="B263" s="2" t="n">
        <v>1770.795</v>
      </c>
      <c r="D263" s="3" t="n">
        <v>103.6</v>
      </c>
      <c r="G263" s="3" t="n">
        <v>84.9</v>
      </c>
    </row>
    <row r="264" customFormat="false" ht="12.8" hidden="false" customHeight="false" outlineLevel="0" collapsed="false">
      <c r="A264" s="1" t="n">
        <v>177011</v>
      </c>
      <c r="B264" s="2" t="n">
        <v>1770.877</v>
      </c>
      <c r="D264" s="3" t="n">
        <v>132.2</v>
      </c>
      <c r="G264" s="3" t="n">
        <v>88.9</v>
      </c>
    </row>
    <row r="265" customFormat="false" ht="12.8" hidden="false" customHeight="false" outlineLevel="0" collapsed="false">
      <c r="A265" s="1" t="n">
        <v>177012</v>
      </c>
      <c r="B265" s="2" t="n">
        <v>1770.962</v>
      </c>
      <c r="D265" s="3" t="n">
        <v>102.3</v>
      </c>
      <c r="G265" s="3" t="n">
        <v>93.9</v>
      </c>
    </row>
    <row r="266" customFormat="false" ht="12.8" hidden="false" customHeight="false" outlineLevel="0" collapsed="false">
      <c r="A266" s="1" t="n">
        <v>177101</v>
      </c>
      <c r="B266" s="2" t="n">
        <v>1771.047</v>
      </c>
      <c r="D266" s="3" t="n">
        <v>36</v>
      </c>
      <c r="G266" s="3" t="n">
        <v>93.6</v>
      </c>
    </row>
    <row r="267" customFormat="false" ht="12.8" hidden="false" customHeight="false" outlineLevel="0" collapsed="false">
      <c r="A267" s="1" t="n">
        <v>177102</v>
      </c>
      <c r="B267" s="2" t="n">
        <v>1771.127</v>
      </c>
      <c r="D267" s="3" t="n">
        <v>46.2</v>
      </c>
      <c r="G267" s="3" t="n">
        <v>89</v>
      </c>
    </row>
    <row r="268" customFormat="false" ht="12.8" hidden="false" customHeight="false" outlineLevel="0" collapsed="false">
      <c r="A268" s="1" t="n">
        <v>177103</v>
      </c>
      <c r="B268" s="2" t="n">
        <v>1771.209</v>
      </c>
      <c r="D268" s="3" t="n">
        <v>46.7</v>
      </c>
      <c r="G268" s="3" t="n">
        <v>86.1</v>
      </c>
    </row>
    <row r="269" customFormat="false" ht="12.8" hidden="false" customHeight="false" outlineLevel="0" collapsed="false">
      <c r="A269" s="1" t="n">
        <v>177104</v>
      </c>
      <c r="B269" s="2" t="n">
        <v>1771.291</v>
      </c>
      <c r="D269" s="3" t="n">
        <v>64.9</v>
      </c>
      <c r="G269" s="3" t="n">
        <v>85.4</v>
      </c>
    </row>
    <row r="270" customFormat="false" ht="12.8" hidden="false" customHeight="false" outlineLevel="0" collapsed="false">
      <c r="A270" s="1" t="n">
        <v>177105</v>
      </c>
      <c r="B270" s="2" t="n">
        <v>1771.376</v>
      </c>
      <c r="D270" s="3" t="n">
        <v>152.7</v>
      </c>
      <c r="G270" s="3" t="n">
        <v>83.5</v>
      </c>
    </row>
    <row r="271" customFormat="false" ht="12.8" hidden="false" customHeight="false" outlineLevel="0" collapsed="false">
      <c r="A271" s="1" t="n">
        <v>177106</v>
      </c>
      <c r="B271" s="2" t="n">
        <v>1771.458</v>
      </c>
      <c r="D271" s="3" t="n">
        <v>119.5</v>
      </c>
      <c r="G271" s="3" t="n">
        <v>81.9</v>
      </c>
    </row>
    <row r="272" customFormat="false" ht="12.8" hidden="false" customHeight="false" outlineLevel="0" collapsed="false">
      <c r="A272" s="1" t="n">
        <v>177107</v>
      </c>
      <c r="B272" s="2" t="n">
        <v>1771.543</v>
      </c>
      <c r="D272" s="3" t="n">
        <v>67.7</v>
      </c>
      <c r="G272" s="3" t="n">
        <v>84.3</v>
      </c>
    </row>
    <row r="273" customFormat="false" ht="12.8" hidden="false" customHeight="false" outlineLevel="0" collapsed="false">
      <c r="A273" s="1" t="n">
        <v>177108</v>
      </c>
      <c r="B273" s="2" t="n">
        <v>1771.628</v>
      </c>
      <c r="D273" s="3" t="n">
        <v>58.5</v>
      </c>
      <c r="G273" s="3" t="n">
        <v>88.9</v>
      </c>
    </row>
    <row r="274" customFormat="false" ht="12.8" hidden="false" customHeight="false" outlineLevel="0" collapsed="false">
      <c r="A274" s="1" t="n">
        <v>177109</v>
      </c>
      <c r="B274" s="2" t="n">
        <v>1771.71</v>
      </c>
      <c r="D274" s="3" t="n">
        <v>101.4</v>
      </c>
      <c r="G274" s="3" t="n">
        <v>90.1</v>
      </c>
    </row>
    <row r="275" customFormat="false" ht="12.8" hidden="false" customHeight="false" outlineLevel="0" collapsed="false">
      <c r="A275" s="1" t="n">
        <v>177110</v>
      </c>
      <c r="B275" s="2" t="n">
        <v>1771.795</v>
      </c>
      <c r="D275" s="3" t="n">
        <v>90</v>
      </c>
      <c r="G275" s="3" t="n">
        <v>90.5</v>
      </c>
    </row>
    <row r="276" customFormat="false" ht="12.8" hidden="false" customHeight="false" outlineLevel="0" collapsed="false">
      <c r="A276" s="1" t="n">
        <v>177111</v>
      </c>
      <c r="B276" s="2" t="n">
        <v>1771.877</v>
      </c>
      <c r="D276" s="3" t="n">
        <v>99.7</v>
      </c>
      <c r="G276" s="3" t="n">
        <v>86.9</v>
      </c>
    </row>
    <row r="277" customFormat="false" ht="12.8" hidden="false" customHeight="false" outlineLevel="0" collapsed="false">
      <c r="A277" s="1" t="n">
        <v>177112</v>
      </c>
      <c r="B277" s="2" t="n">
        <v>1771.962</v>
      </c>
      <c r="D277" s="3" t="n">
        <v>95.7</v>
      </c>
      <c r="G277" s="3" t="n">
        <v>79.5</v>
      </c>
    </row>
    <row r="278" customFormat="false" ht="12.8" hidden="false" customHeight="false" outlineLevel="0" collapsed="false">
      <c r="A278" s="1" t="n">
        <v>177201</v>
      </c>
      <c r="B278" s="2" t="n">
        <v>1772.047</v>
      </c>
      <c r="D278" s="3" t="n">
        <v>100.9</v>
      </c>
      <c r="G278" s="3" t="n">
        <v>77.3</v>
      </c>
    </row>
    <row r="279" customFormat="false" ht="12.8" hidden="false" customHeight="false" outlineLevel="0" collapsed="false">
      <c r="A279" s="1" t="n">
        <v>177202</v>
      </c>
      <c r="B279" s="2" t="n">
        <v>1772.129</v>
      </c>
      <c r="D279" s="3" t="n">
        <v>90.8</v>
      </c>
      <c r="G279" s="3" t="n">
        <v>77.6</v>
      </c>
    </row>
    <row r="280" customFormat="false" ht="12.8" hidden="false" customHeight="false" outlineLevel="0" collapsed="false">
      <c r="A280" s="1" t="n">
        <v>177203</v>
      </c>
      <c r="B280" s="2" t="n">
        <v>1772.211</v>
      </c>
      <c r="D280" s="3" t="n">
        <v>31.1</v>
      </c>
      <c r="G280" s="3" t="n">
        <v>75.4</v>
      </c>
    </row>
    <row r="281" customFormat="false" ht="12.8" hidden="false" customHeight="false" outlineLevel="0" collapsed="false">
      <c r="A281" s="1" t="n">
        <v>177204</v>
      </c>
      <c r="B281" s="2" t="n">
        <v>1772.293</v>
      </c>
      <c r="D281" s="3" t="n">
        <v>92.2</v>
      </c>
      <c r="G281" s="3" t="n">
        <v>72.8</v>
      </c>
    </row>
    <row r="282" customFormat="false" ht="12.8" hidden="false" customHeight="false" outlineLevel="0" collapsed="false">
      <c r="A282" s="1" t="n">
        <v>177205</v>
      </c>
      <c r="B282" s="2" t="n">
        <v>1772.378</v>
      </c>
      <c r="D282" s="3" t="n">
        <v>38</v>
      </c>
      <c r="G282" s="3" t="n">
        <v>70.7</v>
      </c>
    </row>
    <row r="283" customFormat="false" ht="12.8" hidden="false" customHeight="false" outlineLevel="0" collapsed="false">
      <c r="A283" s="1" t="n">
        <v>177206</v>
      </c>
      <c r="B283" s="2" t="n">
        <v>1772.46</v>
      </c>
      <c r="D283" s="3" t="n">
        <v>57</v>
      </c>
      <c r="G283" s="3" t="n">
        <v>67.8</v>
      </c>
    </row>
    <row r="284" customFormat="false" ht="12.8" hidden="false" customHeight="false" outlineLevel="0" collapsed="false">
      <c r="A284" s="1" t="n">
        <v>177207</v>
      </c>
      <c r="B284" s="2" t="n">
        <v>1772.545</v>
      </c>
      <c r="D284" s="3" t="n">
        <v>77.3</v>
      </c>
      <c r="G284" s="3" t="n">
        <v>64.6</v>
      </c>
    </row>
    <row r="285" customFormat="false" ht="12.8" hidden="false" customHeight="false" outlineLevel="0" collapsed="false">
      <c r="A285" s="1" t="n">
        <v>177208</v>
      </c>
      <c r="B285" s="2" t="n">
        <v>1772.63</v>
      </c>
      <c r="D285" s="3" t="n">
        <v>56.2</v>
      </c>
      <c r="G285" s="3" t="n">
        <v>60.1</v>
      </c>
    </row>
    <row r="286" customFormat="false" ht="12.8" hidden="false" customHeight="false" outlineLevel="0" collapsed="false">
      <c r="A286" s="1" t="n">
        <v>177209</v>
      </c>
      <c r="B286" s="2" t="n">
        <v>1772.712</v>
      </c>
      <c r="D286" s="3" t="n">
        <v>50.5</v>
      </c>
      <c r="G286" s="3" t="n">
        <v>58.3</v>
      </c>
    </row>
    <row r="287" customFormat="false" ht="12.8" hidden="false" customHeight="false" outlineLevel="0" collapsed="false">
      <c r="A287" s="1" t="n">
        <v>177210</v>
      </c>
      <c r="B287" s="2" t="n">
        <v>1772.797</v>
      </c>
      <c r="D287" s="3" t="n">
        <v>78.6</v>
      </c>
      <c r="G287" s="3" t="n">
        <v>56.7</v>
      </c>
    </row>
    <row r="288" customFormat="false" ht="12.8" hidden="false" customHeight="false" outlineLevel="0" collapsed="false">
      <c r="A288" s="1" t="n">
        <v>177211</v>
      </c>
      <c r="B288" s="2" t="n">
        <v>1772.879</v>
      </c>
      <c r="D288" s="3" t="n">
        <v>61.3</v>
      </c>
      <c r="G288" s="3" t="n">
        <v>54.3</v>
      </c>
    </row>
    <row r="289" customFormat="false" ht="12.8" hidden="false" customHeight="false" outlineLevel="0" collapsed="false">
      <c r="A289" s="1" t="n">
        <v>177212</v>
      </c>
      <c r="B289" s="2" t="n">
        <v>1772.964</v>
      </c>
      <c r="D289" s="3" t="n">
        <v>64</v>
      </c>
      <c r="G289" s="3" t="n">
        <v>53.3</v>
      </c>
    </row>
    <row r="290" customFormat="false" ht="12.8" hidden="false" customHeight="false" outlineLevel="0" collapsed="false">
      <c r="A290" s="1" t="n">
        <v>177301</v>
      </c>
      <c r="B290" s="2" t="n">
        <v>1773.049</v>
      </c>
      <c r="D290" s="3" t="n">
        <v>54.6</v>
      </c>
      <c r="G290" s="3" t="n">
        <v>50</v>
      </c>
    </row>
    <row r="291" customFormat="false" ht="12.8" hidden="false" customHeight="false" outlineLevel="0" collapsed="false">
      <c r="A291" s="1" t="n">
        <v>177302</v>
      </c>
      <c r="B291" s="2" t="n">
        <v>1773.128</v>
      </c>
      <c r="D291" s="3" t="n">
        <v>29</v>
      </c>
      <c r="G291" s="3" t="n">
        <v>46.1</v>
      </c>
    </row>
    <row r="292" customFormat="false" ht="12.8" hidden="false" customHeight="false" outlineLevel="0" collapsed="false">
      <c r="A292" s="1" t="n">
        <v>177303</v>
      </c>
      <c r="B292" s="2" t="n">
        <v>1773.21</v>
      </c>
      <c r="D292" s="3" t="n">
        <v>51.2</v>
      </c>
      <c r="G292" s="3" t="n">
        <v>43.5</v>
      </c>
    </row>
    <row r="293" customFormat="false" ht="12.8" hidden="false" customHeight="false" outlineLevel="0" collapsed="false">
      <c r="A293" s="1" t="n">
        <v>177304</v>
      </c>
      <c r="B293" s="2" t="n">
        <v>1773.292</v>
      </c>
      <c r="D293" s="3" t="n">
        <v>32.9</v>
      </c>
      <c r="G293" s="3" t="n">
        <v>40.4</v>
      </c>
    </row>
    <row r="294" customFormat="false" ht="12.8" hidden="false" customHeight="false" outlineLevel="0" collapsed="false">
      <c r="A294" s="1" t="n">
        <v>177305</v>
      </c>
      <c r="B294" s="2" t="n">
        <v>1773.377</v>
      </c>
      <c r="D294" s="3" t="n">
        <v>41.1</v>
      </c>
      <c r="G294" s="3" t="n">
        <v>37.4</v>
      </c>
    </row>
    <row r="295" customFormat="false" ht="12.8" hidden="false" customHeight="false" outlineLevel="0" collapsed="false">
      <c r="A295" s="1" t="n">
        <v>177306</v>
      </c>
      <c r="B295" s="2" t="n">
        <v>1773.459</v>
      </c>
      <c r="D295" s="3" t="n">
        <v>28.4</v>
      </c>
      <c r="G295" s="3" t="n">
        <v>35.6</v>
      </c>
    </row>
    <row r="296" customFormat="false" ht="12.8" hidden="false" customHeight="false" outlineLevel="0" collapsed="false">
      <c r="A296" s="1" t="n">
        <v>177307</v>
      </c>
      <c r="B296" s="2" t="n">
        <v>1773.544</v>
      </c>
      <c r="D296" s="3" t="n">
        <v>27.7</v>
      </c>
      <c r="G296" s="3" t="n">
        <v>34.5</v>
      </c>
    </row>
    <row r="297" customFormat="false" ht="12.8" hidden="false" customHeight="false" outlineLevel="0" collapsed="false">
      <c r="A297" s="1" t="n">
        <v>177308</v>
      </c>
      <c r="B297" s="2" t="n">
        <v>1773.629</v>
      </c>
      <c r="D297" s="3" t="n">
        <v>12.7</v>
      </c>
      <c r="G297" s="3" t="n">
        <v>35.6</v>
      </c>
    </row>
    <row r="298" customFormat="false" ht="12.8" hidden="false" customHeight="false" outlineLevel="0" collapsed="false">
      <c r="A298" s="1" t="n">
        <v>177309</v>
      </c>
      <c r="B298" s="2" t="n">
        <v>1773.711</v>
      </c>
      <c r="D298" s="3" t="n">
        <v>29.3</v>
      </c>
      <c r="G298" s="3" t="n">
        <v>37.3</v>
      </c>
    </row>
    <row r="299" customFormat="false" ht="12.8" hidden="false" customHeight="false" outlineLevel="0" collapsed="false">
      <c r="A299" s="1" t="n">
        <v>177310</v>
      </c>
      <c r="B299" s="2" t="n">
        <v>1773.796</v>
      </c>
      <c r="D299" s="3" t="n">
        <v>26.3</v>
      </c>
      <c r="G299" s="3" t="n">
        <v>38</v>
      </c>
    </row>
    <row r="300" customFormat="false" ht="12.8" hidden="false" customHeight="false" outlineLevel="0" collapsed="false">
      <c r="A300" s="1" t="n">
        <v>177311</v>
      </c>
      <c r="B300" s="2" t="n">
        <v>1773.878</v>
      </c>
      <c r="D300" s="3" t="n">
        <v>40.9</v>
      </c>
      <c r="G300" s="3" t="n">
        <v>38.9</v>
      </c>
    </row>
    <row r="301" customFormat="false" ht="12.8" hidden="false" customHeight="false" outlineLevel="0" collapsed="false">
      <c r="A301" s="1" t="n">
        <v>177312</v>
      </c>
      <c r="B301" s="2" t="n">
        <v>1773.963</v>
      </c>
      <c r="D301" s="3" t="n">
        <v>43.2</v>
      </c>
      <c r="G301" s="3" t="n">
        <v>39.3</v>
      </c>
    </row>
    <row r="302" customFormat="false" ht="12.8" hidden="false" customHeight="false" outlineLevel="0" collapsed="false">
      <c r="A302" s="1" t="n">
        <v>177401</v>
      </c>
      <c r="B302" s="2" t="n">
        <v>1774.048</v>
      </c>
      <c r="D302" s="3" t="n">
        <v>46.8</v>
      </c>
      <c r="G302" s="3" t="n">
        <v>38.9</v>
      </c>
    </row>
    <row r="303" customFormat="false" ht="12.8" hidden="false" customHeight="false" outlineLevel="0" collapsed="false">
      <c r="A303" s="1" t="n">
        <v>177402</v>
      </c>
      <c r="B303" s="2" t="n">
        <v>1774.127</v>
      </c>
      <c r="D303" s="3" t="n">
        <v>65.4</v>
      </c>
      <c r="G303" s="3" t="n">
        <v>38.2</v>
      </c>
    </row>
    <row r="304" customFormat="false" ht="12.8" hidden="false" customHeight="false" outlineLevel="0" collapsed="false">
      <c r="A304" s="1" t="n">
        <v>177403</v>
      </c>
      <c r="B304" s="2" t="n">
        <v>1774.209</v>
      </c>
      <c r="D304" s="3" t="n">
        <v>55.7</v>
      </c>
      <c r="G304" s="3" t="n">
        <v>37</v>
      </c>
    </row>
    <row r="305" customFormat="false" ht="12.8" hidden="false" customHeight="false" outlineLevel="0" collapsed="false">
      <c r="A305" s="1" t="n">
        <v>177404</v>
      </c>
      <c r="B305" s="2" t="n">
        <v>1774.292</v>
      </c>
      <c r="D305" s="3" t="n">
        <v>43.8</v>
      </c>
      <c r="G305" s="3" t="n">
        <v>35.6</v>
      </c>
    </row>
    <row r="306" customFormat="false" ht="12.8" hidden="false" customHeight="false" outlineLevel="0" collapsed="false">
      <c r="A306" s="1" t="n">
        <v>177405</v>
      </c>
      <c r="B306" s="2" t="n">
        <v>1774.376</v>
      </c>
      <c r="D306" s="3" t="n">
        <v>51.3</v>
      </c>
      <c r="G306" s="3" t="n">
        <v>34.2</v>
      </c>
    </row>
    <row r="307" customFormat="false" ht="12.8" hidden="false" customHeight="false" outlineLevel="0" collapsed="false">
      <c r="A307" s="1" t="n">
        <v>177406</v>
      </c>
      <c r="B307" s="2" t="n">
        <v>1774.459</v>
      </c>
      <c r="D307" s="3" t="n">
        <v>28.5</v>
      </c>
      <c r="G307" s="3" t="n">
        <v>31.9</v>
      </c>
    </row>
    <row r="308" customFormat="false" ht="12.8" hidden="false" customHeight="false" outlineLevel="0" collapsed="false">
      <c r="A308" s="1" t="n">
        <v>177407</v>
      </c>
      <c r="B308" s="2" t="n">
        <v>1774.543</v>
      </c>
      <c r="D308" s="3" t="n">
        <v>17.5</v>
      </c>
      <c r="G308" s="3" t="n">
        <v>28.9</v>
      </c>
    </row>
    <row r="309" customFormat="false" ht="12.8" hidden="false" customHeight="false" outlineLevel="0" collapsed="false">
      <c r="A309" s="1" t="n">
        <v>177408</v>
      </c>
      <c r="B309" s="2" t="n">
        <v>1774.628</v>
      </c>
      <c r="D309" s="3" t="n">
        <v>6.6</v>
      </c>
      <c r="G309" s="3" t="n">
        <v>24.4</v>
      </c>
    </row>
    <row r="310" customFormat="false" ht="12.8" hidden="false" customHeight="false" outlineLevel="0" collapsed="false">
      <c r="A310" s="1" t="n">
        <v>177409</v>
      </c>
      <c r="B310" s="2" t="n">
        <v>1774.71</v>
      </c>
      <c r="D310" s="3" t="n">
        <v>7.9</v>
      </c>
      <c r="G310" s="3" t="n">
        <v>19.8</v>
      </c>
    </row>
    <row r="311" customFormat="false" ht="12.8" hidden="false" customHeight="false" outlineLevel="0" collapsed="false">
      <c r="A311" s="1" t="n">
        <v>177410</v>
      </c>
      <c r="B311" s="2" t="n">
        <v>1774.795</v>
      </c>
      <c r="D311" s="3" t="n">
        <v>14</v>
      </c>
      <c r="G311" s="3" t="n">
        <v>16.6</v>
      </c>
    </row>
    <row r="312" customFormat="false" ht="12.8" hidden="false" customHeight="false" outlineLevel="0" collapsed="false">
      <c r="A312" s="1" t="n">
        <v>177411</v>
      </c>
      <c r="B312" s="2" t="n">
        <v>1774.877</v>
      </c>
      <c r="D312" s="3" t="n">
        <v>17.7</v>
      </c>
      <c r="G312" s="3" t="n">
        <v>13.3</v>
      </c>
    </row>
    <row r="313" customFormat="false" ht="12.8" hidden="false" customHeight="false" outlineLevel="0" collapsed="false">
      <c r="A313" s="1" t="n">
        <v>177412</v>
      </c>
      <c r="B313" s="2" t="n">
        <v>1774.962</v>
      </c>
      <c r="D313" s="3" t="n">
        <v>12.2</v>
      </c>
      <c r="G313" s="3" t="n">
        <v>10.6</v>
      </c>
    </row>
    <row r="314" customFormat="false" ht="12.8" hidden="false" customHeight="false" outlineLevel="0" collapsed="false">
      <c r="A314" s="1" t="n">
        <v>177501</v>
      </c>
      <c r="B314" s="2" t="n">
        <v>1775.047</v>
      </c>
      <c r="D314" s="3" t="n">
        <v>4.4</v>
      </c>
      <c r="G314" s="3" t="n">
        <v>9.3</v>
      </c>
    </row>
    <row r="315" customFormat="false" ht="12.8" hidden="false" customHeight="false" outlineLevel="0" collapsed="false">
      <c r="A315" s="1" t="n">
        <v>177502</v>
      </c>
      <c r="B315" s="2" t="n">
        <v>1775.127</v>
      </c>
      <c r="D315" s="3" t="n">
        <v>0</v>
      </c>
      <c r="G315" s="3" t="n">
        <v>8.6</v>
      </c>
    </row>
    <row r="316" customFormat="false" ht="12.8" hidden="false" customHeight="false" outlineLevel="0" collapsed="false">
      <c r="A316" s="1" t="n">
        <v>177503</v>
      </c>
      <c r="B316" s="2" t="n">
        <v>1775.209</v>
      </c>
      <c r="D316" s="3" t="n">
        <v>11.6</v>
      </c>
      <c r="G316" s="3" t="n">
        <v>8.5</v>
      </c>
    </row>
    <row r="317" customFormat="false" ht="12.8" hidden="false" customHeight="false" outlineLevel="0" collapsed="false">
      <c r="A317" s="1" t="n">
        <v>177504</v>
      </c>
      <c r="B317" s="2" t="n">
        <v>1775.291</v>
      </c>
      <c r="D317" s="3" t="n">
        <v>11.2</v>
      </c>
      <c r="G317" s="3" t="n">
        <v>7.9</v>
      </c>
    </row>
    <row r="318" customFormat="false" ht="12.8" hidden="false" customHeight="false" outlineLevel="0" collapsed="false">
      <c r="A318" s="1" t="n">
        <v>177505</v>
      </c>
      <c r="B318" s="2" t="n">
        <v>1775.376</v>
      </c>
      <c r="D318" s="3" t="n">
        <v>3.9</v>
      </c>
      <c r="G318" s="3" t="n">
        <v>7.5</v>
      </c>
    </row>
    <row r="319" customFormat="false" ht="12.8" hidden="false" customHeight="false" outlineLevel="0" collapsed="false">
      <c r="A319" s="1" t="n">
        <v>177506</v>
      </c>
      <c r="B319" s="2" t="n">
        <v>1775.458</v>
      </c>
      <c r="D319" s="3" t="n">
        <v>12.3</v>
      </c>
      <c r="G319" s="3" t="n">
        <v>7.2</v>
      </c>
    </row>
    <row r="320" customFormat="false" ht="12.8" hidden="false" customHeight="false" outlineLevel="0" collapsed="false">
      <c r="A320" s="1" t="n">
        <v>177507</v>
      </c>
      <c r="B320" s="2" t="n">
        <v>1775.543</v>
      </c>
      <c r="D320" s="3" t="n">
        <v>1</v>
      </c>
      <c r="G320" s="3" t="n">
        <v>7.7</v>
      </c>
    </row>
    <row r="321" customFormat="false" ht="12.8" hidden="false" customHeight="false" outlineLevel="0" collapsed="false">
      <c r="A321" s="1" t="n">
        <v>177508</v>
      </c>
      <c r="B321" s="2" t="n">
        <v>1775.628</v>
      </c>
      <c r="D321" s="3" t="n">
        <v>7.9</v>
      </c>
      <c r="G321" s="3" t="n">
        <v>8.9</v>
      </c>
    </row>
    <row r="322" customFormat="false" ht="12.8" hidden="false" customHeight="false" outlineLevel="0" collapsed="false">
      <c r="A322" s="1" t="n">
        <v>177509</v>
      </c>
      <c r="B322" s="2" t="n">
        <v>1775.71</v>
      </c>
      <c r="D322" s="3" t="n">
        <v>3.2</v>
      </c>
      <c r="G322" s="3" t="n">
        <v>9.2</v>
      </c>
    </row>
    <row r="323" customFormat="false" ht="12.8" hidden="false" customHeight="false" outlineLevel="0" collapsed="false">
      <c r="A323" s="1" t="n">
        <v>177510</v>
      </c>
      <c r="B323" s="2" t="n">
        <v>1775.795</v>
      </c>
      <c r="D323" s="3" t="n">
        <v>5.6</v>
      </c>
      <c r="G323" s="3" t="n">
        <v>9.4</v>
      </c>
    </row>
    <row r="324" customFormat="false" ht="12.8" hidden="false" customHeight="false" outlineLevel="0" collapsed="false">
      <c r="A324" s="1" t="n">
        <v>177511</v>
      </c>
      <c r="B324" s="2" t="n">
        <v>1775.877</v>
      </c>
      <c r="D324" s="3" t="n">
        <v>15.1</v>
      </c>
      <c r="G324" s="3" t="n">
        <v>10.2</v>
      </c>
    </row>
    <row r="325" customFormat="false" ht="12.8" hidden="false" customHeight="false" outlineLevel="0" collapsed="false">
      <c r="A325" s="1" t="n">
        <v>177512</v>
      </c>
      <c r="B325" s="2" t="n">
        <v>1775.962</v>
      </c>
      <c r="D325" s="3" t="n">
        <v>7.9</v>
      </c>
      <c r="G325" s="3" t="n">
        <v>10.7</v>
      </c>
    </row>
    <row r="326" customFormat="false" ht="12.8" hidden="false" customHeight="false" outlineLevel="0" collapsed="false">
      <c r="A326" s="1" t="n">
        <v>177601</v>
      </c>
      <c r="B326" s="2" t="n">
        <v>1776.047</v>
      </c>
      <c r="D326" s="3" t="n">
        <v>21.7</v>
      </c>
      <c r="G326" s="3" t="n">
        <v>11</v>
      </c>
    </row>
    <row r="327" customFormat="false" ht="12.8" hidden="false" customHeight="false" outlineLevel="0" collapsed="false">
      <c r="A327" s="1" t="n">
        <v>177602</v>
      </c>
      <c r="B327" s="2" t="n">
        <v>1776.129</v>
      </c>
      <c r="D327" s="3" t="n">
        <v>11.6</v>
      </c>
      <c r="G327" s="3" t="n">
        <v>11.7</v>
      </c>
    </row>
    <row r="328" customFormat="false" ht="12.8" hidden="false" customHeight="false" outlineLevel="0" collapsed="false">
      <c r="A328" s="1" t="n">
        <v>177603</v>
      </c>
      <c r="B328" s="2" t="n">
        <v>1776.211</v>
      </c>
      <c r="D328" s="3" t="n">
        <v>6.3</v>
      </c>
      <c r="G328" s="3" t="n">
        <v>12.9</v>
      </c>
    </row>
    <row r="329" customFormat="false" ht="12.8" hidden="false" customHeight="false" outlineLevel="0" collapsed="false">
      <c r="A329" s="1" t="n">
        <v>177604</v>
      </c>
      <c r="B329" s="2" t="n">
        <v>1776.293</v>
      </c>
      <c r="D329" s="3" t="n">
        <v>21.8</v>
      </c>
      <c r="G329" s="3" t="n">
        <v>14.5</v>
      </c>
    </row>
    <row r="330" customFormat="false" ht="12.8" hidden="false" customHeight="false" outlineLevel="0" collapsed="false">
      <c r="A330" s="1" t="n">
        <v>177605</v>
      </c>
      <c r="B330" s="2" t="n">
        <v>1776.378</v>
      </c>
      <c r="D330" s="3" t="n">
        <v>11.2</v>
      </c>
      <c r="G330" s="3" t="n">
        <v>16.3</v>
      </c>
    </row>
    <row r="331" customFormat="false" ht="12.8" hidden="false" customHeight="false" outlineLevel="0" collapsed="false">
      <c r="A331" s="1" t="n">
        <v>177606</v>
      </c>
      <c r="B331" s="2" t="n">
        <v>1776.46</v>
      </c>
      <c r="D331" s="3" t="n">
        <v>19</v>
      </c>
      <c r="G331" s="3" t="n">
        <v>18.5</v>
      </c>
    </row>
    <row r="332" customFormat="false" ht="12.8" hidden="false" customHeight="false" outlineLevel="0" collapsed="false">
      <c r="A332" s="1" t="n">
        <v>177607</v>
      </c>
      <c r="B332" s="2" t="n">
        <v>1776.545</v>
      </c>
      <c r="D332" s="3" t="n">
        <v>1</v>
      </c>
      <c r="G332" s="3" t="n">
        <v>20.8</v>
      </c>
    </row>
    <row r="333" customFormat="false" ht="12.8" hidden="false" customHeight="false" outlineLevel="0" collapsed="false">
      <c r="A333" s="1" t="n">
        <v>177608</v>
      </c>
      <c r="B333" s="2" t="n">
        <v>1776.63</v>
      </c>
      <c r="D333" s="3" t="n">
        <v>24.2</v>
      </c>
      <c r="G333" s="3" t="n">
        <v>22.8</v>
      </c>
    </row>
    <row r="334" customFormat="false" ht="12.8" hidden="false" customHeight="false" outlineLevel="0" collapsed="false">
      <c r="A334" s="1" t="n">
        <v>177609</v>
      </c>
      <c r="B334" s="2" t="n">
        <v>1776.712</v>
      </c>
      <c r="D334" s="3" t="n">
        <v>16</v>
      </c>
      <c r="G334" s="3" t="n">
        <v>25.2</v>
      </c>
    </row>
    <row r="335" customFormat="false" ht="12.8" hidden="false" customHeight="false" outlineLevel="0" collapsed="false">
      <c r="A335" s="1" t="n">
        <v>177610</v>
      </c>
      <c r="B335" s="2" t="n">
        <v>1776.797</v>
      </c>
      <c r="D335" s="3" t="n">
        <v>30</v>
      </c>
      <c r="G335" s="3" t="n">
        <v>29.6</v>
      </c>
    </row>
    <row r="336" customFormat="false" ht="12.8" hidden="false" customHeight="false" outlineLevel="0" collapsed="false">
      <c r="A336" s="1" t="n">
        <v>177611</v>
      </c>
      <c r="B336" s="2" t="n">
        <v>1776.879</v>
      </c>
      <c r="D336" s="3" t="n">
        <v>35</v>
      </c>
      <c r="G336" s="3" t="n">
        <v>35.6</v>
      </c>
    </row>
    <row r="337" customFormat="false" ht="12.8" hidden="false" customHeight="false" outlineLevel="0" collapsed="false">
      <c r="A337" s="1" t="n">
        <v>177612</v>
      </c>
      <c r="B337" s="2" t="n">
        <v>1776.964</v>
      </c>
      <c r="D337" s="3" t="n">
        <v>40</v>
      </c>
      <c r="G337" s="3" t="n">
        <v>41</v>
      </c>
    </row>
    <row r="338" customFormat="false" ht="12.8" hidden="false" customHeight="false" outlineLevel="0" collapsed="false">
      <c r="A338" s="1" t="n">
        <v>177701</v>
      </c>
      <c r="B338" s="2" t="n">
        <v>1777.049</v>
      </c>
      <c r="D338" s="3" t="n">
        <v>45</v>
      </c>
      <c r="G338" s="3" t="n">
        <v>47.5</v>
      </c>
    </row>
    <row r="339" customFormat="false" ht="12.8" hidden="false" customHeight="false" outlineLevel="0" collapsed="false">
      <c r="A339" s="1" t="n">
        <v>177702</v>
      </c>
      <c r="B339" s="2" t="n">
        <v>1777.128</v>
      </c>
      <c r="D339" s="3" t="n">
        <v>36.5</v>
      </c>
      <c r="G339" s="3" t="n">
        <v>55.1</v>
      </c>
    </row>
    <row r="340" customFormat="false" ht="12.8" hidden="false" customHeight="false" outlineLevel="0" collapsed="false">
      <c r="A340" s="1" t="n">
        <v>177703</v>
      </c>
      <c r="B340" s="2" t="n">
        <v>1777.21</v>
      </c>
      <c r="D340" s="3" t="n">
        <v>39</v>
      </c>
      <c r="G340" s="3" t="n">
        <v>62.9</v>
      </c>
    </row>
    <row r="341" customFormat="false" ht="12.8" hidden="false" customHeight="false" outlineLevel="0" collapsed="false">
      <c r="A341" s="1" t="n">
        <v>177704</v>
      </c>
      <c r="B341" s="2" t="n">
        <v>1777.292</v>
      </c>
      <c r="D341" s="3" t="n">
        <v>95.5</v>
      </c>
      <c r="G341" s="3" t="n">
        <v>70.3</v>
      </c>
    </row>
    <row r="342" customFormat="false" ht="12.8" hidden="false" customHeight="false" outlineLevel="0" collapsed="false">
      <c r="A342" s="1" t="n">
        <v>177705</v>
      </c>
      <c r="B342" s="2" t="n">
        <v>1777.377</v>
      </c>
      <c r="D342" s="3" t="n">
        <v>80.3</v>
      </c>
      <c r="G342" s="3" t="n">
        <v>78.1</v>
      </c>
    </row>
    <row r="343" customFormat="false" ht="12.8" hidden="false" customHeight="false" outlineLevel="0" collapsed="false">
      <c r="A343" s="1" t="n">
        <v>177706</v>
      </c>
      <c r="B343" s="2" t="n">
        <v>1777.459</v>
      </c>
      <c r="D343" s="3" t="n">
        <v>80.7</v>
      </c>
      <c r="G343" s="3" t="n">
        <v>87.6</v>
      </c>
    </row>
    <row r="344" customFormat="false" ht="12.8" hidden="false" customHeight="false" outlineLevel="0" collapsed="false">
      <c r="A344" s="1" t="n">
        <v>177707</v>
      </c>
      <c r="B344" s="2" t="n">
        <v>1777.544</v>
      </c>
      <c r="D344" s="3" t="n">
        <v>95</v>
      </c>
      <c r="G344" s="3" t="n">
        <v>98</v>
      </c>
    </row>
    <row r="345" customFormat="false" ht="12.8" hidden="false" customHeight="false" outlineLevel="0" collapsed="false">
      <c r="A345" s="1" t="n">
        <v>177708</v>
      </c>
      <c r="B345" s="2" t="n">
        <v>1777.629</v>
      </c>
      <c r="D345" s="3" t="n">
        <v>112</v>
      </c>
      <c r="G345" s="3" t="n">
        <v>106.6</v>
      </c>
    </row>
    <row r="346" customFormat="false" ht="12.8" hidden="false" customHeight="false" outlineLevel="0" collapsed="false">
      <c r="A346" s="1" t="n">
        <v>177709</v>
      </c>
      <c r="B346" s="2" t="n">
        <v>1777.711</v>
      </c>
      <c r="D346" s="3" t="n">
        <v>116.2</v>
      </c>
      <c r="G346" s="3" t="n">
        <v>113.6</v>
      </c>
    </row>
    <row r="347" customFormat="false" ht="12.8" hidden="false" customHeight="false" outlineLevel="0" collapsed="false">
      <c r="A347" s="1" t="n">
        <v>177710</v>
      </c>
      <c r="B347" s="2" t="n">
        <v>1777.796</v>
      </c>
      <c r="D347" s="3" t="n">
        <v>106.5</v>
      </c>
      <c r="G347" s="3" t="n">
        <v>119.6</v>
      </c>
    </row>
    <row r="348" customFormat="false" ht="12.8" hidden="false" customHeight="false" outlineLevel="0" collapsed="false">
      <c r="A348" s="1" t="n">
        <v>177711</v>
      </c>
      <c r="B348" s="2" t="n">
        <v>1777.878</v>
      </c>
      <c r="D348" s="3" t="n">
        <v>146</v>
      </c>
      <c r="G348" s="3" t="n">
        <v>128.2</v>
      </c>
    </row>
    <row r="349" customFormat="false" ht="12.8" hidden="false" customHeight="false" outlineLevel="0" collapsed="false">
      <c r="A349" s="1" t="n">
        <v>177712</v>
      </c>
      <c r="B349" s="2" t="n">
        <v>1777.963</v>
      </c>
      <c r="D349" s="3" t="n">
        <v>157.3</v>
      </c>
      <c r="G349" s="3" t="n">
        <v>138.6</v>
      </c>
    </row>
    <row r="350" customFormat="false" ht="12.8" hidden="false" customHeight="false" outlineLevel="0" collapsed="false">
      <c r="A350" s="1" t="n">
        <v>177801</v>
      </c>
      <c r="B350" s="2" t="n">
        <v>1778.048</v>
      </c>
      <c r="D350" s="3" t="n">
        <v>177.3</v>
      </c>
      <c r="G350" s="3" t="n">
        <v>144.8</v>
      </c>
    </row>
    <row r="351" customFormat="false" ht="12.8" hidden="false" customHeight="false" outlineLevel="0" collapsed="false">
      <c r="A351" s="1" t="n">
        <v>177802</v>
      </c>
      <c r="B351" s="2" t="n">
        <v>1778.127</v>
      </c>
      <c r="D351" s="3" t="n">
        <v>109.3</v>
      </c>
      <c r="G351" s="3" t="n">
        <v>148.4</v>
      </c>
    </row>
    <row r="352" customFormat="false" ht="12.8" hidden="false" customHeight="false" outlineLevel="0" collapsed="false">
      <c r="A352" s="1" t="n">
        <v>177803</v>
      </c>
      <c r="B352" s="2" t="n">
        <v>1778.209</v>
      </c>
      <c r="D352" s="3" t="n">
        <v>134</v>
      </c>
      <c r="G352" s="3" t="n">
        <v>151.9</v>
      </c>
    </row>
    <row r="353" customFormat="false" ht="12.8" hidden="false" customHeight="false" outlineLevel="0" collapsed="false">
      <c r="A353" s="1" t="n">
        <v>177804</v>
      </c>
      <c r="B353" s="2" t="n">
        <v>1778.292</v>
      </c>
      <c r="D353" s="3" t="n">
        <v>145</v>
      </c>
      <c r="G353" s="3" t="n">
        <v>156.3</v>
      </c>
    </row>
    <row r="354" customFormat="false" ht="12.8" hidden="false" customHeight="false" outlineLevel="0" collapsed="false">
      <c r="A354" s="1" t="n">
        <v>177805</v>
      </c>
      <c r="B354" s="2" t="n">
        <v>1778.376</v>
      </c>
      <c r="D354" s="3" t="n">
        <v>238.9</v>
      </c>
      <c r="G354" s="3" t="n">
        <v>158.5</v>
      </c>
    </row>
    <row r="355" customFormat="false" ht="12.8" hidden="false" customHeight="false" outlineLevel="0" collapsed="false">
      <c r="A355" s="1" t="n">
        <v>177806</v>
      </c>
      <c r="B355" s="2" t="n">
        <v>1778.459</v>
      </c>
      <c r="D355" s="3" t="n">
        <v>171.6</v>
      </c>
      <c r="G355" s="3" t="n">
        <v>156.5</v>
      </c>
    </row>
    <row r="356" customFormat="false" ht="12.8" hidden="false" customHeight="false" outlineLevel="0" collapsed="false">
      <c r="A356" s="1" t="n">
        <v>177807</v>
      </c>
      <c r="B356" s="2" t="n">
        <v>1778.543</v>
      </c>
      <c r="D356" s="3" t="n">
        <v>153</v>
      </c>
      <c r="G356" s="3" t="n">
        <v>151.8</v>
      </c>
    </row>
    <row r="357" customFormat="false" ht="12.8" hidden="false" customHeight="false" outlineLevel="0" collapsed="false">
      <c r="A357" s="1" t="n">
        <v>177808</v>
      </c>
      <c r="B357" s="2" t="n">
        <v>1778.628</v>
      </c>
      <c r="D357" s="3" t="n">
        <v>140</v>
      </c>
      <c r="G357" s="3" t="n">
        <v>151.5</v>
      </c>
    </row>
    <row r="358" customFormat="false" ht="12.8" hidden="false" customHeight="false" outlineLevel="0" collapsed="false">
      <c r="A358" s="1" t="n">
        <v>177809</v>
      </c>
      <c r="B358" s="2" t="n">
        <v>1778.71</v>
      </c>
      <c r="D358" s="3" t="n">
        <v>171.7</v>
      </c>
      <c r="G358" s="3" t="n">
        <v>153.2</v>
      </c>
    </row>
    <row r="359" customFormat="false" ht="12.8" hidden="false" customHeight="false" outlineLevel="0" collapsed="false">
      <c r="A359" s="1" t="n">
        <v>177810</v>
      </c>
      <c r="B359" s="2" t="n">
        <v>1778.795</v>
      </c>
      <c r="D359" s="3" t="n">
        <v>156.3</v>
      </c>
      <c r="G359" s="3" t="n">
        <v>152.5</v>
      </c>
    </row>
    <row r="360" customFormat="false" ht="12.8" hidden="false" customHeight="false" outlineLevel="0" collapsed="false">
      <c r="A360" s="1" t="n">
        <v>177811</v>
      </c>
      <c r="B360" s="2" t="n">
        <v>1778.877</v>
      </c>
      <c r="D360" s="3" t="n">
        <v>150.3</v>
      </c>
      <c r="G360" s="3" t="n">
        <v>148.4</v>
      </c>
    </row>
    <row r="361" customFormat="false" ht="12.8" hidden="false" customHeight="false" outlineLevel="0" collapsed="false">
      <c r="A361" s="1" t="n">
        <v>177812</v>
      </c>
      <c r="B361" s="2" t="n">
        <v>1778.962</v>
      </c>
      <c r="D361" s="3" t="n">
        <v>105</v>
      </c>
      <c r="G361" s="3" t="n">
        <v>141.9</v>
      </c>
    </row>
    <row r="362" customFormat="false" ht="12.8" hidden="false" customHeight="false" outlineLevel="0" collapsed="false">
      <c r="A362" s="1" t="n">
        <v>177901</v>
      </c>
      <c r="B362" s="2" t="n">
        <v>1779.047</v>
      </c>
      <c r="D362" s="3" t="n">
        <v>114.7</v>
      </c>
      <c r="G362" s="3" t="n">
        <v>139</v>
      </c>
    </row>
    <row r="363" customFormat="false" ht="12.8" hidden="false" customHeight="false" outlineLevel="0" collapsed="false">
      <c r="A363" s="1" t="n">
        <v>177902</v>
      </c>
      <c r="B363" s="2" t="n">
        <v>1779.127</v>
      </c>
      <c r="D363" s="3" t="n">
        <v>165.7</v>
      </c>
      <c r="G363" s="3" t="n">
        <v>137.4</v>
      </c>
    </row>
    <row r="364" customFormat="false" ht="12.8" hidden="false" customHeight="false" outlineLevel="0" collapsed="false">
      <c r="A364" s="1" t="n">
        <v>177903</v>
      </c>
      <c r="B364" s="2" t="n">
        <v>1779.209</v>
      </c>
      <c r="D364" s="3" t="n">
        <v>118</v>
      </c>
      <c r="G364" s="3" t="n">
        <v>133.8</v>
      </c>
    </row>
    <row r="365" customFormat="false" ht="12.8" hidden="false" customHeight="false" outlineLevel="0" collapsed="false">
      <c r="A365" s="1" t="n">
        <v>177904</v>
      </c>
      <c r="B365" s="2" t="n">
        <v>1779.291</v>
      </c>
      <c r="D365" s="3" t="n">
        <v>145</v>
      </c>
      <c r="G365" s="3" t="n">
        <v>129.9</v>
      </c>
    </row>
    <row r="366" customFormat="false" ht="12.8" hidden="false" customHeight="false" outlineLevel="0" collapsed="false">
      <c r="A366" s="1" t="n">
        <v>177905</v>
      </c>
      <c r="B366" s="2" t="n">
        <v>1779.376</v>
      </c>
      <c r="D366" s="3" t="n">
        <v>140</v>
      </c>
      <c r="G366" s="3" t="n">
        <v>127</v>
      </c>
    </row>
    <row r="367" customFormat="false" ht="12.8" hidden="false" customHeight="false" outlineLevel="0" collapsed="false">
      <c r="A367" s="1" t="n">
        <v>177906</v>
      </c>
      <c r="B367" s="2" t="n">
        <v>1779.458</v>
      </c>
      <c r="D367" s="3" t="n">
        <v>113.7</v>
      </c>
      <c r="G367" s="3" t="n">
        <v>125.7</v>
      </c>
    </row>
    <row r="368" customFormat="false" ht="12.8" hidden="false" customHeight="false" outlineLevel="0" collapsed="false">
      <c r="A368" s="1" t="n">
        <v>177907</v>
      </c>
      <c r="B368" s="2" t="n">
        <v>1779.543</v>
      </c>
      <c r="D368" s="3" t="n">
        <v>143</v>
      </c>
      <c r="G368" s="3" t="n">
        <v>124.1</v>
      </c>
    </row>
    <row r="369" customFormat="false" ht="12.8" hidden="false" customHeight="false" outlineLevel="0" collapsed="false">
      <c r="A369" s="1" t="n">
        <v>177908</v>
      </c>
      <c r="B369" s="2" t="n">
        <v>1779.628</v>
      </c>
      <c r="D369" s="3" t="n">
        <v>112</v>
      </c>
      <c r="G369" s="3" t="n">
        <v>119.4</v>
      </c>
    </row>
    <row r="370" customFormat="false" ht="12.8" hidden="false" customHeight="false" outlineLevel="0" collapsed="false">
      <c r="A370" s="1" t="n">
        <v>177909</v>
      </c>
      <c r="B370" s="2" t="n">
        <v>1779.71</v>
      </c>
      <c r="D370" s="3" t="n">
        <v>111</v>
      </c>
      <c r="G370" s="3" t="n">
        <v>115.7</v>
      </c>
    </row>
    <row r="371" customFormat="false" ht="12.8" hidden="false" customHeight="false" outlineLevel="0" collapsed="false">
      <c r="A371" s="1" t="n">
        <v>177910</v>
      </c>
      <c r="B371" s="2" t="n">
        <v>1779.795</v>
      </c>
      <c r="D371" s="3" t="n">
        <v>124</v>
      </c>
      <c r="G371" s="3" t="n">
        <v>112.8</v>
      </c>
    </row>
    <row r="372" customFormat="false" ht="12.8" hidden="false" customHeight="false" outlineLevel="0" collapsed="false">
      <c r="A372" s="1" t="n">
        <v>177911</v>
      </c>
      <c r="B372" s="2" t="n">
        <v>1779.877</v>
      </c>
      <c r="D372" s="3" t="n">
        <v>114</v>
      </c>
      <c r="G372" s="3" t="n">
        <v>109.4</v>
      </c>
    </row>
    <row r="373" customFormat="false" ht="12.8" hidden="false" customHeight="false" outlineLevel="0" collapsed="false">
      <c r="A373" s="1" t="n">
        <v>177912</v>
      </c>
      <c r="B373" s="2" t="n">
        <v>1779.962</v>
      </c>
      <c r="D373" s="3" t="n">
        <v>110</v>
      </c>
      <c r="G373" s="3" t="n">
        <v>106.9</v>
      </c>
    </row>
    <row r="374" customFormat="false" ht="12.8" hidden="false" customHeight="false" outlineLevel="0" collapsed="false">
      <c r="A374" s="1" t="n">
        <v>178001</v>
      </c>
      <c r="B374" s="2" t="n">
        <v>1780.047</v>
      </c>
      <c r="D374" s="3" t="n">
        <v>70</v>
      </c>
      <c r="G374" s="3" t="n">
        <v>103.5</v>
      </c>
    </row>
    <row r="375" customFormat="false" ht="12.8" hidden="false" customHeight="false" outlineLevel="0" collapsed="false">
      <c r="A375" s="1" t="n">
        <v>178002</v>
      </c>
      <c r="B375" s="2" t="n">
        <v>1780.129</v>
      </c>
      <c r="D375" s="3" t="n">
        <v>98</v>
      </c>
      <c r="G375" s="3" t="n">
        <v>100</v>
      </c>
    </row>
    <row r="376" customFormat="false" ht="12.8" hidden="false" customHeight="false" outlineLevel="0" collapsed="false">
      <c r="A376" s="1" t="n">
        <v>178003</v>
      </c>
      <c r="B376" s="2" t="n">
        <v>1780.211</v>
      </c>
      <c r="D376" s="3" t="n">
        <v>98</v>
      </c>
      <c r="G376" s="3" t="n">
        <v>98.2</v>
      </c>
    </row>
    <row r="377" customFormat="false" ht="12.8" hidden="false" customHeight="false" outlineLevel="0" collapsed="false">
      <c r="A377" s="1" t="n">
        <v>178004</v>
      </c>
      <c r="B377" s="2" t="n">
        <v>1780.293</v>
      </c>
      <c r="D377" s="3" t="n">
        <v>95</v>
      </c>
      <c r="G377" s="3" t="n">
        <v>95.5</v>
      </c>
    </row>
    <row r="378" customFormat="false" ht="12.8" hidden="false" customHeight="false" outlineLevel="0" collapsed="false">
      <c r="A378" s="1" t="n">
        <v>178005</v>
      </c>
      <c r="B378" s="2" t="n">
        <v>1780.378</v>
      </c>
      <c r="D378" s="3" t="n">
        <v>107.2</v>
      </c>
      <c r="G378" s="3" t="n">
        <v>91.3</v>
      </c>
    </row>
    <row r="379" customFormat="false" ht="12.8" hidden="false" customHeight="false" outlineLevel="0" collapsed="false">
      <c r="A379" s="1" t="n">
        <v>178006</v>
      </c>
      <c r="B379" s="2" t="n">
        <v>1780.46</v>
      </c>
      <c r="D379" s="3" t="n">
        <v>88</v>
      </c>
      <c r="G379" s="3" t="n">
        <v>86.9</v>
      </c>
    </row>
    <row r="380" customFormat="false" ht="12.8" hidden="false" customHeight="false" outlineLevel="0" collapsed="false">
      <c r="A380" s="1" t="n">
        <v>178007</v>
      </c>
      <c r="B380" s="2" t="n">
        <v>1780.545</v>
      </c>
      <c r="D380" s="3" t="n">
        <v>86</v>
      </c>
      <c r="G380" s="3" t="n">
        <v>86</v>
      </c>
    </row>
    <row r="381" customFormat="false" ht="12.8" hidden="false" customHeight="false" outlineLevel="0" collapsed="false">
      <c r="A381" s="1" t="n">
        <v>178008</v>
      </c>
      <c r="B381" s="2" t="n">
        <v>1780.63</v>
      </c>
      <c r="D381" s="3" t="n">
        <v>86</v>
      </c>
      <c r="G381" s="3" t="n">
        <v>86.2</v>
      </c>
    </row>
    <row r="382" customFormat="false" ht="12.8" hidden="false" customHeight="false" outlineLevel="0" collapsed="false">
      <c r="A382" s="1" t="n">
        <v>178009</v>
      </c>
      <c r="B382" s="2" t="n">
        <v>1780.712</v>
      </c>
      <c r="D382" s="3" t="n">
        <v>93.7</v>
      </c>
      <c r="G382" s="3" t="n">
        <v>83.4</v>
      </c>
    </row>
    <row r="383" customFormat="false" ht="12.8" hidden="false" customHeight="false" outlineLevel="0" collapsed="false">
      <c r="A383" s="1" t="n">
        <v>178010</v>
      </c>
      <c r="B383" s="2" t="n">
        <v>1780.797</v>
      </c>
      <c r="D383" s="3" t="n">
        <v>77</v>
      </c>
      <c r="G383" s="3" t="n">
        <v>80.4</v>
      </c>
    </row>
    <row r="384" customFormat="false" ht="12.8" hidden="false" customHeight="false" outlineLevel="0" collapsed="false">
      <c r="A384" s="1" t="n">
        <v>178011</v>
      </c>
      <c r="B384" s="2" t="n">
        <v>1780.879</v>
      </c>
      <c r="D384" s="3" t="n">
        <v>60</v>
      </c>
      <c r="G384" s="3" t="n">
        <v>79.2</v>
      </c>
    </row>
    <row r="385" customFormat="false" ht="12.8" hidden="false" customHeight="false" outlineLevel="0" collapsed="false">
      <c r="A385" s="1" t="n">
        <v>178012</v>
      </c>
      <c r="B385" s="2" t="n">
        <v>1780.964</v>
      </c>
      <c r="D385" s="3" t="n">
        <v>58.7</v>
      </c>
      <c r="G385" s="3" t="n">
        <v>79.5</v>
      </c>
    </row>
    <row r="386" customFormat="false" ht="12.8" hidden="false" customHeight="false" outlineLevel="0" collapsed="false">
      <c r="A386" s="1" t="n">
        <v>178101</v>
      </c>
      <c r="B386" s="2" t="n">
        <v>1781.049</v>
      </c>
      <c r="D386" s="3" t="n">
        <v>98.7</v>
      </c>
      <c r="G386" s="3" t="n">
        <v>79.4</v>
      </c>
    </row>
    <row r="387" customFormat="false" ht="12.8" hidden="false" customHeight="false" outlineLevel="0" collapsed="false">
      <c r="A387" s="1" t="n">
        <v>178102</v>
      </c>
      <c r="B387" s="2" t="n">
        <v>1781.128</v>
      </c>
      <c r="D387" s="3" t="n">
        <v>74.7</v>
      </c>
      <c r="G387" s="3" t="n">
        <v>78</v>
      </c>
    </row>
    <row r="388" customFormat="false" ht="12.8" hidden="false" customHeight="false" outlineLevel="0" collapsed="false">
      <c r="A388" s="1" t="n">
        <v>178103</v>
      </c>
      <c r="B388" s="2" t="n">
        <v>1781.21</v>
      </c>
      <c r="D388" s="3" t="n">
        <v>53</v>
      </c>
      <c r="G388" s="3" t="n">
        <v>75.4</v>
      </c>
    </row>
    <row r="389" customFormat="false" ht="12.8" hidden="false" customHeight="false" outlineLevel="0" collapsed="false">
      <c r="A389" s="1" t="n">
        <v>178104</v>
      </c>
      <c r="B389" s="2" t="n">
        <v>1781.292</v>
      </c>
      <c r="D389" s="3" t="n">
        <v>68.3</v>
      </c>
      <c r="G389" s="3" t="n">
        <v>71.5</v>
      </c>
    </row>
    <row r="390" customFormat="false" ht="12.8" hidden="false" customHeight="false" outlineLevel="0" collapsed="false">
      <c r="A390" s="1" t="n">
        <v>178105</v>
      </c>
      <c r="B390" s="2" t="n">
        <v>1781.377</v>
      </c>
      <c r="D390" s="3" t="n">
        <v>104.7</v>
      </c>
      <c r="G390" s="3" t="n">
        <v>69.8</v>
      </c>
    </row>
    <row r="391" customFormat="false" ht="12.8" hidden="false" customHeight="false" outlineLevel="0" collapsed="false">
      <c r="A391" s="1" t="n">
        <v>178106</v>
      </c>
      <c r="B391" s="2" t="n">
        <v>1781.459</v>
      </c>
      <c r="D391" s="3" t="n">
        <v>97.7</v>
      </c>
      <c r="G391" s="3" t="n">
        <v>69.1</v>
      </c>
    </row>
    <row r="392" customFormat="false" ht="12.8" hidden="false" customHeight="false" outlineLevel="0" collapsed="false">
      <c r="A392" s="1" t="n">
        <v>178107</v>
      </c>
      <c r="B392" s="2" t="n">
        <v>1781.544</v>
      </c>
      <c r="D392" s="3" t="n">
        <v>73.5</v>
      </c>
      <c r="G392" s="3" t="n">
        <v>66.2</v>
      </c>
    </row>
    <row r="393" customFormat="false" ht="12.8" hidden="false" customHeight="false" outlineLevel="0" collapsed="false">
      <c r="A393" s="1" t="n">
        <v>178108</v>
      </c>
      <c r="B393" s="2" t="n">
        <v>1781.629</v>
      </c>
      <c r="D393" s="3" t="n">
        <v>66</v>
      </c>
      <c r="G393" s="3" t="n">
        <v>62.8</v>
      </c>
    </row>
    <row r="394" customFormat="false" ht="12.8" hidden="false" customHeight="false" outlineLevel="0" collapsed="false">
      <c r="A394" s="1" t="n">
        <v>178109</v>
      </c>
      <c r="B394" s="2" t="n">
        <v>1781.711</v>
      </c>
      <c r="D394" s="3" t="n">
        <v>51</v>
      </c>
      <c r="G394" s="3" t="n">
        <v>60.6</v>
      </c>
    </row>
    <row r="395" customFormat="false" ht="12.8" hidden="false" customHeight="false" outlineLevel="0" collapsed="false">
      <c r="A395" s="1" t="n">
        <v>178110</v>
      </c>
      <c r="B395" s="2" t="n">
        <v>1781.796</v>
      </c>
      <c r="D395" s="3" t="n">
        <v>27.3</v>
      </c>
      <c r="G395" s="3" t="n">
        <v>58.8</v>
      </c>
    </row>
    <row r="396" customFormat="false" ht="12.8" hidden="false" customHeight="false" outlineLevel="0" collapsed="false">
      <c r="A396" s="1" t="n">
        <v>178111</v>
      </c>
      <c r="B396" s="2" t="n">
        <v>1781.878</v>
      </c>
      <c r="D396" s="3" t="n">
        <v>67</v>
      </c>
      <c r="G396" s="3" t="n">
        <v>55.6</v>
      </c>
    </row>
    <row r="397" customFormat="false" ht="12.8" hidden="false" customHeight="false" outlineLevel="0" collapsed="false">
      <c r="A397" s="1" t="n">
        <v>178112</v>
      </c>
      <c r="B397" s="2" t="n">
        <v>1781.963</v>
      </c>
      <c r="D397" s="3" t="n">
        <v>35.2</v>
      </c>
      <c r="G397" s="3" t="n">
        <v>51</v>
      </c>
    </row>
    <row r="398" customFormat="false" ht="12.8" hidden="false" customHeight="false" outlineLevel="0" collapsed="false">
      <c r="A398" s="1" t="n">
        <v>178201</v>
      </c>
      <c r="B398" s="2" t="n">
        <v>1782.048</v>
      </c>
      <c r="D398" s="3" t="n">
        <v>54</v>
      </c>
      <c r="G398" s="3" t="n">
        <v>47</v>
      </c>
    </row>
    <row r="399" customFormat="false" ht="12.8" hidden="false" customHeight="false" outlineLevel="0" collapsed="false">
      <c r="A399" s="1" t="n">
        <v>178202</v>
      </c>
      <c r="B399" s="2" t="n">
        <v>1782.127</v>
      </c>
      <c r="D399" s="3" t="n">
        <v>37.5</v>
      </c>
      <c r="G399" s="3" t="n">
        <v>44.5</v>
      </c>
    </row>
    <row r="400" customFormat="false" ht="12.8" hidden="false" customHeight="false" outlineLevel="0" collapsed="false">
      <c r="A400" s="1" t="n">
        <v>178203</v>
      </c>
      <c r="B400" s="2" t="n">
        <v>1782.209</v>
      </c>
      <c r="D400" s="3" t="n">
        <v>37</v>
      </c>
      <c r="G400" s="3" t="n">
        <v>42.9</v>
      </c>
    </row>
    <row r="401" customFormat="false" ht="12.8" hidden="false" customHeight="false" outlineLevel="0" collapsed="false">
      <c r="A401" s="1" t="n">
        <v>178204</v>
      </c>
      <c r="B401" s="2" t="n">
        <v>1782.292</v>
      </c>
      <c r="D401" s="3" t="n">
        <v>41</v>
      </c>
      <c r="G401" s="3" t="n">
        <v>42</v>
      </c>
    </row>
    <row r="402" customFormat="false" ht="12.8" hidden="false" customHeight="false" outlineLevel="0" collapsed="false">
      <c r="A402" s="1" t="n">
        <v>178205</v>
      </c>
      <c r="B402" s="2" t="n">
        <v>1782.376</v>
      </c>
      <c r="D402" s="3" t="n">
        <v>54.3</v>
      </c>
      <c r="G402" s="3" t="n">
        <v>40.4</v>
      </c>
    </row>
    <row r="403" customFormat="false" ht="12.8" hidden="false" customHeight="false" outlineLevel="0" collapsed="false">
      <c r="A403" s="1" t="n">
        <v>178206</v>
      </c>
      <c r="B403" s="2" t="n">
        <v>1782.459</v>
      </c>
      <c r="D403" s="3" t="n">
        <v>38</v>
      </c>
      <c r="G403" s="3" t="n">
        <v>38.7</v>
      </c>
    </row>
    <row r="404" customFormat="false" ht="12.8" hidden="false" customHeight="false" outlineLevel="0" collapsed="false">
      <c r="A404" s="1" t="n">
        <v>178207</v>
      </c>
      <c r="B404" s="2" t="n">
        <v>1782.543</v>
      </c>
      <c r="D404" s="3" t="n">
        <v>37</v>
      </c>
      <c r="G404" s="3" t="n">
        <v>37.4</v>
      </c>
    </row>
    <row r="405" customFormat="false" ht="12.8" hidden="false" customHeight="false" outlineLevel="0" collapsed="false">
      <c r="A405" s="1" t="n">
        <v>178208</v>
      </c>
      <c r="B405" s="2" t="n">
        <v>1782.628</v>
      </c>
      <c r="D405" s="3" t="n">
        <v>44</v>
      </c>
      <c r="G405" s="3" t="n">
        <v>36.3</v>
      </c>
    </row>
    <row r="406" customFormat="false" ht="12.8" hidden="false" customHeight="false" outlineLevel="0" collapsed="false">
      <c r="A406" s="1" t="n">
        <v>178209</v>
      </c>
      <c r="B406" s="2" t="n">
        <v>1782.71</v>
      </c>
      <c r="D406" s="3" t="n">
        <v>34</v>
      </c>
      <c r="G406" s="3" t="n">
        <v>36</v>
      </c>
    </row>
    <row r="407" customFormat="false" ht="12.8" hidden="false" customHeight="false" outlineLevel="0" collapsed="false">
      <c r="A407" s="1" t="n">
        <v>178210</v>
      </c>
      <c r="B407" s="2" t="n">
        <v>1782.795</v>
      </c>
      <c r="D407" s="3" t="n">
        <v>23.2</v>
      </c>
      <c r="G407" s="3" t="n">
        <v>35</v>
      </c>
    </row>
    <row r="408" customFormat="false" ht="12.8" hidden="false" customHeight="false" outlineLevel="0" collapsed="false">
      <c r="A408" s="1" t="n">
        <v>178211</v>
      </c>
      <c r="B408" s="2" t="n">
        <v>1782.877</v>
      </c>
      <c r="D408" s="3" t="n">
        <v>31.5</v>
      </c>
      <c r="G408" s="3" t="n">
        <v>33.2</v>
      </c>
    </row>
    <row r="409" customFormat="false" ht="12.8" hidden="false" customHeight="false" outlineLevel="0" collapsed="false">
      <c r="A409" s="1" t="n">
        <v>178212</v>
      </c>
      <c r="B409" s="2" t="n">
        <v>1782.962</v>
      </c>
      <c r="D409" s="3" t="n">
        <v>30</v>
      </c>
      <c r="G409" s="3" t="n">
        <v>31.3</v>
      </c>
    </row>
    <row r="410" customFormat="false" ht="12.8" hidden="false" customHeight="false" outlineLevel="0" collapsed="false">
      <c r="A410" s="1" t="n">
        <v>178301</v>
      </c>
      <c r="B410" s="2" t="n">
        <v>1783.047</v>
      </c>
      <c r="D410" s="3" t="n">
        <v>28</v>
      </c>
      <c r="G410" s="3" t="n">
        <v>30.6</v>
      </c>
    </row>
    <row r="411" customFormat="false" ht="12.8" hidden="false" customHeight="false" outlineLevel="0" collapsed="false">
      <c r="A411" s="1" t="n">
        <v>178302</v>
      </c>
      <c r="B411" s="2" t="n">
        <v>1783.127</v>
      </c>
      <c r="D411" s="3" t="n">
        <v>38.7</v>
      </c>
      <c r="G411" s="3" t="n">
        <v>29.4</v>
      </c>
    </row>
    <row r="412" customFormat="false" ht="12.8" hidden="false" customHeight="false" outlineLevel="0" collapsed="false">
      <c r="A412" s="1" t="n">
        <v>178303</v>
      </c>
      <c r="B412" s="2" t="n">
        <v>1783.209</v>
      </c>
      <c r="D412" s="3" t="n">
        <v>26.7</v>
      </c>
      <c r="G412" s="3" t="n">
        <v>27.7</v>
      </c>
    </row>
    <row r="413" customFormat="false" ht="12.8" hidden="false" customHeight="false" outlineLevel="0" collapsed="false">
      <c r="A413" s="1" t="n">
        <v>178304</v>
      </c>
      <c r="B413" s="2" t="n">
        <v>1783.291</v>
      </c>
      <c r="D413" s="3" t="n">
        <v>28.3</v>
      </c>
      <c r="G413" s="3" t="n">
        <v>26.4</v>
      </c>
    </row>
    <row r="414" customFormat="false" ht="12.8" hidden="false" customHeight="false" outlineLevel="0" collapsed="false">
      <c r="A414" s="1" t="n">
        <v>178305</v>
      </c>
      <c r="B414" s="2" t="n">
        <v>1783.376</v>
      </c>
      <c r="D414" s="3" t="n">
        <v>23</v>
      </c>
      <c r="G414" s="3" t="n">
        <v>25.1</v>
      </c>
    </row>
    <row r="415" customFormat="false" ht="12.8" hidden="false" customHeight="false" outlineLevel="0" collapsed="false">
      <c r="A415" s="1" t="n">
        <v>178306</v>
      </c>
      <c r="B415" s="2" t="n">
        <v>1783.458</v>
      </c>
      <c r="D415" s="3" t="n">
        <v>25.2</v>
      </c>
      <c r="G415" s="3" t="n">
        <v>23.6</v>
      </c>
    </row>
    <row r="416" customFormat="false" ht="12.8" hidden="false" customHeight="false" outlineLevel="0" collapsed="false">
      <c r="A416" s="1" t="n">
        <v>178307</v>
      </c>
      <c r="B416" s="2" t="n">
        <v>1783.543</v>
      </c>
      <c r="D416" s="3" t="n">
        <v>32.2</v>
      </c>
      <c r="G416" s="3" t="n">
        <v>22.2</v>
      </c>
    </row>
    <row r="417" customFormat="false" ht="12.8" hidden="false" customHeight="false" outlineLevel="0" collapsed="false">
      <c r="A417" s="1" t="n">
        <v>178308</v>
      </c>
      <c r="B417" s="2" t="n">
        <v>1783.628</v>
      </c>
      <c r="D417" s="3" t="n">
        <v>20</v>
      </c>
      <c r="G417" s="3" t="n">
        <v>20.3</v>
      </c>
    </row>
    <row r="418" customFormat="false" ht="12.8" hidden="false" customHeight="false" outlineLevel="0" collapsed="false">
      <c r="A418" s="1" t="n">
        <v>178309</v>
      </c>
      <c r="B418" s="2" t="n">
        <v>1783.71</v>
      </c>
      <c r="D418" s="3" t="n">
        <v>18</v>
      </c>
      <c r="G418" s="3" t="n">
        <v>18.3</v>
      </c>
    </row>
    <row r="419" customFormat="false" ht="12.8" hidden="false" customHeight="false" outlineLevel="0" collapsed="false">
      <c r="A419" s="1" t="n">
        <v>178310</v>
      </c>
      <c r="B419" s="2" t="n">
        <v>1783.795</v>
      </c>
      <c r="D419" s="3" t="n">
        <v>8</v>
      </c>
      <c r="G419" s="3" t="n">
        <v>16.9</v>
      </c>
    </row>
    <row r="420" customFormat="false" ht="12.8" hidden="false" customHeight="false" outlineLevel="0" collapsed="false">
      <c r="A420" s="1" t="n">
        <v>178311</v>
      </c>
      <c r="B420" s="2" t="n">
        <v>1783.877</v>
      </c>
      <c r="D420" s="3" t="n">
        <v>15</v>
      </c>
      <c r="G420" s="3" t="n">
        <v>15.4</v>
      </c>
    </row>
    <row r="421" customFormat="false" ht="12.8" hidden="false" customHeight="false" outlineLevel="0" collapsed="false">
      <c r="A421" s="1" t="n">
        <v>178312</v>
      </c>
      <c r="B421" s="2" t="n">
        <v>1783.962</v>
      </c>
      <c r="D421" s="3" t="n">
        <v>10.5</v>
      </c>
      <c r="G421" s="3" t="n">
        <v>14.1</v>
      </c>
    </row>
    <row r="422" customFormat="false" ht="12.8" hidden="false" customHeight="false" outlineLevel="0" collapsed="false">
      <c r="A422" s="1" t="n">
        <v>178401</v>
      </c>
      <c r="B422" s="2" t="n">
        <v>1784.047</v>
      </c>
      <c r="D422" s="3" t="n">
        <v>13</v>
      </c>
      <c r="G422" s="3" t="n">
        <v>12.3</v>
      </c>
    </row>
    <row r="423" customFormat="false" ht="12.8" hidden="false" customHeight="false" outlineLevel="0" collapsed="false">
      <c r="A423" s="1" t="n">
        <v>178402</v>
      </c>
      <c r="B423" s="2" t="n">
        <v>1784.129</v>
      </c>
      <c r="D423" s="3" t="n">
        <v>8</v>
      </c>
      <c r="G423" s="3" t="n">
        <v>10.8</v>
      </c>
    </row>
    <row r="424" customFormat="false" ht="12.8" hidden="false" customHeight="false" outlineLevel="0" collapsed="false">
      <c r="A424" s="1" t="n">
        <v>178403</v>
      </c>
      <c r="B424" s="2" t="n">
        <v>1784.211</v>
      </c>
      <c r="D424" s="3" t="n">
        <v>11</v>
      </c>
      <c r="G424" s="3" t="n">
        <v>10</v>
      </c>
    </row>
    <row r="425" customFormat="false" ht="12.8" hidden="false" customHeight="false" outlineLevel="0" collapsed="false">
      <c r="A425" s="1" t="n">
        <v>178404</v>
      </c>
      <c r="B425" s="2" t="n">
        <v>1784.293</v>
      </c>
      <c r="D425" s="3" t="n">
        <v>10</v>
      </c>
      <c r="G425" s="3" t="n">
        <v>9.7</v>
      </c>
    </row>
    <row r="426" customFormat="false" ht="12.8" hidden="false" customHeight="false" outlineLevel="0" collapsed="false">
      <c r="A426" s="1" t="n">
        <v>178405</v>
      </c>
      <c r="B426" s="2" t="n">
        <v>1784.378</v>
      </c>
      <c r="D426" s="3" t="n">
        <v>6</v>
      </c>
      <c r="G426" s="3" t="n">
        <v>9.8</v>
      </c>
    </row>
    <row r="427" customFormat="false" ht="12.8" hidden="false" customHeight="false" outlineLevel="0" collapsed="false">
      <c r="A427" s="1" t="n">
        <v>178406</v>
      </c>
      <c r="B427" s="2" t="n">
        <v>1784.46</v>
      </c>
      <c r="D427" s="3" t="n">
        <v>9</v>
      </c>
      <c r="G427" s="3" t="n">
        <v>10</v>
      </c>
    </row>
    <row r="428" customFormat="false" ht="12.8" hidden="false" customHeight="false" outlineLevel="0" collapsed="false">
      <c r="A428" s="1" t="n">
        <v>178407</v>
      </c>
      <c r="B428" s="2" t="n">
        <v>1784.545</v>
      </c>
      <c r="D428" s="3" t="n">
        <v>6</v>
      </c>
      <c r="G428" s="3" t="n">
        <v>9.9</v>
      </c>
    </row>
    <row r="429" customFormat="false" ht="12.8" hidden="false" customHeight="false" outlineLevel="0" collapsed="false">
      <c r="A429" s="1" t="n">
        <v>178408</v>
      </c>
      <c r="B429" s="2" t="n">
        <v>1784.63</v>
      </c>
      <c r="D429" s="3" t="n">
        <v>10</v>
      </c>
      <c r="G429" s="3" t="n">
        <v>9.6</v>
      </c>
    </row>
    <row r="430" customFormat="false" ht="12.8" hidden="false" customHeight="false" outlineLevel="0" collapsed="false">
      <c r="A430" s="1" t="n">
        <v>178409</v>
      </c>
      <c r="B430" s="2" t="n">
        <v>1784.712</v>
      </c>
      <c r="D430" s="3" t="n">
        <v>10</v>
      </c>
      <c r="G430" s="3" t="n">
        <v>9.5</v>
      </c>
    </row>
    <row r="431" customFormat="false" ht="12.8" hidden="false" customHeight="false" outlineLevel="0" collapsed="false">
      <c r="A431" s="1" t="n">
        <v>178410</v>
      </c>
      <c r="B431" s="2" t="n">
        <v>1784.797</v>
      </c>
      <c r="D431" s="3" t="n">
        <v>8</v>
      </c>
      <c r="G431" s="3" t="n">
        <v>9.7</v>
      </c>
    </row>
    <row r="432" customFormat="false" ht="12.8" hidden="false" customHeight="false" outlineLevel="0" collapsed="false">
      <c r="A432" s="1" t="n">
        <v>178411</v>
      </c>
      <c r="B432" s="2" t="n">
        <v>1784.879</v>
      </c>
      <c r="D432" s="3" t="n">
        <v>17</v>
      </c>
      <c r="G432" s="3" t="n">
        <v>10.5</v>
      </c>
    </row>
    <row r="433" customFormat="false" ht="12.8" hidden="false" customHeight="false" outlineLevel="0" collapsed="false">
      <c r="A433" s="1" t="n">
        <v>178412</v>
      </c>
      <c r="B433" s="2" t="n">
        <v>1784.964</v>
      </c>
      <c r="D433" s="3" t="n">
        <v>14</v>
      </c>
      <c r="G433" s="3" t="n">
        <v>11.9</v>
      </c>
    </row>
    <row r="434" customFormat="false" ht="12.8" hidden="false" customHeight="false" outlineLevel="0" collapsed="false">
      <c r="A434" s="1" t="n">
        <v>178501</v>
      </c>
      <c r="B434" s="2" t="n">
        <v>1785.049</v>
      </c>
      <c r="D434" s="3" t="n">
        <v>6.5</v>
      </c>
      <c r="G434" s="3" t="n">
        <v>13.9</v>
      </c>
    </row>
    <row r="435" customFormat="false" ht="12.8" hidden="false" customHeight="false" outlineLevel="0" collapsed="false">
      <c r="A435" s="1" t="n">
        <v>178502</v>
      </c>
      <c r="B435" s="2" t="n">
        <v>1785.128</v>
      </c>
      <c r="D435" s="3" t="n">
        <v>8</v>
      </c>
      <c r="G435" s="3" t="n">
        <v>15.5</v>
      </c>
    </row>
    <row r="436" customFormat="false" ht="12.8" hidden="false" customHeight="false" outlineLevel="0" collapsed="false">
      <c r="A436" s="1" t="n">
        <v>178503</v>
      </c>
      <c r="B436" s="2" t="n">
        <v>1785.21</v>
      </c>
      <c r="D436" s="3" t="n">
        <v>9</v>
      </c>
      <c r="G436" s="3" t="n">
        <v>16.9</v>
      </c>
    </row>
    <row r="437" customFormat="false" ht="12.8" hidden="false" customHeight="false" outlineLevel="0" collapsed="false">
      <c r="A437" s="1" t="n">
        <v>178504</v>
      </c>
      <c r="B437" s="2" t="n">
        <v>1785.292</v>
      </c>
      <c r="D437" s="3" t="n">
        <v>15.7</v>
      </c>
      <c r="G437" s="3" t="n">
        <v>19.4</v>
      </c>
    </row>
    <row r="438" customFormat="false" ht="12.8" hidden="false" customHeight="false" outlineLevel="0" collapsed="false">
      <c r="A438" s="1" t="n">
        <v>178505</v>
      </c>
      <c r="B438" s="2" t="n">
        <v>1785.377</v>
      </c>
      <c r="D438" s="3" t="n">
        <v>20.7</v>
      </c>
      <c r="G438" s="3" t="n">
        <v>22</v>
      </c>
    </row>
    <row r="439" customFormat="false" ht="12.8" hidden="false" customHeight="false" outlineLevel="0" collapsed="false">
      <c r="A439" s="1" t="n">
        <v>178506</v>
      </c>
      <c r="B439" s="2" t="n">
        <v>1785.459</v>
      </c>
      <c r="D439" s="3" t="n">
        <v>26.3</v>
      </c>
      <c r="G439" s="3" t="n">
        <v>23.5</v>
      </c>
    </row>
    <row r="440" customFormat="false" ht="12.8" hidden="false" customHeight="false" outlineLevel="0" collapsed="false">
      <c r="A440" s="1" t="n">
        <v>178507</v>
      </c>
      <c r="B440" s="2" t="n">
        <v>1785.544</v>
      </c>
      <c r="D440" s="3" t="n">
        <v>36.3</v>
      </c>
      <c r="G440" s="3" t="n">
        <v>25.4</v>
      </c>
    </row>
    <row r="441" customFormat="false" ht="12.8" hidden="false" customHeight="false" outlineLevel="0" collapsed="false">
      <c r="A441" s="1" t="n">
        <v>178508</v>
      </c>
      <c r="B441" s="2" t="n">
        <v>1785.629</v>
      </c>
      <c r="D441" s="3" t="n">
        <v>20</v>
      </c>
      <c r="G441" s="3" t="n">
        <v>28.3</v>
      </c>
    </row>
    <row r="442" customFormat="false" ht="12.8" hidden="false" customHeight="false" outlineLevel="0" collapsed="false">
      <c r="A442" s="1" t="n">
        <v>178509</v>
      </c>
      <c r="B442" s="2" t="n">
        <v>1785.711</v>
      </c>
      <c r="D442" s="3" t="n">
        <v>32</v>
      </c>
      <c r="G442" s="3" t="n">
        <v>31.6</v>
      </c>
    </row>
    <row r="443" customFormat="false" ht="12.8" hidden="false" customHeight="false" outlineLevel="0" collapsed="false">
      <c r="A443" s="1" t="n">
        <v>178510</v>
      </c>
      <c r="B443" s="2" t="n">
        <v>1785.796</v>
      </c>
      <c r="D443" s="3" t="n">
        <v>47.2</v>
      </c>
      <c r="G443" s="3" t="n">
        <v>36.1</v>
      </c>
    </row>
    <row r="444" customFormat="false" ht="12.8" hidden="false" customHeight="false" outlineLevel="0" collapsed="false">
      <c r="A444" s="1" t="n">
        <v>178511</v>
      </c>
      <c r="B444" s="2" t="n">
        <v>1785.878</v>
      </c>
      <c r="D444" s="3" t="n">
        <v>40.2</v>
      </c>
      <c r="G444" s="3" t="n">
        <v>42</v>
      </c>
    </row>
    <row r="445" customFormat="false" ht="12.8" hidden="false" customHeight="false" outlineLevel="0" collapsed="false">
      <c r="A445" s="1" t="n">
        <v>178512</v>
      </c>
      <c r="B445" s="2" t="n">
        <v>1785.963</v>
      </c>
      <c r="D445" s="3" t="n">
        <v>27.3</v>
      </c>
      <c r="G445" s="3" t="n">
        <v>46.3</v>
      </c>
    </row>
    <row r="446" customFormat="false" ht="12.8" hidden="false" customHeight="false" outlineLevel="0" collapsed="false">
      <c r="A446" s="1" t="n">
        <v>178601</v>
      </c>
      <c r="B446" s="2" t="n">
        <v>1786.048</v>
      </c>
      <c r="D446" s="3" t="n">
        <v>37.2</v>
      </c>
      <c r="G446" s="3" t="n">
        <v>49.6</v>
      </c>
    </row>
    <row r="447" customFormat="false" ht="12.8" hidden="false" customHeight="false" outlineLevel="0" collapsed="false">
      <c r="A447" s="1" t="n">
        <v>178602</v>
      </c>
      <c r="B447" s="2" t="n">
        <v>1786.127</v>
      </c>
      <c r="D447" s="3" t="n">
        <v>47.6</v>
      </c>
      <c r="G447" s="3" t="n">
        <v>54.5</v>
      </c>
    </row>
    <row r="448" customFormat="false" ht="12.8" hidden="false" customHeight="false" outlineLevel="0" collapsed="false">
      <c r="A448" s="1" t="n">
        <v>178603</v>
      </c>
      <c r="B448" s="2" t="n">
        <v>1786.209</v>
      </c>
      <c r="D448" s="3" t="n">
        <v>47.7</v>
      </c>
      <c r="G448" s="3" t="n">
        <v>60.7</v>
      </c>
    </row>
    <row r="449" customFormat="false" ht="12.8" hidden="false" customHeight="false" outlineLevel="0" collapsed="false">
      <c r="A449" s="1" t="n">
        <v>178604</v>
      </c>
      <c r="B449" s="2" t="n">
        <v>1786.292</v>
      </c>
      <c r="D449" s="3" t="n">
        <v>85.4</v>
      </c>
      <c r="G449" s="3" t="n">
        <v>66.7</v>
      </c>
    </row>
    <row r="450" customFormat="false" ht="12.8" hidden="false" customHeight="false" outlineLevel="0" collapsed="false">
      <c r="A450" s="1" t="n">
        <v>178605</v>
      </c>
      <c r="B450" s="2" t="n">
        <v>1786.376</v>
      </c>
      <c r="D450" s="3" t="n">
        <v>92.3</v>
      </c>
      <c r="G450" s="3" t="n">
        <v>72.6</v>
      </c>
    </row>
    <row r="451" customFormat="false" ht="12.8" hidden="false" customHeight="false" outlineLevel="0" collapsed="false">
      <c r="A451" s="1" t="n">
        <v>178606</v>
      </c>
      <c r="B451" s="2" t="n">
        <v>1786.459</v>
      </c>
      <c r="D451" s="3" t="n">
        <v>59</v>
      </c>
      <c r="G451" s="3" t="n">
        <v>79.3</v>
      </c>
    </row>
    <row r="452" customFormat="false" ht="12.8" hidden="false" customHeight="false" outlineLevel="0" collapsed="false">
      <c r="A452" s="1" t="n">
        <v>178607</v>
      </c>
      <c r="B452" s="2" t="n">
        <v>1786.543</v>
      </c>
      <c r="D452" s="3" t="n">
        <v>83</v>
      </c>
      <c r="G452" s="3" t="n">
        <v>86.9</v>
      </c>
    </row>
    <row r="453" customFormat="false" ht="12.8" hidden="false" customHeight="false" outlineLevel="0" collapsed="false">
      <c r="A453" s="1" t="n">
        <v>178608</v>
      </c>
      <c r="B453" s="2" t="n">
        <v>1786.628</v>
      </c>
      <c r="D453" s="3" t="n">
        <v>89.7</v>
      </c>
      <c r="G453" s="3" t="n">
        <v>93.4</v>
      </c>
    </row>
    <row r="454" customFormat="false" ht="12.8" hidden="false" customHeight="false" outlineLevel="0" collapsed="false">
      <c r="A454" s="1" t="n">
        <v>178609</v>
      </c>
      <c r="B454" s="2" t="n">
        <v>1786.71</v>
      </c>
      <c r="D454" s="3" t="n">
        <v>111.5</v>
      </c>
      <c r="G454" s="3" t="n">
        <v>97.5</v>
      </c>
    </row>
    <row r="455" customFormat="false" ht="12.8" hidden="false" customHeight="false" outlineLevel="0" collapsed="false">
      <c r="A455" s="1" t="n">
        <v>178610</v>
      </c>
      <c r="B455" s="2" t="n">
        <v>1786.795</v>
      </c>
      <c r="D455" s="3" t="n">
        <v>112.3</v>
      </c>
      <c r="G455" s="3" t="n">
        <v>100.9</v>
      </c>
    </row>
    <row r="456" customFormat="false" ht="12.8" hidden="false" customHeight="false" outlineLevel="0" collapsed="false">
      <c r="A456" s="1" t="n">
        <v>178611</v>
      </c>
      <c r="B456" s="2" t="n">
        <v>1786.877</v>
      </c>
      <c r="D456" s="3" t="n">
        <v>116</v>
      </c>
      <c r="G456" s="3" t="n">
        <v>104.4</v>
      </c>
    </row>
    <row r="457" customFormat="false" ht="12.8" hidden="false" customHeight="false" outlineLevel="0" collapsed="false">
      <c r="A457" s="1" t="n">
        <v>178612</v>
      </c>
      <c r="B457" s="2" t="n">
        <v>1786.962</v>
      </c>
      <c r="D457" s="3" t="n">
        <v>112.7</v>
      </c>
      <c r="G457" s="3" t="n">
        <v>107.9</v>
      </c>
    </row>
    <row r="458" customFormat="false" ht="12.8" hidden="false" customHeight="false" outlineLevel="0" collapsed="false">
      <c r="A458" s="1" t="n">
        <v>178701</v>
      </c>
      <c r="B458" s="2" t="n">
        <v>1787.047</v>
      </c>
      <c r="D458" s="3" t="n">
        <v>134.7</v>
      </c>
      <c r="G458" s="3" t="n">
        <v>111.4</v>
      </c>
    </row>
    <row r="459" customFormat="false" ht="12.8" hidden="false" customHeight="false" outlineLevel="0" collapsed="false">
      <c r="A459" s="1" t="n">
        <v>178702</v>
      </c>
      <c r="B459" s="2" t="n">
        <v>1787.127</v>
      </c>
      <c r="D459" s="3" t="n">
        <v>106</v>
      </c>
      <c r="G459" s="3" t="n">
        <v>115.3</v>
      </c>
    </row>
    <row r="460" customFormat="false" ht="12.8" hidden="false" customHeight="false" outlineLevel="0" collapsed="false">
      <c r="A460" s="1" t="n">
        <v>178703</v>
      </c>
      <c r="B460" s="2" t="n">
        <v>1787.209</v>
      </c>
      <c r="D460" s="3" t="n">
        <v>87.4</v>
      </c>
      <c r="G460" s="3" t="n">
        <v>119.2</v>
      </c>
    </row>
    <row r="461" customFormat="false" ht="12.8" hidden="false" customHeight="false" outlineLevel="0" collapsed="false">
      <c r="A461" s="1" t="n">
        <v>178704</v>
      </c>
      <c r="B461" s="2" t="n">
        <v>1787.291</v>
      </c>
      <c r="D461" s="3" t="n">
        <v>127.2</v>
      </c>
      <c r="G461" s="3" t="n">
        <v>122.9</v>
      </c>
    </row>
    <row r="462" customFormat="false" ht="12.8" hidden="false" customHeight="false" outlineLevel="0" collapsed="false">
      <c r="A462" s="1" t="n">
        <v>178705</v>
      </c>
      <c r="B462" s="2" t="n">
        <v>1787.376</v>
      </c>
      <c r="D462" s="3" t="n">
        <v>134.8</v>
      </c>
      <c r="G462" s="3" t="n">
        <v>125.9</v>
      </c>
    </row>
    <row r="463" customFormat="false" ht="12.8" hidden="false" customHeight="false" outlineLevel="0" collapsed="false">
      <c r="A463" s="1" t="n">
        <v>178706</v>
      </c>
      <c r="B463" s="2" t="n">
        <v>1787.458</v>
      </c>
      <c r="D463" s="3" t="n">
        <v>99.2</v>
      </c>
      <c r="G463" s="3" t="n">
        <v>129.5</v>
      </c>
    </row>
    <row r="464" customFormat="false" ht="12.8" hidden="false" customHeight="false" outlineLevel="0" collapsed="false">
      <c r="A464" s="1" t="n">
        <v>178707</v>
      </c>
      <c r="B464" s="2" t="n">
        <v>1787.543</v>
      </c>
      <c r="D464" s="3" t="n">
        <v>128</v>
      </c>
      <c r="G464" s="3" t="n">
        <v>132.2</v>
      </c>
    </row>
    <row r="465" customFormat="false" ht="12.8" hidden="false" customHeight="false" outlineLevel="0" collapsed="false">
      <c r="A465" s="1" t="n">
        <v>178708</v>
      </c>
      <c r="B465" s="2" t="n">
        <v>1787.628</v>
      </c>
      <c r="D465" s="3" t="n">
        <v>137.2</v>
      </c>
      <c r="G465" s="3" t="n">
        <v>133.3</v>
      </c>
    </row>
    <row r="466" customFormat="false" ht="12.8" hidden="false" customHeight="false" outlineLevel="0" collapsed="false">
      <c r="A466" s="1" t="n">
        <v>178709</v>
      </c>
      <c r="B466" s="2" t="n">
        <v>1787.71</v>
      </c>
      <c r="D466" s="3" t="n">
        <v>157.3</v>
      </c>
      <c r="G466" s="3" t="n">
        <v>136.6</v>
      </c>
    </row>
    <row r="467" customFormat="false" ht="12.8" hidden="false" customHeight="false" outlineLevel="0" collapsed="false">
      <c r="A467" s="1" t="n">
        <v>178710</v>
      </c>
      <c r="B467" s="2" t="n">
        <v>1787.795</v>
      </c>
      <c r="D467" s="3" t="n">
        <v>157</v>
      </c>
      <c r="G467" s="3" t="n">
        <v>138.1</v>
      </c>
    </row>
    <row r="468" customFormat="false" ht="12.8" hidden="false" customHeight="false" outlineLevel="0" collapsed="false">
      <c r="A468" s="1" t="n">
        <v>178711</v>
      </c>
      <c r="B468" s="2" t="n">
        <v>1787.877</v>
      </c>
      <c r="D468" s="3" t="n">
        <v>141.5</v>
      </c>
      <c r="G468" s="3" t="n">
        <v>136.4</v>
      </c>
    </row>
    <row r="469" customFormat="false" ht="12.8" hidden="false" customHeight="false" outlineLevel="0" collapsed="false">
      <c r="A469" s="1" t="n">
        <v>178712</v>
      </c>
      <c r="B469" s="2" t="n">
        <v>1787.962</v>
      </c>
      <c r="D469" s="3" t="n">
        <v>174</v>
      </c>
      <c r="G469" s="3" t="n">
        <v>137.8</v>
      </c>
    </row>
    <row r="470" customFormat="false" ht="12.8" hidden="false" customHeight="false" outlineLevel="0" collapsed="false">
      <c r="A470" s="1" t="n">
        <v>178801</v>
      </c>
      <c r="B470" s="2" t="n">
        <v>1788.047</v>
      </c>
      <c r="D470" s="3" t="n">
        <v>138</v>
      </c>
      <c r="G470" s="3" t="n">
        <v>140.7</v>
      </c>
    </row>
    <row r="471" customFormat="false" ht="12.8" hidden="false" customHeight="false" outlineLevel="0" collapsed="false">
      <c r="A471" s="1" t="n">
        <v>178802</v>
      </c>
      <c r="B471" s="2" t="n">
        <v>1788.129</v>
      </c>
      <c r="D471" s="3" t="n">
        <v>129.2</v>
      </c>
      <c r="G471" s="3" t="n">
        <v>141.2</v>
      </c>
    </row>
    <row r="472" customFormat="false" ht="12.8" hidden="false" customHeight="false" outlineLevel="0" collapsed="false">
      <c r="A472" s="1" t="n">
        <v>178803</v>
      </c>
      <c r="B472" s="2" t="n">
        <v>1788.211</v>
      </c>
      <c r="D472" s="3" t="n">
        <v>143.3</v>
      </c>
      <c r="G472" s="3" t="n">
        <v>140.4</v>
      </c>
    </row>
    <row r="473" customFormat="false" ht="12.8" hidden="false" customHeight="false" outlineLevel="0" collapsed="false">
      <c r="A473" s="1" t="n">
        <v>178804</v>
      </c>
      <c r="B473" s="2" t="n">
        <v>1788.293</v>
      </c>
      <c r="D473" s="3" t="n">
        <v>108.5</v>
      </c>
      <c r="G473" s="3" t="n">
        <v>139.1</v>
      </c>
    </row>
    <row r="474" customFormat="false" ht="12.8" hidden="false" customHeight="false" outlineLevel="0" collapsed="false">
      <c r="A474" s="1" t="n">
        <v>178805</v>
      </c>
      <c r="B474" s="2" t="n">
        <v>1788.378</v>
      </c>
      <c r="D474" s="3" t="n">
        <v>113</v>
      </c>
      <c r="G474" s="3" t="n">
        <v>136.6</v>
      </c>
    </row>
    <row r="475" customFormat="false" ht="12.8" hidden="false" customHeight="false" outlineLevel="0" collapsed="false">
      <c r="A475" s="1" t="n">
        <v>178806</v>
      </c>
      <c r="B475" s="2" t="n">
        <v>1788.46</v>
      </c>
      <c r="D475" s="3" t="n">
        <v>154.2</v>
      </c>
      <c r="G475" s="3" t="n">
        <v>132.8</v>
      </c>
    </row>
    <row r="476" customFormat="false" ht="12.8" hidden="false" customHeight="false" outlineLevel="0" collapsed="false">
      <c r="A476" s="1" t="n">
        <v>178807</v>
      </c>
      <c r="B476" s="2" t="n">
        <v>1788.545</v>
      </c>
      <c r="D476" s="3" t="n">
        <v>141.5</v>
      </c>
      <c r="G476" s="3" t="n">
        <v>129.9</v>
      </c>
    </row>
    <row r="477" customFormat="false" ht="12.8" hidden="false" customHeight="false" outlineLevel="0" collapsed="false">
      <c r="A477" s="1" t="n">
        <v>178808</v>
      </c>
      <c r="B477" s="2" t="n">
        <v>1788.63</v>
      </c>
      <c r="D477" s="3" t="n">
        <v>136</v>
      </c>
      <c r="G477" s="3" t="n">
        <v>128.7</v>
      </c>
    </row>
    <row r="478" customFormat="false" ht="12.8" hidden="false" customHeight="false" outlineLevel="0" collapsed="false">
      <c r="A478" s="1" t="n">
        <v>178809</v>
      </c>
      <c r="B478" s="2" t="n">
        <v>1788.712</v>
      </c>
      <c r="D478" s="3" t="n">
        <v>141</v>
      </c>
      <c r="G478" s="3" t="n">
        <v>127.6</v>
      </c>
    </row>
    <row r="479" customFormat="false" ht="12.8" hidden="false" customHeight="false" outlineLevel="0" collapsed="false">
      <c r="A479" s="1" t="n">
        <v>178810</v>
      </c>
      <c r="B479" s="2" t="n">
        <v>1788.797</v>
      </c>
      <c r="D479" s="3" t="n">
        <v>142</v>
      </c>
      <c r="G479" s="3" t="n">
        <v>127.3</v>
      </c>
    </row>
    <row r="480" customFormat="false" ht="12.8" hidden="false" customHeight="false" outlineLevel="0" collapsed="false">
      <c r="A480" s="1" t="n">
        <v>178811</v>
      </c>
      <c r="B480" s="2" t="n">
        <v>1788.879</v>
      </c>
      <c r="D480" s="3" t="n">
        <v>94.7</v>
      </c>
      <c r="G480" s="3" t="n">
        <v>128.3</v>
      </c>
    </row>
    <row r="481" customFormat="false" ht="12.8" hidden="false" customHeight="false" outlineLevel="0" collapsed="false">
      <c r="A481" s="1" t="n">
        <v>178812</v>
      </c>
      <c r="B481" s="2" t="n">
        <v>1788.964</v>
      </c>
      <c r="D481" s="3" t="n">
        <v>129.5</v>
      </c>
      <c r="G481" s="3" t="n">
        <v>127.3</v>
      </c>
    </row>
    <row r="482" customFormat="false" ht="12.8" hidden="false" customHeight="false" outlineLevel="0" collapsed="false">
      <c r="A482" s="1" t="n">
        <v>178901</v>
      </c>
      <c r="B482" s="2" t="n">
        <v>1789.049</v>
      </c>
      <c r="D482" s="3" t="n">
        <v>114</v>
      </c>
      <c r="G482" s="3" t="n">
        <v>124.9</v>
      </c>
    </row>
    <row r="483" customFormat="false" ht="12.8" hidden="false" customHeight="false" outlineLevel="0" collapsed="false">
      <c r="A483" s="1" t="n">
        <v>178902</v>
      </c>
      <c r="B483" s="2" t="n">
        <v>1789.128</v>
      </c>
      <c r="D483" s="3" t="n">
        <v>125.3</v>
      </c>
      <c r="G483" s="3" t="n">
        <v>122.5</v>
      </c>
    </row>
    <row r="484" customFormat="false" ht="12.8" hidden="false" customHeight="false" outlineLevel="0" collapsed="false">
      <c r="A484" s="1" t="n">
        <v>178903</v>
      </c>
      <c r="B484" s="2" t="n">
        <v>1789.21</v>
      </c>
      <c r="D484" s="3" t="n">
        <v>120</v>
      </c>
      <c r="G484" s="3" t="n">
        <v>119.9</v>
      </c>
    </row>
    <row r="485" customFormat="false" ht="12.8" hidden="false" customHeight="false" outlineLevel="0" collapsed="false">
      <c r="A485" s="1" t="n">
        <v>178904</v>
      </c>
      <c r="B485" s="2" t="n">
        <v>1789.292</v>
      </c>
      <c r="D485" s="3" t="n">
        <v>123.3</v>
      </c>
      <c r="G485" s="3" t="n">
        <v>116.5</v>
      </c>
    </row>
    <row r="486" customFormat="false" ht="12.8" hidden="false" customHeight="false" outlineLevel="0" collapsed="false">
      <c r="A486" s="1" t="n">
        <v>178905</v>
      </c>
      <c r="B486" s="2" t="n">
        <v>1789.377</v>
      </c>
      <c r="D486" s="3" t="n">
        <v>123.5</v>
      </c>
      <c r="G486" s="3" t="n">
        <v>116</v>
      </c>
    </row>
    <row r="487" customFormat="false" ht="12.8" hidden="false" customHeight="false" outlineLevel="0" collapsed="false">
      <c r="A487" s="1" t="n">
        <v>178906</v>
      </c>
      <c r="B487" s="2" t="n">
        <v>1789.459</v>
      </c>
      <c r="D487" s="3" t="n">
        <v>120</v>
      </c>
      <c r="G487" s="3" t="n">
        <v>117.9</v>
      </c>
    </row>
    <row r="488" customFormat="false" ht="12.8" hidden="false" customHeight="false" outlineLevel="0" collapsed="false">
      <c r="A488" s="1" t="n">
        <v>178907</v>
      </c>
      <c r="B488" s="2" t="n">
        <v>1789.544</v>
      </c>
      <c r="D488" s="3" t="n">
        <v>117</v>
      </c>
      <c r="G488" s="3" t="n">
        <v>117.6</v>
      </c>
    </row>
    <row r="489" customFormat="false" ht="12.8" hidden="false" customHeight="false" outlineLevel="0" collapsed="false">
      <c r="A489" s="1" t="n">
        <v>178908</v>
      </c>
      <c r="B489" s="2" t="n">
        <v>1789.629</v>
      </c>
      <c r="D489" s="3" t="n">
        <v>103</v>
      </c>
      <c r="G489" s="3" t="n">
        <v>117.3</v>
      </c>
    </row>
    <row r="490" customFormat="false" ht="12.8" hidden="false" customHeight="false" outlineLevel="0" collapsed="false">
      <c r="A490" s="1" t="n">
        <v>178909</v>
      </c>
      <c r="B490" s="2" t="n">
        <v>1789.711</v>
      </c>
      <c r="D490" s="3" t="n">
        <v>112</v>
      </c>
      <c r="G490" s="3" t="n">
        <v>116.4</v>
      </c>
    </row>
    <row r="491" customFormat="false" ht="12.8" hidden="false" customHeight="false" outlineLevel="0" collapsed="false">
      <c r="A491" s="1" t="n">
        <v>178910</v>
      </c>
      <c r="B491" s="2" t="n">
        <v>1789.796</v>
      </c>
      <c r="D491" s="3" t="n">
        <v>89.7</v>
      </c>
      <c r="G491" s="3" t="n">
        <v>114.2</v>
      </c>
    </row>
    <row r="492" customFormat="false" ht="12.8" hidden="false" customHeight="false" outlineLevel="0" collapsed="false">
      <c r="A492" s="1" t="n">
        <v>178911</v>
      </c>
      <c r="B492" s="2" t="n">
        <v>1789.878</v>
      </c>
      <c r="D492" s="3" t="n">
        <v>134</v>
      </c>
      <c r="G492" s="3" t="n">
        <v>111.7</v>
      </c>
    </row>
    <row r="493" customFormat="false" ht="12.8" hidden="false" customHeight="false" outlineLevel="0" collapsed="false">
      <c r="A493" s="1" t="n">
        <v>178912</v>
      </c>
      <c r="B493" s="2" t="n">
        <v>1789.963</v>
      </c>
      <c r="D493" s="3" t="n">
        <v>135.5</v>
      </c>
      <c r="G493" s="3" t="n">
        <v>109.2</v>
      </c>
    </row>
    <row r="494" customFormat="false" ht="12.8" hidden="false" customHeight="false" outlineLevel="0" collapsed="false">
      <c r="A494" s="1" t="n">
        <v>179001</v>
      </c>
      <c r="B494" s="2" t="n">
        <v>1790.048</v>
      </c>
      <c r="D494" s="3" t="n">
        <v>103</v>
      </c>
      <c r="G494" s="3" t="n">
        <v>106</v>
      </c>
    </row>
    <row r="495" customFormat="false" ht="12.8" hidden="false" customHeight="false" outlineLevel="0" collapsed="false">
      <c r="A495" s="1" t="n">
        <v>179002</v>
      </c>
      <c r="B495" s="2" t="n">
        <v>1790.127</v>
      </c>
      <c r="D495" s="3" t="n">
        <v>127.5</v>
      </c>
      <c r="G495" s="3" t="n">
        <v>103.4</v>
      </c>
    </row>
    <row r="496" customFormat="false" ht="12.8" hidden="false" customHeight="false" outlineLevel="0" collapsed="false">
      <c r="A496" s="1" t="n">
        <v>179003</v>
      </c>
      <c r="B496" s="2" t="n">
        <v>1790.209</v>
      </c>
      <c r="D496" s="3" t="n">
        <v>96.3</v>
      </c>
      <c r="G496" s="3" t="n">
        <v>101.2</v>
      </c>
    </row>
    <row r="497" customFormat="false" ht="12.8" hidden="false" customHeight="false" outlineLevel="0" collapsed="false">
      <c r="A497" s="1" t="n">
        <v>179004</v>
      </c>
      <c r="B497" s="2" t="n">
        <v>1790.292</v>
      </c>
      <c r="D497" s="3" t="n">
        <v>94</v>
      </c>
      <c r="G497" s="3" t="n">
        <v>99.6</v>
      </c>
    </row>
    <row r="498" customFormat="false" ht="12.8" hidden="false" customHeight="false" outlineLevel="0" collapsed="false">
      <c r="A498" s="1" t="n">
        <v>179005</v>
      </c>
      <c r="B498" s="2" t="n">
        <v>1790.376</v>
      </c>
      <c r="D498" s="3" t="n">
        <v>93</v>
      </c>
      <c r="G498" s="3" t="n">
        <v>97.2</v>
      </c>
    </row>
    <row r="499" customFormat="false" ht="12.8" hidden="false" customHeight="false" outlineLevel="0" collapsed="false">
      <c r="A499" s="1" t="n">
        <v>179006</v>
      </c>
      <c r="B499" s="2" t="n">
        <v>1790.459</v>
      </c>
      <c r="D499" s="3" t="n">
        <v>91</v>
      </c>
      <c r="G499" s="3" t="n">
        <v>92.5</v>
      </c>
    </row>
    <row r="500" customFormat="false" ht="12.8" hidden="false" customHeight="false" outlineLevel="0" collapsed="false">
      <c r="A500" s="1" t="n">
        <v>179007</v>
      </c>
      <c r="B500" s="2" t="n">
        <v>1790.543</v>
      </c>
      <c r="D500" s="3" t="n">
        <v>69.3</v>
      </c>
      <c r="G500" s="3" t="n">
        <v>88.6</v>
      </c>
    </row>
    <row r="501" customFormat="false" ht="12.8" hidden="false" customHeight="false" outlineLevel="0" collapsed="false">
      <c r="A501" s="1" t="n">
        <v>179008</v>
      </c>
      <c r="B501" s="2" t="n">
        <v>1790.628</v>
      </c>
      <c r="D501" s="3" t="n">
        <v>87</v>
      </c>
      <c r="G501" s="3" t="n">
        <v>84.6</v>
      </c>
    </row>
    <row r="502" customFormat="false" ht="12.8" hidden="false" customHeight="false" outlineLevel="0" collapsed="false">
      <c r="A502" s="1" t="n">
        <v>179009</v>
      </c>
      <c r="B502" s="2" t="n">
        <v>1790.71</v>
      </c>
      <c r="D502" s="3" t="n">
        <v>77.3</v>
      </c>
      <c r="G502" s="3" t="n">
        <v>81</v>
      </c>
    </row>
    <row r="503" customFormat="false" ht="12.8" hidden="false" customHeight="false" outlineLevel="0" collapsed="false">
      <c r="A503" s="1" t="n">
        <v>179010</v>
      </c>
      <c r="B503" s="2" t="n">
        <v>1790.795</v>
      </c>
      <c r="D503" s="3" t="n">
        <v>84.3</v>
      </c>
      <c r="G503" s="3" t="n">
        <v>79.3</v>
      </c>
    </row>
    <row r="504" customFormat="false" ht="12.8" hidden="false" customHeight="false" outlineLevel="0" collapsed="false">
      <c r="A504" s="1" t="n">
        <v>179011</v>
      </c>
      <c r="B504" s="2" t="n">
        <v>1790.877</v>
      </c>
      <c r="D504" s="3" t="n">
        <v>82</v>
      </c>
      <c r="G504" s="3" t="n">
        <v>77.8</v>
      </c>
    </row>
    <row r="505" customFormat="false" ht="12.8" hidden="false" customHeight="false" outlineLevel="0" collapsed="false">
      <c r="A505" s="1" t="n">
        <v>179012</v>
      </c>
      <c r="B505" s="2" t="n">
        <v>1790.962</v>
      </c>
      <c r="D505" s="3" t="n">
        <v>74</v>
      </c>
      <c r="G505" s="3" t="n">
        <v>75.9</v>
      </c>
    </row>
    <row r="506" customFormat="false" ht="12.8" hidden="false" customHeight="false" outlineLevel="0" collapsed="false">
      <c r="A506" s="1" t="n">
        <v>179101</v>
      </c>
      <c r="B506" s="2" t="n">
        <v>1791.047</v>
      </c>
      <c r="D506" s="3" t="n">
        <v>72.7</v>
      </c>
      <c r="G506" s="3" t="n">
        <v>74.9</v>
      </c>
    </row>
    <row r="507" customFormat="false" ht="12.8" hidden="false" customHeight="false" outlineLevel="0" collapsed="false">
      <c r="A507" s="1" t="n">
        <v>179102</v>
      </c>
      <c r="B507" s="2" t="n">
        <v>1791.127</v>
      </c>
      <c r="D507" s="3" t="n">
        <v>62</v>
      </c>
      <c r="G507" s="3" t="n">
        <v>73.1</v>
      </c>
    </row>
    <row r="508" customFormat="false" ht="12.8" hidden="false" customHeight="false" outlineLevel="0" collapsed="false">
      <c r="A508" s="1" t="n">
        <v>179103</v>
      </c>
      <c r="B508" s="2" t="n">
        <v>1791.209</v>
      </c>
      <c r="D508" s="3" t="n">
        <v>74</v>
      </c>
      <c r="G508" s="3" t="n">
        <v>70.8</v>
      </c>
    </row>
    <row r="509" customFormat="false" ht="12.8" hidden="false" customHeight="false" outlineLevel="0" collapsed="false">
      <c r="A509" s="1" t="n">
        <v>179104</v>
      </c>
      <c r="B509" s="2" t="n">
        <v>1791.291</v>
      </c>
      <c r="D509" s="3" t="n">
        <v>77.2</v>
      </c>
      <c r="G509" s="3" t="n">
        <v>69.4</v>
      </c>
    </row>
    <row r="510" customFormat="false" ht="12.8" hidden="false" customHeight="false" outlineLevel="0" collapsed="false">
      <c r="A510" s="1" t="n">
        <v>179105</v>
      </c>
      <c r="B510" s="2" t="n">
        <v>1791.376</v>
      </c>
      <c r="D510" s="3" t="n">
        <v>73.7</v>
      </c>
      <c r="G510" s="3" t="n">
        <v>67.9</v>
      </c>
    </row>
    <row r="511" customFormat="false" ht="12.8" hidden="false" customHeight="false" outlineLevel="0" collapsed="false">
      <c r="A511" s="1" t="n">
        <v>179106</v>
      </c>
      <c r="B511" s="2" t="n">
        <v>1791.458</v>
      </c>
      <c r="D511" s="3" t="n">
        <v>64.2</v>
      </c>
      <c r="G511" s="3" t="n">
        <v>66.9</v>
      </c>
    </row>
    <row r="512" customFormat="false" ht="12.8" hidden="false" customHeight="false" outlineLevel="0" collapsed="false">
      <c r="A512" s="1" t="n">
        <v>179107</v>
      </c>
      <c r="B512" s="2" t="n">
        <v>1791.543</v>
      </c>
      <c r="D512" s="3" t="n">
        <v>71</v>
      </c>
      <c r="G512" s="3" t="n">
        <v>66</v>
      </c>
    </row>
    <row r="513" customFormat="false" ht="12.8" hidden="false" customHeight="false" outlineLevel="0" collapsed="false">
      <c r="A513" s="1" t="n">
        <v>179108</v>
      </c>
      <c r="B513" s="2" t="n">
        <v>1791.628</v>
      </c>
      <c r="D513" s="3" t="n">
        <v>43</v>
      </c>
      <c r="G513" s="3" t="n">
        <v>65.4</v>
      </c>
    </row>
    <row r="514" customFormat="false" ht="12.8" hidden="false" customHeight="false" outlineLevel="0" collapsed="false">
      <c r="A514" s="1" t="n">
        <v>179109</v>
      </c>
      <c r="B514" s="2" t="n">
        <v>1791.71</v>
      </c>
      <c r="D514" s="3" t="n">
        <v>66.5</v>
      </c>
      <c r="G514" s="3" t="n">
        <v>65.1</v>
      </c>
    </row>
    <row r="515" customFormat="false" ht="12.8" hidden="false" customHeight="false" outlineLevel="0" collapsed="false">
      <c r="A515" s="1" t="n">
        <v>179110</v>
      </c>
      <c r="B515" s="2" t="n">
        <v>1791.795</v>
      </c>
      <c r="D515" s="3" t="n">
        <v>61.7</v>
      </c>
      <c r="G515" s="3" t="n">
        <v>64.5</v>
      </c>
    </row>
    <row r="516" customFormat="false" ht="12.8" hidden="false" customHeight="false" outlineLevel="0" collapsed="false">
      <c r="A516" s="1" t="n">
        <v>179111</v>
      </c>
      <c r="B516" s="2" t="n">
        <v>1791.877</v>
      </c>
      <c r="D516" s="3" t="n">
        <v>67</v>
      </c>
      <c r="G516" s="3" t="n">
        <v>64</v>
      </c>
    </row>
    <row r="517" customFormat="false" ht="12.8" hidden="false" customHeight="false" outlineLevel="0" collapsed="false">
      <c r="A517" s="1" t="n">
        <v>179112</v>
      </c>
      <c r="B517" s="2" t="n">
        <v>1791.962</v>
      </c>
      <c r="D517" s="3" t="n">
        <v>66</v>
      </c>
      <c r="G517" s="3" t="n">
        <v>63.4</v>
      </c>
    </row>
    <row r="518" customFormat="false" ht="12.8" hidden="false" customHeight="false" outlineLevel="0" collapsed="false">
      <c r="A518" s="1" t="n">
        <v>179201</v>
      </c>
      <c r="B518" s="2" t="n">
        <v>1792.047</v>
      </c>
      <c r="D518" s="3" t="n">
        <v>58</v>
      </c>
      <c r="G518" s="3" t="n">
        <v>62.2</v>
      </c>
    </row>
    <row r="519" customFormat="false" ht="12.8" hidden="false" customHeight="false" outlineLevel="0" collapsed="false">
      <c r="A519" s="1" t="n">
        <v>179202</v>
      </c>
      <c r="B519" s="2" t="n">
        <v>1792.129</v>
      </c>
      <c r="D519" s="3" t="n">
        <v>64</v>
      </c>
      <c r="G519" s="3" t="n">
        <v>61.9</v>
      </c>
    </row>
    <row r="520" customFormat="false" ht="12.8" hidden="false" customHeight="false" outlineLevel="0" collapsed="false">
      <c r="A520" s="1" t="n">
        <v>179203</v>
      </c>
      <c r="B520" s="2" t="n">
        <v>1792.211</v>
      </c>
      <c r="D520" s="3" t="n">
        <v>63</v>
      </c>
      <c r="G520" s="3" t="n">
        <v>62.2</v>
      </c>
    </row>
    <row r="521" customFormat="false" ht="12.8" hidden="false" customHeight="false" outlineLevel="0" collapsed="false">
      <c r="A521" s="1" t="n">
        <v>179204</v>
      </c>
      <c r="B521" s="2" t="n">
        <v>1792.293</v>
      </c>
      <c r="D521" s="3" t="n">
        <v>75.7</v>
      </c>
      <c r="G521" s="3" t="n">
        <v>61.8</v>
      </c>
    </row>
    <row r="522" customFormat="false" ht="12.8" hidden="false" customHeight="false" outlineLevel="0" collapsed="false">
      <c r="A522" s="1" t="n">
        <v>179205</v>
      </c>
      <c r="B522" s="2" t="n">
        <v>1792.378</v>
      </c>
      <c r="D522" s="3" t="n">
        <v>62</v>
      </c>
      <c r="G522" s="3" t="n">
        <v>61.3</v>
      </c>
    </row>
    <row r="523" customFormat="false" ht="12.8" hidden="false" customHeight="false" outlineLevel="0" collapsed="false">
      <c r="A523" s="1" t="n">
        <v>179206</v>
      </c>
      <c r="B523" s="2" t="n">
        <v>1792.46</v>
      </c>
      <c r="D523" s="3" t="n">
        <v>61</v>
      </c>
      <c r="G523" s="3" t="n">
        <v>60.5</v>
      </c>
    </row>
    <row r="524" customFormat="false" ht="12.8" hidden="false" customHeight="false" outlineLevel="0" collapsed="false">
      <c r="A524" s="1" t="n">
        <v>179207</v>
      </c>
      <c r="B524" s="2" t="n">
        <v>1792.545</v>
      </c>
      <c r="D524" s="3" t="n">
        <v>45.8</v>
      </c>
      <c r="G524" s="3" t="n">
        <v>60</v>
      </c>
    </row>
    <row r="525" customFormat="false" ht="12.8" hidden="false" customHeight="false" outlineLevel="0" collapsed="false">
      <c r="A525" s="1" t="n">
        <v>179208</v>
      </c>
      <c r="B525" s="2" t="n">
        <v>1792.63</v>
      </c>
      <c r="D525" s="3" t="n">
        <v>60</v>
      </c>
      <c r="G525" s="3" t="n">
        <v>59.5</v>
      </c>
    </row>
    <row r="526" customFormat="false" ht="12.8" hidden="false" customHeight="false" outlineLevel="0" collapsed="false">
      <c r="A526" s="1" t="n">
        <v>179209</v>
      </c>
      <c r="B526" s="2" t="n">
        <v>1792.712</v>
      </c>
      <c r="D526" s="3" t="n">
        <v>59</v>
      </c>
      <c r="G526" s="3" t="n">
        <v>58.8</v>
      </c>
    </row>
    <row r="527" customFormat="false" ht="12.8" hidden="false" customHeight="false" outlineLevel="0" collapsed="false">
      <c r="A527" s="1" t="n">
        <v>179210</v>
      </c>
      <c r="B527" s="2" t="n">
        <v>1792.797</v>
      </c>
      <c r="D527" s="3" t="n">
        <v>59</v>
      </c>
      <c r="G527" s="3" t="n">
        <v>57.6</v>
      </c>
    </row>
    <row r="528" customFormat="false" ht="12.8" hidden="false" customHeight="false" outlineLevel="0" collapsed="false">
      <c r="A528" s="1" t="n">
        <v>179211</v>
      </c>
      <c r="B528" s="2" t="n">
        <v>1792.879</v>
      </c>
      <c r="D528" s="3" t="n">
        <v>57</v>
      </c>
      <c r="G528" s="3" t="n">
        <v>56.2</v>
      </c>
    </row>
    <row r="529" customFormat="false" ht="12.8" hidden="false" customHeight="false" outlineLevel="0" collapsed="false">
      <c r="A529" s="1" t="n">
        <v>179212</v>
      </c>
      <c r="B529" s="2" t="n">
        <v>1792.964</v>
      </c>
      <c r="D529" s="3" t="n">
        <v>56</v>
      </c>
      <c r="G529" s="3" t="n">
        <v>55.4</v>
      </c>
    </row>
    <row r="530" customFormat="false" ht="12.8" hidden="false" customHeight="false" outlineLevel="0" collapsed="false">
      <c r="A530" s="1" t="n">
        <v>179301</v>
      </c>
      <c r="B530" s="2" t="n">
        <v>1793.049</v>
      </c>
      <c r="D530" s="3" t="n">
        <v>56</v>
      </c>
      <c r="G530" s="3" t="n">
        <v>55.1</v>
      </c>
    </row>
    <row r="531" customFormat="false" ht="12.8" hidden="false" customHeight="false" outlineLevel="0" collapsed="false">
      <c r="A531" s="1" t="n">
        <v>179302</v>
      </c>
      <c r="B531" s="2" t="n">
        <v>1793.128</v>
      </c>
      <c r="D531" s="3" t="n">
        <v>55</v>
      </c>
      <c r="G531" s="3" t="n">
        <v>54</v>
      </c>
    </row>
    <row r="532" customFormat="false" ht="12.8" hidden="false" customHeight="false" outlineLevel="0" collapsed="false">
      <c r="A532" s="1" t="n">
        <v>179303</v>
      </c>
      <c r="B532" s="2" t="n">
        <v>1793.21</v>
      </c>
      <c r="D532" s="3" t="n">
        <v>55.5</v>
      </c>
      <c r="G532" s="3" t="n">
        <v>51.3</v>
      </c>
    </row>
    <row r="533" customFormat="false" ht="12.8" hidden="false" customHeight="false" outlineLevel="0" collapsed="false">
      <c r="A533" s="1" t="n">
        <v>179304</v>
      </c>
      <c r="B533" s="2" t="n">
        <v>1793.292</v>
      </c>
      <c r="D533" s="3" t="n">
        <v>53</v>
      </c>
      <c r="G533" s="3" t="n">
        <v>49.3</v>
      </c>
    </row>
    <row r="534" customFormat="false" ht="12.8" hidden="false" customHeight="false" outlineLevel="0" collapsed="false">
      <c r="A534" s="1" t="n">
        <v>179305</v>
      </c>
      <c r="B534" s="2" t="n">
        <v>1793.377</v>
      </c>
      <c r="D534" s="3" t="n">
        <v>52.3</v>
      </c>
      <c r="G534" s="3" t="n">
        <v>48.3</v>
      </c>
    </row>
    <row r="535" customFormat="false" ht="12.8" hidden="false" customHeight="false" outlineLevel="0" collapsed="false">
      <c r="A535" s="1" t="n">
        <v>179306</v>
      </c>
      <c r="B535" s="2" t="n">
        <v>1793.459</v>
      </c>
      <c r="D535" s="3" t="n">
        <v>51</v>
      </c>
      <c r="G535" s="3" t="n">
        <v>47.3</v>
      </c>
    </row>
    <row r="536" customFormat="false" ht="12.8" hidden="false" customHeight="false" outlineLevel="0" collapsed="false">
      <c r="A536" s="1" t="n">
        <v>179307</v>
      </c>
      <c r="B536" s="2" t="n">
        <v>1793.544</v>
      </c>
      <c r="D536" s="3" t="n">
        <v>50</v>
      </c>
      <c r="G536" s="3" t="n">
        <v>46.4</v>
      </c>
    </row>
    <row r="537" customFormat="false" ht="12.8" hidden="false" customHeight="false" outlineLevel="0" collapsed="false">
      <c r="A537" s="1" t="n">
        <v>179308</v>
      </c>
      <c r="B537" s="2" t="n">
        <v>1793.629</v>
      </c>
      <c r="D537" s="3" t="n">
        <v>29.3</v>
      </c>
      <c r="G537" s="3" t="n">
        <v>45.5</v>
      </c>
    </row>
    <row r="538" customFormat="false" ht="12.8" hidden="false" customHeight="false" outlineLevel="0" collapsed="false">
      <c r="A538" s="1" t="n">
        <v>179309</v>
      </c>
      <c r="B538" s="2" t="n">
        <v>1793.711</v>
      </c>
      <c r="D538" s="3" t="n">
        <v>24</v>
      </c>
      <c r="G538" s="3" t="n">
        <v>44.3</v>
      </c>
    </row>
    <row r="539" customFormat="false" ht="12.8" hidden="false" customHeight="false" outlineLevel="0" collapsed="false">
      <c r="A539" s="1" t="n">
        <v>179310</v>
      </c>
      <c r="B539" s="2" t="n">
        <v>1793.796</v>
      </c>
      <c r="D539" s="3" t="n">
        <v>47</v>
      </c>
      <c r="G539" s="3" t="n">
        <v>42.6</v>
      </c>
    </row>
    <row r="540" customFormat="false" ht="12.8" hidden="false" customHeight="false" outlineLevel="0" collapsed="false">
      <c r="A540" s="1" t="n">
        <v>179311</v>
      </c>
      <c r="B540" s="2" t="n">
        <v>1793.878</v>
      </c>
      <c r="D540" s="3" t="n">
        <v>44</v>
      </c>
      <c r="G540" s="3" t="n">
        <v>41.7</v>
      </c>
    </row>
    <row r="541" customFormat="false" ht="12.8" hidden="false" customHeight="false" outlineLevel="0" collapsed="false">
      <c r="A541" s="1" t="n">
        <v>179312</v>
      </c>
      <c r="B541" s="2" t="n">
        <v>1793.963</v>
      </c>
      <c r="D541" s="3" t="n">
        <v>45.7</v>
      </c>
      <c r="G541" s="3" t="n">
        <v>41.4</v>
      </c>
    </row>
    <row r="542" customFormat="false" ht="12.8" hidden="false" customHeight="false" outlineLevel="0" collapsed="false">
      <c r="A542" s="1" t="n">
        <v>179401</v>
      </c>
      <c r="B542" s="2" t="n">
        <v>1794.048</v>
      </c>
      <c r="D542" s="3" t="n">
        <v>45</v>
      </c>
      <c r="G542" s="3" t="n">
        <v>40.7</v>
      </c>
    </row>
    <row r="543" customFormat="false" ht="12.8" hidden="false" customHeight="false" outlineLevel="0" collapsed="false">
      <c r="A543" s="1" t="n">
        <v>179402</v>
      </c>
      <c r="B543" s="2" t="n">
        <v>1794.127</v>
      </c>
      <c r="D543" s="3" t="n">
        <v>44</v>
      </c>
      <c r="G543" s="3" t="n">
        <v>40.7</v>
      </c>
    </row>
    <row r="544" customFormat="false" ht="12.8" hidden="false" customHeight="false" outlineLevel="0" collapsed="false">
      <c r="A544" s="1" t="n">
        <v>179403</v>
      </c>
      <c r="B544" s="2" t="n">
        <v>1794.209</v>
      </c>
      <c r="D544" s="3" t="n">
        <v>38</v>
      </c>
      <c r="G544" s="3" t="n">
        <v>40.7</v>
      </c>
    </row>
    <row r="545" customFormat="false" ht="12.8" hidden="false" customHeight="false" outlineLevel="0" collapsed="false">
      <c r="A545" s="1" t="n">
        <v>179404</v>
      </c>
      <c r="B545" s="2" t="n">
        <v>1794.292</v>
      </c>
      <c r="D545" s="3" t="n">
        <v>28.4</v>
      </c>
      <c r="G545" s="3" t="n">
        <v>39.3</v>
      </c>
    </row>
    <row r="546" customFormat="false" ht="12.8" hidden="false" customHeight="false" outlineLevel="0" collapsed="false">
      <c r="A546" s="1" t="n">
        <v>179405</v>
      </c>
      <c r="B546" s="2" t="n">
        <v>1794.376</v>
      </c>
      <c r="D546" s="3" t="n">
        <v>55.7</v>
      </c>
      <c r="G546" s="3" t="n">
        <v>39.5</v>
      </c>
    </row>
    <row r="547" customFormat="false" ht="12.8" hidden="false" customHeight="false" outlineLevel="0" collapsed="false">
      <c r="A547" s="1" t="n">
        <v>179406</v>
      </c>
      <c r="B547" s="2" t="n">
        <v>1794.459</v>
      </c>
      <c r="D547" s="3" t="n">
        <v>41.5</v>
      </c>
      <c r="G547" s="3" t="n">
        <v>40.8</v>
      </c>
    </row>
    <row r="548" customFormat="false" ht="12.8" hidden="false" customHeight="false" outlineLevel="0" collapsed="false">
      <c r="A548" s="1" t="n">
        <v>179407</v>
      </c>
      <c r="B548" s="2" t="n">
        <v>1794.543</v>
      </c>
      <c r="D548" s="3" t="n">
        <v>41</v>
      </c>
      <c r="G548" s="3" t="n">
        <v>40</v>
      </c>
    </row>
    <row r="549" customFormat="false" ht="12.8" hidden="false" customHeight="false" outlineLevel="0" collapsed="false">
      <c r="A549" s="1" t="n">
        <v>179408</v>
      </c>
      <c r="B549" s="2" t="n">
        <v>1794.628</v>
      </c>
      <c r="D549" s="3" t="n">
        <v>40</v>
      </c>
      <c r="G549" s="3" t="n">
        <v>38.9</v>
      </c>
    </row>
    <row r="550" customFormat="false" ht="12.8" hidden="false" customHeight="false" outlineLevel="0" collapsed="false">
      <c r="A550" s="1" t="n">
        <v>179409</v>
      </c>
      <c r="B550" s="2" t="n">
        <v>1794.71</v>
      </c>
      <c r="D550" s="3" t="n">
        <v>11.1</v>
      </c>
      <c r="G550" s="3" t="n">
        <v>37.6</v>
      </c>
    </row>
    <row r="551" customFormat="false" ht="12.8" hidden="false" customHeight="false" outlineLevel="0" collapsed="false">
      <c r="A551" s="1" t="n">
        <v>179410</v>
      </c>
      <c r="B551" s="2" t="n">
        <v>1794.795</v>
      </c>
      <c r="D551" s="3" t="n">
        <v>28.5</v>
      </c>
      <c r="G551" s="3" t="n">
        <v>36.2</v>
      </c>
    </row>
    <row r="552" customFormat="false" ht="12.8" hidden="false" customHeight="false" outlineLevel="0" collapsed="false">
      <c r="A552" s="1" t="n">
        <v>179411</v>
      </c>
      <c r="B552" s="2" t="n">
        <v>1794.877</v>
      </c>
      <c r="D552" s="3" t="n">
        <v>67.4</v>
      </c>
      <c r="G552" s="3" t="n">
        <v>34.7</v>
      </c>
    </row>
    <row r="553" customFormat="false" ht="12.8" hidden="false" customHeight="false" outlineLevel="0" collapsed="false">
      <c r="A553" s="1" t="n">
        <v>179412</v>
      </c>
      <c r="B553" s="2" t="n">
        <v>1794.962</v>
      </c>
      <c r="D553" s="3" t="n">
        <v>51.4</v>
      </c>
      <c r="G553" s="3" t="n">
        <v>32.7</v>
      </c>
    </row>
    <row r="554" customFormat="false" ht="12.8" hidden="false" customHeight="false" outlineLevel="0" collapsed="false">
      <c r="A554" s="1" t="n">
        <v>179501</v>
      </c>
      <c r="B554" s="2" t="n">
        <v>1795.047</v>
      </c>
      <c r="D554" s="3" t="n">
        <v>21.4</v>
      </c>
      <c r="G554" s="3" t="n">
        <v>30.5</v>
      </c>
    </row>
    <row r="555" customFormat="false" ht="12.8" hidden="false" customHeight="false" outlineLevel="0" collapsed="false">
      <c r="A555" s="1" t="n">
        <v>179502</v>
      </c>
      <c r="B555" s="2" t="n">
        <v>1795.127</v>
      </c>
      <c r="D555" s="3" t="n">
        <v>39.9</v>
      </c>
      <c r="G555" s="3" t="n">
        <v>28.7</v>
      </c>
    </row>
    <row r="556" customFormat="false" ht="12.8" hidden="false" customHeight="false" outlineLevel="0" collapsed="false">
      <c r="A556" s="1" t="n">
        <v>179503</v>
      </c>
      <c r="B556" s="2" t="n">
        <v>1795.209</v>
      </c>
      <c r="D556" s="3" t="n">
        <v>12.6</v>
      </c>
      <c r="G556" s="3" t="n">
        <v>28.2</v>
      </c>
    </row>
    <row r="557" customFormat="false" ht="12.8" hidden="false" customHeight="false" outlineLevel="0" collapsed="false">
      <c r="A557" s="1" t="n">
        <v>179504</v>
      </c>
      <c r="B557" s="2" t="n">
        <v>1795.291</v>
      </c>
      <c r="D557" s="3" t="n">
        <v>18.6</v>
      </c>
      <c r="G557" s="3" t="n">
        <v>28</v>
      </c>
    </row>
    <row r="558" customFormat="false" ht="12.8" hidden="false" customHeight="false" outlineLevel="0" collapsed="false">
      <c r="A558" s="1" t="n">
        <v>179505</v>
      </c>
      <c r="B558" s="2" t="n">
        <v>1795.376</v>
      </c>
      <c r="D558" s="3" t="n">
        <v>31</v>
      </c>
      <c r="G558" s="3" t="n">
        <v>25.8</v>
      </c>
    </row>
    <row r="559" customFormat="false" ht="12.8" hidden="false" customHeight="false" outlineLevel="0" collapsed="false">
      <c r="A559" s="1" t="n">
        <v>179506</v>
      </c>
      <c r="B559" s="2" t="n">
        <v>1795.458</v>
      </c>
      <c r="D559" s="3" t="n">
        <v>17.1</v>
      </c>
      <c r="G559" s="3" t="n">
        <v>22.7</v>
      </c>
    </row>
    <row r="560" customFormat="false" ht="12.8" hidden="false" customHeight="false" outlineLevel="0" collapsed="false">
      <c r="A560" s="1" t="n">
        <v>179507</v>
      </c>
      <c r="B560" s="2" t="n">
        <v>1795.543</v>
      </c>
      <c r="D560" s="3" t="n">
        <v>12.9</v>
      </c>
      <c r="G560" s="3" t="n">
        <v>21.3</v>
      </c>
    </row>
    <row r="561" customFormat="false" ht="12.8" hidden="false" customHeight="false" outlineLevel="0" collapsed="false">
      <c r="A561" s="1" t="n">
        <v>179508</v>
      </c>
      <c r="B561" s="2" t="n">
        <v>1795.628</v>
      </c>
      <c r="D561" s="3" t="n">
        <v>25.7</v>
      </c>
      <c r="G561" s="3" t="n">
        <v>20.6</v>
      </c>
    </row>
    <row r="562" customFormat="false" ht="12.8" hidden="false" customHeight="false" outlineLevel="0" collapsed="false">
      <c r="A562" s="1" t="n">
        <v>179509</v>
      </c>
      <c r="B562" s="2" t="n">
        <v>1795.71</v>
      </c>
      <c r="D562" s="3" t="n">
        <v>13.5</v>
      </c>
      <c r="G562" s="3" t="n">
        <v>20.1</v>
      </c>
    </row>
    <row r="563" customFormat="false" ht="12.8" hidden="false" customHeight="false" outlineLevel="0" collapsed="false">
      <c r="A563" s="1" t="n">
        <v>179510</v>
      </c>
      <c r="B563" s="2" t="n">
        <v>1795.795</v>
      </c>
      <c r="D563" s="3" t="n">
        <v>19.5</v>
      </c>
      <c r="G563" s="3" t="n">
        <v>20.8</v>
      </c>
    </row>
    <row r="564" customFormat="false" ht="12.8" hidden="false" customHeight="false" outlineLevel="0" collapsed="false">
      <c r="A564" s="1" t="n">
        <v>179511</v>
      </c>
      <c r="B564" s="2" t="n">
        <v>1795.877</v>
      </c>
      <c r="D564" s="3" t="n">
        <v>25</v>
      </c>
      <c r="G564" s="3" t="n">
        <v>20.9</v>
      </c>
    </row>
    <row r="565" customFormat="false" ht="12.8" hidden="false" customHeight="false" outlineLevel="0" collapsed="false">
      <c r="A565" s="1" t="n">
        <v>179512</v>
      </c>
      <c r="B565" s="2" t="n">
        <v>1795.962</v>
      </c>
      <c r="D565" s="3" t="n">
        <v>18</v>
      </c>
      <c r="G565" s="3" t="n">
        <v>20.1</v>
      </c>
    </row>
    <row r="566" customFormat="false" ht="12.8" hidden="false" customHeight="false" outlineLevel="0" collapsed="false">
      <c r="A566" s="1" t="n">
        <v>179601</v>
      </c>
      <c r="B566" s="2" t="n">
        <v>1796.047</v>
      </c>
      <c r="D566" s="3" t="n">
        <v>22</v>
      </c>
      <c r="G566" s="3" t="n">
        <v>20.2</v>
      </c>
    </row>
    <row r="567" customFormat="false" ht="12.8" hidden="false" customHeight="false" outlineLevel="0" collapsed="false">
      <c r="A567" s="1" t="n">
        <v>179602</v>
      </c>
      <c r="B567" s="2" t="n">
        <v>1796.129</v>
      </c>
      <c r="D567" s="3" t="n">
        <v>23.8</v>
      </c>
      <c r="G567" s="3" t="n">
        <v>19.8</v>
      </c>
    </row>
    <row r="568" customFormat="false" ht="12.8" hidden="false" customHeight="false" outlineLevel="0" collapsed="false">
      <c r="A568" s="1" t="n">
        <v>179603</v>
      </c>
      <c r="B568" s="2" t="n">
        <v>1796.211</v>
      </c>
      <c r="D568" s="3" t="n">
        <v>15.7</v>
      </c>
      <c r="G568" s="3" t="n">
        <v>19</v>
      </c>
    </row>
    <row r="569" customFormat="false" ht="12.8" hidden="false" customHeight="false" outlineLevel="0" collapsed="false">
      <c r="A569" s="1" t="n">
        <v>179604</v>
      </c>
      <c r="B569" s="2" t="n">
        <v>1796.293</v>
      </c>
      <c r="D569" s="3" t="n">
        <v>31.7</v>
      </c>
      <c r="G569" s="3" t="n">
        <v>18.8</v>
      </c>
    </row>
    <row r="570" customFormat="false" ht="12.8" hidden="false" customHeight="false" outlineLevel="0" collapsed="false">
      <c r="A570" s="1" t="n">
        <v>179605</v>
      </c>
      <c r="B570" s="2" t="n">
        <v>1796.378</v>
      </c>
      <c r="D570" s="3" t="n">
        <v>21</v>
      </c>
      <c r="G570" s="3" t="n">
        <v>17.8</v>
      </c>
    </row>
    <row r="571" customFormat="false" ht="12.8" hidden="false" customHeight="false" outlineLevel="0" collapsed="false">
      <c r="A571" s="1" t="n">
        <v>179606</v>
      </c>
      <c r="B571" s="2" t="n">
        <v>1796.46</v>
      </c>
      <c r="D571" s="3" t="n">
        <v>6.7</v>
      </c>
      <c r="G571" s="3" t="n">
        <v>16.6</v>
      </c>
    </row>
    <row r="572" customFormat="false" ht="12.8" hidden="false" customHeight="false" outlineLevel="0" collapsed="false">
      <c r="A572" s="1" t="n">
        <v>179607</v>
      </c>
      <c r="B572" s="2" t="n">
        <v>1796.545</v>
      </c>
      <c r="D572" s="3" t="n">
        <v>26.9</v>
      </c>
      <c r="G572" s="3" t="n">
        <v>15.7</v>
      </c>
    </row>
    <row r="573" customFormat="false" ht="12.8" hidden="false" customHeight="false" outlineLevel="0" collapsed="false">
      <c r="A573" s="1" t="n">
        <v>179608</v>
      </c>
      <c r="B573" s="2" t="n">
        <v>1796.63</v>
      </c>
      <c r="D573" s="3" t="n">
        <v>1.5</v>
      </c>
      <c r="G573" s="3" t="n">
        <v>14.6</v>
      </c>
    </row>
    <row r="574" customFormat="false" ht="12.8" hidden="false" customHeight="false" outlineLevel="0" collapsed="false">
      <c r="A574" s="1" t="n">
        <v>179609</v>
      </c>
      <c r="B574" s="2" t="n">
        <v>1796.712</v>
      </c>
      <c r="D574" s="3" t="n">
        <v>18.4</v>
      </c>
      <c r="G574" s="3" t="n">
        <v>13.3</v>
      </c>
    </row>
    <row r="575" customFormat="false" ht="12.8" hidden="false" customHeight="false" outlineLevel="0" collapsed="false">
      <c r="A575" s="1" t="n">
        <v>179610</v>
      </c>
      <c r="B575" s="2" t="n">
        <v>1796.797</v>
      </c>
      <c r="D575" s="3" t="n">
        <v>11</v>
      </c>
      <c r="G575" s="3" t="n">
        <v>11.6</v>
      </c>
    </row>
    <row r="576" customFormat="false" ht="12.8" hidden="false" customHeight="false" outlineLevel="0" collapsed="false">
      <c r="A576" s="1" t="n">
        <v>179611</v>
      </c>
      <c r="B576" s="2" t="n">
        <v>1796.879</v>
      </c>
      <c r="D576" s="3" t="n">
        <v>8.4</v>
      </c>
      <c r="G576" s="3" t="n">
        <v>9.9</v>
      </c>
    </row>
    <row r="577" customFormat="false" ht="12.8" hidden="false" customHeight="false" outlineLevel="0" collapsed="false">
      <c r="A577" s="1" t="n">
        <v>179612</v>
      </c>
      <c r="B577" s="2" t="n">
        <v>1796.964</v>
      </c>
      <c r="D577" s="3" t="n">
        <v>5.1</v>
      </c>
      <c r="G577" s="3" t="n">
        <v>9.5</v>
      </c>
    </row>
    <row r="578" customFormat="false" ht="12.8" hidden="false" customHeight="false" outlineLevel="0" collapsed="false">
      <c r="A578" s="1" t="n">
        <v>179701</v>
      </c>
      <c r="B578" s="2" t="n">
        <v>1797.049</v>
      </c>
      <c r="D578" s="3" t="n">
        <v>14.4</v>
      </c>
      <c r="G578" s="3" t="n">
        <v>8.8</v>
      </c>
    </row>
    <row r="579" customFormat="false" ht="12.8" hidden="false" customHeight="false" outlineLevel="0" collapsed="false">
      <c r="A579" s="1" t="n">
        <v>179702</v>
      </c>
      <c r="B579" s="2" t="n">
        <v>1797.128</v>
      </c>
      <c r="D579" s="3" t="n">
        <v>4.2</v>
      </c>
      <c r="G579" s="3" t="n">
        <v>8</v>
      </c>
    </row>
    <row r="580" customFormat="false" ht="12.8" hidden="false" customHeight="false" outlineLevel="0" collapsed="false">
      <c r="A580" s="1" t="n">
        <v>179703</v>
      </c>
      <c r="B580" s="2" t="n">
        <v>1797.21</v>
      </c>
      <c r="D580" s="3" t="n">
        <v>4</v>
      </c>
      <c r="G580" s="3" t="n">
        <v>7.7</v>
      </c>
    </row>
    <row r="581" customFormat="false" ht="12.8" hidden="false" customHeight="false" outlineLevel="0" collapsed="false">
      <c r="A581" s="1" t="n">
        <v>179704</v>
      </c>
      <c r="B581" s="2" t="n">
        <v>1797.292</v>
      </c>
      <c r="D581" s="3" t="n">
        <v>4</v>
      </c>
      <c r="G581" s="3" t="n">
        <v>7</v>
      </c>
    </row>
    <row r="582" customFormat="false" ht="12.8" hidden="false" customHeight="false" outlineLevel="0" collapsed="false">
      <c r="A582" s="1" t="n">
        <v>179705</v>
      </c>
      <c r="B582" s="2" t="n">
        <v>1797.377</v>
      </c>
      <c r="D582" s="3" t="n">
        <v>7.3</v>
      </c>
      <c r="G582" s="3" t="n">
        <v>6.7</v>
      </c>
    </row>
    <row r="583" customFormat="false" ht="12.8" hidden="false" customHeight="false" outlineLevel="0" collapsed="false">
      <c r="A583" s="1" t="n">
        <v>179706</v>
      </c>
      <c r="B583" s="2" t="n">
        <v>1797.459</v>
      </c>
      <c r="D583" s="3" t="n">
        <v>11.1</v>
      </c>
      <c r="G583" s="3" t="n">
        <v>6.5</v>
      </c>
    </row>
    <row r="584" customFormat="false" ht="12.8" hidden="false" customHeight="false" outlineLevel="0" collapsed="false">
      <c r="A584" s="1" t="n">
        <v>179707</v>
      </c>
      <c r="B584" s="2" t="n">
        <v>1797.544</v>
      </c>
      <c r="D584" s="3" t="n">
        <v>4.3</v>
      </c>
      <c r="G584" s="3" t="n">
        <v>5.9</v>
      </c>
    </row>
    <row r="585" customFormat="false" ht="12.8" hidden="false" customHeight="false" outlineLevel="0" collapsed="false">
      <c r="A585" s="1" t="n">
        <v>179708</v>
      </c>
      <c r="B585" s="2" t="n">
        <v>1797.629</v>
      </c>
      <c r="D585" s="3" t="n">
        <v>6</v>
      </c>
      <c r="G585" s="3" t="n">
        <v>5.4</v>
      </c>
    </row>
    <row r="586" customFormat="false" ht="12.8" hidden="false" customHeight="false" outlineLevel="0" collapsed="false">
      <c r="A586" s="1" t="n">
        <v>179709</v>
      </c>
      <c r="B586" s="2" t="n">
        <v>1797.711</v>
      </c>
      <c r="D586" s="3" t="n">
        <v>5.7</v>
      </c>
      <c r="G586" s="3" t="n">
        <v>5.7</v>
      </c>
    </row>
    <row r="587" customFormat="false" ht="12.8" hidden="false" customHeight="false" outlineLevel="0" collapsed="false">
      <c r="A587" s="1" t="n">
        <v>179710</v>
      </c>
      <c r="B587" s="2" t="n">
        <v>1797.796</v>
      </c>
      <c r="D587" s="3" t="n">
        <v>6.9</v>
      </c>
      <c r="G587" s="3" t="n">
        <v>5.9</v>
      </c>
    </row>
    <row r="588" customFormat="false" ht="12.8" hidden="false" customHeight="false" outlineLevel="0" collapsed="false">
      <c r="A588" s="1" t="n">
        <v>179711</v>
      </c>
      <c r="B588" s="2" t="n">
        <v>1797.878</v>
      </c>
      <c r="D588" s="3" t="n">
        <v>5.8</v>
      </c>
      <c r="G588" s="3" t="n">
        <v>5.5</v>
      </c>
    </row>
    <row r="589" customFormat="false" ht="12.8" hidden="false" customHeight="false" outlineLevel="0" collapsed="false">
      <c r="A589" s="1" t="n">
        <v>179712</v>
      </c>
      <c r="B589" s="2" t="n">
        <v>1797.963</v>
      </c>
      <c r="D589" s="3" t="n">
        <v>3</v>
      </c>
      <c r="G589" s="3" t="n">
        <v>4.7</v>
      </c>
    </row>
    <row r="590" customFormat="false" ht="12.8" hidden="false" customHeight="false" outlineLevel="0" collapsed="false">
      <c r="A590" s="1" t="n">
        <v>179801</v>
      </c>
      <c r="B590" s="2" t="n">
        <v>1798.048</v>
      </c>
      <c r="D590" s="3" t="n">
        <v>2</v>
      </c>
      <c r="G590" s="3" t="n">
        <v>4.1</v>
      </c>
    </row>
    <row r="591" customFormat="false" ht="12.8" hidden="false" customHeight="false" outlineLevel="0" collapsed="false">
      <c r="A591" s="1" t="n">
        <v>179802</v>
      </c>
      <c r="B591" s="2" t="n">
        <v>1798.127</v>
      </c>
      <c r="D591" s="3" t="n">
        <v>4</v>
      </c>
      <c r="G591" s="3" t="n">
        <v>3.8</v>
      </c>
    </row>
    <row r="592" customFormat="false" ht="12.8" hidden="false" customHeight="false" outlineLevel="0" collapsed="false">
      <c r="A592" s="1" t="n">
        <v>179803</v>
      </c>
      <c r="B592" s="2" t="n">
        <v>1798.209</v>
      </c>
      <c r="D592" s="3" t="n">
        <v>12.4</v>
      </c>
      <c r="G592" s="3" t="n">
        <v>3.5</v>
      </c>
    </row>
    <row r="593" customFormat="false" ht="12.8" hidden="false" customHeight="false" outlineLevel="0" collapsed="false">
      <c r="A593" s="1" t="n">
        <v>179804</v>
      </c>
      <c r="B593" s="2" t="n">
        <v>1798.292</v>
      </c>
      <c r="D593" s="3" t="n">
        <v>1.1</v>
      </c>
      <c r="G593" s="3" t="n">
        <v>3.2</v>
      </c>
    </row>
    <row r="594" customFormat="false" ht="12.8" hidden="false" customHeight="false" outlineLevel="0" collapsed="false">
      <c r="A594" s="1" t="n">
        <v>179805</v>
      </c>
      <c r="B594" s="2" t="n">
        <v>1798.376</v>
      </c>
      <c r="D594" s="3" t="n">
        <v>0</v>
      </c>
      <c r="G594" s="3" t="n">
        <v>3.2</v>
      </c>
    </row>
    <row r="595" customFormat="false" ht="12.8" hidden="false" customHeight="false" outlineLevel="0" collapsed="false">
      <c r="A595" s="1" t="n">
        <v>179806</v>
      </c>
      <c r="B595" s="2" t="n">
        <v>1798.459</v>
      </c>
      <c r="D595" s="3" t="n">
        <v>0</v>
      </c>
      <c r="G595" s="3" t="n">
        <v>3.8</v>
      </c>
    </row>
    <row r="596" customFormat="false" ht="12.8" hidden="false" customHeight="false" outlineLevel="0" collapsed="false">
      <c r="A596" s="1" t="n">
        <v>179807</v>
      </c>
      <c r="B596" s="2" t="n">
        <v>1798.543</v>
      </c>
      <c r="D596" s="3" t="n">
        <v>0</v>
      </c>
      <c r="G596" s="3" t="n">
        <v>4</v>
      </c>
    </row>
    <row r="597" customFormat="false" ht="12.8" hidden="false" customHeight="false" outlineLevel="0" collapsed="false">
      <c r="A597" s="1" t="n">
        <v>179808</v>
      </c>
      <c r="B597" s="2" t="n">
        <v>1798.628</v>
      </c>
      <c r="D597" s="3" t="n">
        <v>3</v>
      </c>
      <c r="G597" s="3" t="n">
        <v>4.4</v>
      </c>
    </row>
    <row r="598" customFormat="false" ht="12.8" hidden="false" customHeight="false" outlineLevel="0" collapsed="false">
      <c r="A598" s="1" t="n">
        <v>179809</v>
      </c>
      <c r="B598" s="2" t="n">
        <v>1798.71</v>
      </c>
      <c r="D598" s="3" t="n">
        <v>2.4</v>
      </c>
      <c r="G598" s="3" t="n">
        <v>5.1</v>
      </c>
    </row>
    <row r="599" customFormat="false" ht="12.8" hidden="false" customHeight="false" outlineLevel="0" collapsed="false">
      <c r="A599" s="1" t="n">
        <v>179810</v>
      </c>
      <c r="B599" s="2" t="n">
        <v>1798.795</v>
      </c>
      <c r="D599" s="3" t="n">
        <v>1.5</v>
      </c>
      <c r="G599" s="3" t="n">
        <v>5.8</v>
      </c>
    </row>
    <row r="600" customFormat="false" ht="12.8" hidden="false" customHeight="false" outlineLevel="0" collapsed="false">
      <c r="A600" s="1" t="n">
        <v>179811</v>
      </c>
      <c r="B600" s="2" t="n">
        <v>1798.877</v>
      </c>
      <c r="D600" s="3" t="n">
        <v>12.5</v>
      </c>
      <c r="G600" s="3" t="n">
        <v>6.5</v>
      </c>
    </row>
    <row r="601" customFormat="false" ht="12.8" hidden="false" customHeight="false" outlineLevel="0" collapsed="false">
      <c r="A601" s="1" t="n">
        <v>179812</v>
      </c>
      <c r="B601" s="2" t="n">
        <v>1798.962</v>
      </c>
      <c r="D601" s="3" t="n">
        <v>9.9</v>
      </c>
      <c r="G601" s="3" t="n">
        <v>7.3</v>
      </c>
    </row>
    <row r="602" customFormat="false" ht="12.8" hidden="false" customHeight="false" outlineLevel="0" collapsed="false">
      <c r="A602" s="1" t="n">
        <v>179901</v>
      </c>
      <c r="B602" s="2" t="n">
        <v>1799.047</v>
      </c>
      <c r="D602" s="3" t="n">
        <v>1.6</v>
      </c>
      <c r="G602" s="3" t="n">
        <v>7.8</v>
      </c>
    </row>
    <row r="603" customFormat="false" ht="12.8" hidden="false" customHeight="false" outlineLevel="0" collapsed="false">
      <c r="A603" s="1" t="n">
        <v>179902</v>
      </c>
      <c r="B603" s="2" t="n">
        <v>1799.127</v>
      </c>
      <c r="D603" s="3" t="n">
        <v>12.6</v>
      </c>
      <c r="G603" s="3" t="n">
        <v>7.7</v>
      </c>
    </row>
    <row r="604" customFormat="false" ht="12.8" hidden="false" customHeight="false" outlineLevel="0" collapsed="false">
      <c r="A604" s="1" t="n">
        <v>179903</v>
      </c>
      <c r="B604" s="2" t="n">
        <v>1799.209</v>
      </c>
      <c r="D604" s="3" t="n">
        <v>21.7</v>
      </c>
      <c r="G604" s="3" t="n">
        <v>7.5</v>
      </c>
    </row>
    <row r="605" customFormat="false" ht="12.8" hidden="false" customHeight="false" outlineLevel="0" collapsed="false">
      <c r="A605" s="1" t="n">
        <v>179904</v>
      </c>
      <c r="B605" s="2" t="n">
        <v>1799.291</v>
      </c>
      <c r="D605" s="3" t="n">
        <v>8.4</v>
      </c>
      <c r="G605" s="3" t="n">
        <v>7.6</v>
      </c>
    </row>
    <row r="606" customFormat="false" ht="12.8" hidden="false" customHeight="false" outlineLevel="0" collapsed="false">
      <c r="A606" s="1" t="n">
        <v>179905</v>
      </c>
      <c r="B606" s="2" t="n">
        <v>1799.376</v>
      </c>
      <c r="D606" s="3" t="n">
        <v>8.2</v>
      </c>
      <c r="G606" s="3" t="n">
        <v>7.3</v>
      </c>
    </row>
    <row r="607" customFormat="false" ht="12.8" hidden="false" customHeight="false" outlineLevel="0" collapsed="false">
      <c r="A607" s="1" t="n">
        <v>179906</v>
      </c>
      <c r="B607" s="2" t="n">
        <v>1799.458</v>
      </c>
      <c r="D607" s="3" t="n">
        <v>10.6</v>
      </c>
      <c r="G607" s="3" t="n">
        <v>6.8</v>
      </c>
    </row>
    <row r="608" customFormat="false" ht="12.8" hidden="false" customHeight="false" outlineLevel="0" collapsed="false">
      <c r="A608" s="1" t="n">
        <v>179907</v>
      </c>
      <c r="B608" s="2" t="n">
        <v>1799.543</v>
      </c>
      <c r="D608" s="3" t="n">
        <v>2.1</v>
      </c>
      <c r="G608" s="3" t="n">
        <v>7</v>
      </c>
    </row>
    <row r="609" customFormat="false" ht="12.8" hidden="false" customHeight="false" outlineLevel="0" collapsed="false">
      <c r="A609" s="1" t="n">
        <v>179908</v>
      </c>
      <c r="B609" s="2" t="n">
        <v>1799.628</v>
      </c>
      <c r="D609" s="3" t="n">
        <v>0</v>
      </c>
      <c r="G609" s="3" t="n">
        <v>7.1</v>
      </c>
    </row>
    <row r="610" customFormat="false" ht="12.8" hidden="false" customHeight="false" outlineLevel="0" collapsed="false">
      <c r="A610" s="1" t="n">
        <v>179909</v>
      </c>
      <c r="B610" s="2" t="n">
        <v>1799.71</v>
      </c>
      <c r="D610" s="3" t="n">
        <v>0</v>
      </c>
      <c r="G610" s="3" t="n">
        <v>6.6</v>
      </c>
    </row>
    <row r="611" customFormat="false" ht="12.8" hidden="false" customHeight="false" outlineLevel="0" collapsed="false">
      <c r="A611" s="1" t="n">
        <v>179910</v>
      </c>
      <c r="B611" s="2" t="n">
        <v>1799.795</v>
      </c>
      <c r="D611" s="3" t="n">
        <v>4.6</v>
      </c>
      <c r="G611" s="3" t="n">
        <v>5.9</v>
      </c>
    </row>
    <row r="612" customFormat="false" ht="12.8" hidden="false" customHeight="false" outlineLevel="0" collapsed="false">
      <c r="A612" s="1" t="n">
        <v>179911</v>
      </c>
      <c r="B612" s="2" t="n">
        <v>1799.877</v>
      </c>
      <c r="D612" s="3" t="n">
        <v>2.7</v>
      </c>
      <c r="G612" s="3" t="n">
        <v>5.4</v>
      </c>
    </row>
    <row r="613" customFormat="false" ht="12.8" hidden="false" customHeight="false" outlineLevel="0" collapsed="false">
      <c r="A613" s="1" t="n">
        <v>179912</v>
      </c>
      <c r="B613" s="2" t="n">
        <v>1799.962</v>
      </c>
      <c r="D613" s="3" t="n">
        <v>8.6</v>
      </c>
      <c r="G613" s="3" t="n">
        <v>5.9</v>
      </c>
    </row>
    <row r="614" customFormat="false" ht="12.8" hidden="false" customHeight="false" outlineLevel="0" collapsed="false">
      <c r="A614" s="1" t="n">
        <v>180001</v>
      </c>
      <c r="B614" s="2" t="n">
        <v>1800.047</v>
      </c>
      <c r="D614" s="3" t="n">
        <v>6.9</v>
      </c>
      <c r="G614" s="3" t="n">
        <v>7.2</v>
      </c>
    </row>
    <row r="615" customFormat="false" ht="12.8" hidden="false" customHeight="false" outlineLevel="0" collapsed="false">
      <c r="A615" s="1" t="n">
        <v>180002</v>
      </c>
      <c r="B615" s="2" t="n">
        <v>1800.126</v>
      </c>
      <c r="D615" s="3" t="n">
        <v>9.3</v>
      </c>
      <c r="G615" s="3" t="n">
        <v>8.8</v>
      </c>
    </row>
    <row r="616" customFormat="false" ht="12.8" hidden="false" customHeight="false" outlineLevel="0" collapsed="false">
      <c r="A616" s="1" t="n">
        <v>180003</v>
      </c>
      <c r="B616" s="2" t="n">
        <v>1800.208</v>
      </c>
      <c r="D616" s="3" t="n">
        <v>13.9</v>
      </c>
      <c r="G616" s="3" t="n">
        <v>10.1</v>
      </c>
    </row>
    <row r="617" customFormat="false" ht="12.8" hidden="false" customHeight="false" outlineLevel="0" collapsed="false">
      <c r="A617" s="1" t="n">
        <v>180004</v>
      </c>
      <c r="B617" s="2" t="n">
        <v>1800.29</v>
      </c>
      <c r="D617" s="3" t="n">
        <v>0</v>
      </c>
      <c r="G617" s="3" t="n">
        <v>10.9</v>
      </c>
    </row>
    <row r="618" customFormat="false" ht="12.8" hidden="false" customHeight="false" outlineLevel="0" collapsed="false">
      <c r="A618" s="1" t="n">
        <v>180005</v>
      </c>
      <c r="B618" s="2" t="n">
        <v>1800.375</v>
      </c>
      <c r="D618" s="3" t="n">
        <v>5</v>
      </c>
      <c r="G618" s="3" t="n">
        <v>11.5</v>
      </c>
    </row>
    <row r="619" customFormat="false" ht="12.8" hidden="false" customHeight="false" outlineLevel="0" collapsed="false">
      <c r="A619" s="1" t="n">
        <v>180006</v>
      </c>
      <c r="B619" s="2" t="n">
        <v>1800.457</v>
      </c>
      <c r="D619" s="3" t="n">
        <v>23.7</v>
      </c>
      <c r="G619" s="3" t="n">
        <v>13.2</v>
      </c>
    </row>
    <row r="620" customFormat="false" ht="12.8" hidden="false" customHeight="false" outlineLevel="0" collapsed="false">
      <c r="A620" s="1" t="n">
        <v>180007</v>
      </c>
      <c r="B620" s="2" t="n">
        <v>1800.542</v>
      </c>
      <c r="D620" s="3" t="n">
        <v>21</v>
      </c>
      <c r="G620" s="3" t="n">
        <v>15.3</v>
      </c>
    </row>
    <row r="621" customFormat="false" ht="12.8" hidden="false" customHeight="false" outlineLevel="0" collapsed="false">
      <c r="A621" s="1" t="n">
        <v>180008</v>
      </c>
      <c r="B621" s="2" t="n">
        <v>1800.627</v>
      </c>
      <c r="D621" s="3" t="n">
        <v>19.5</v>
      </c>
      <c r="G621" s="3" t="n">
        <v>17</v>
      </c>
    </row>
    <row r="622" customFormat="false" ht="12.8" hidden="false" customHeight="false" outlineLevel="0" collapsed="false">
      <c r="A622" s="1" t="n">
        <v>180009</v>
      </c>
      <c r="B622" s="2" t="n">
        <v>1800.709</v>
      </c>
      <c r="D622" s="3" t="n">
        <v>11.5</v>
      </c>
      <c r="G622" s="3" t="n">
        <v>18.5</v>
      </c>
    </row>
    <row r="623" customFormat="false" ht="12.8" hidden="false" customHeight="false" outlineLevel="0" collapsed="false">
      <c r="A623" s="1" t="n">
        <v>180010</v>
      </c>
      <c r="B623" s="2" t="n">
        <v>1800.794</v>
      </c>
      <c r="D623" s="3" t="n">
        <v>12.3</v>
      </c>
      <c r="G623" s="3" t="n">
        <v>20.4</v>
      </c>
    </row>
    <row r="624" customFormat="false" ht="12.8" hidden="false" customHeight="false" outlineLevel="0" collapsed="false">
      <c r="A624" s="1" t="n">
        <v>180011</v>
      </c>
      <c r="B624" s="2" t="n">
        <v>1800.876</v>
      </c>
      <c r="D624" s="3" t="n">
        <v>10.5</v>
      </c>
      <c r="G624" s="3" t="n">
        <v>22.8</v>
      </c>
    </row>
    <row r="625" customFormat="false" ht="12.8" hidden="false" customHeight="false" outlineLevel="0" collapsed="false">
      <c r="A625" s="1" t="n">
        <v>180012</v>
      </c>
      <c r="B625" s="2" t="n">
        <v>1800.961</v>
      </c>
      <c r="D625" s="3" t="n">
        <v>40.1</v>
      </c>
      <c r="G625" s="3" t="n">
        <v>24.3</v>
      </c>
    </row>
    <row r="626" customFormat="false" ht="12.8" hidden="false" customHeight="false" outlineLevel="0" collapsed="false">
      <c r="A626" s="1" t="n">
        <v>180101</v>
      </c>
      <c r="B626" s="2" t="n">
        <v>1801.046</v>
      </c>
      <c r="D626" s="3" t="n">
        <v>27</v>
      </c>
      <c r="G626" s="3" t="n">
        <v>25.2</v>
      </c>
    </row>
    <row r="627" customFormat="false" ht="12.8" hidden="false" customHeight="false" outlineLevel="0" collapsed="false">
      <c r="A627" s="1" t="n">
        <v>180102</v>
      </c>
      <c r="B627" s="2" t="n">
        <v>1801.125</v>
      </c>
      <c r="D627" s="3" t="n">
        <v>29</v>
      </c>
      <c r="G627" s="3" t="n">
        <v>26.6</v>
      </c>
    </row>
    <row r="628" customFormat="false" ht="12.8" hidden="false" customHeight="false" outlineLevel="0" collapsed="false">
      <c r="A628" s="1" t="n">
        <v>180103</v>
      </c>
      <c r="B628" s="2" t="n">
        <v>1801.207</v>
      </c>
      <c r="D628" s="3" t="n">
        <v>30</v>
      </c>
      <c r="G628" s="3" t="n">
        <v>28.3</v>
      </c>
    </row>
    <row r="629" customFormat="false" ht="12.8" hidden="false" customHeight="false" outlineLevel="0" collapsed="false">
      <c r="A629" s="1" t="n">
        <v>180104</v>
      </c>
      <c r="B629" s="2" t="n">
        <v>1801.29</v>
      </c>
      <c r="D629" s="3" t="n">
        <v>31</v>
      </c>
      <c r="G629" s="3" t="n">
        <v>30</v>
      </c>
    </row>
    <row r="630" customFormat="false" ht="12.8" hidden="false" customHeight="false" outlineLevel="0" collapsed="false">
      <c r="A630" s="1" t="n">
        <v>180105</v>
      </c>
      <c r="B630" s="2" t="n">
        <v>1801.374</v>
      </c>
      <c r="D630" s="3" t="n">
        <v>32</v>
      </c>
      <c r="G630" s="3" t="n">
        <v>32.1</v>
      </c>
    </row>
    <row r="631" customFormat="false" ht="12.8" hidden="false" customHeight="false" outlineLevel="0" collapsed="false">
      <c r="A631" s="1" t="n">
        <v>180106</v>
      </c>
      <c r="B631" s="2" t="n">
        <v>1801.457</v>
      </c>
      <c r="D631" s="3" t="n">
        <v>31.2</v>
      </c>
      <c r="G631" s="3" t="n">
        <v>33.7</v>
      </c>
    </row>
    <row r="632" customFormat="false" ht="12.8" hidden="false" customHeight="false" outlineLevel="0" collapsed="false">
      <c r="A632" s="1" t="n">
        <v>180107</v>
      </c>
      <c r="B632" s="2" t="n">
        <v>1801.541</v>
      </c>
      <c r="D632" s="3" t="n">
        <v>35</v>
      </c>
      <c r="G632" s="3" t="n">
        <v>34.9</v>
      </c>
    </row>
    <row r="633" customFormat="false" ht="12.8" hidden="false" customHeight="false" outlineLevel="0" collapsed="false">
      <c r="A633" s="1" t="n">
        <v>180108</v>
      </c>
      <c r="B633" s="2" t="n">
        <v>1801.626</v>
      </c>
      <c r="D633" s="3" t="n">
        <v>38.7</v>
      </c>
      <c r="G633" s="3" t="n">
        <v>36.5</v>
      </c>
    </row>
    <row r="634" customFormat="false" ht="12.8" hidden="false" customHeight="false" outlineLevel="0" collapsed="false">
      <c r="A634" s="1" t="n">
        <v>180109</v>
      </c>
      <c r="B634" s="2" t="n">
        <v>1801.708</v>
      </c>
      <c r="D634" s="3" t="n">
        <v>33.5</v>
      </c>
      <c r="G634" s="3" t="n">
        <v>37.7</v>
      </c>
    </row>
    <row r="635" customFormat="false" ht="12.8" hidden="false" customHeight="false" outlineLevel="0" collapsed="false">
      <c r="A635" s="1" t="n">
        <v>180110</v>
      </c>
      <c r="B635" s="2" t="n">
        <v>1801.793</v>
      </c>
      <c r="D635" s="3" t="n">
        <v>32.6</v>
      </c>
      <c r="G635" s="3" t="n">
        <v>38.6</v>
      </c>
    </row>
    <row r="636" customFormat="false" ht="12.8" hidden="false" customHeight="false" outlineLevel="0" collapsed="false">
      <c r="A636" s="1" t="n">
        <v>180111</v>
      </c>
      <c r="B636" s="2" t="n">
        <v>1801.875</v>
      </c>
      <c r="D636" s="3" t="n">
        <v>39.8</v>
      </c>
      <c r="G636" s="3" t="n">
        <v>39.5</v>
      </c>
    </row>
    <row r="637" customFormat="false" ht="12.8" hidden="false" customHeight="false" outlineLevel="0" collapsed="false">
      <c r="A637" s="1" t="n">
        <v>180112</v>
      </c>
      <c r="B637" s="2" t="n">
        <v>1801.96</v>
      </c>
      <c r="D637" s="3" t="n">
        <v>48.2</v>
      </c>
      <c r="G637" s="3" t="n">
        <v>40.7</v>
      </c>
    </row>
    <row r="638" customFormat="false" ht="12.8" hidden="false" customHeight="false" outlineLevel="0" collapsed="false">
      <c r="A638" s="1" t="n">
        <v>180201</v>
      </c>
      <c r="B638" s="2" t="n">
        <v>1802.045</v>
      </c>
      <c r="D638" s="3" t="n">
        <v>47.8</v>
      </c>
      <c r="G638" s="3" t="n">
        <v>41.8</v>
      </c>
    </row>
    <row r="639" customFormat="false" ht="12.8" hidden="false" customHeight="false" outlineLevel="0" collapsed="false">
      <c r="A639" s="1" t="n">
        <v>180202</v>
      </c>
      <c r="B639" s="2" t="n">
        <v>1802.125</v>
      </c>
      <c r="D639" s="3" t="n">
        <v>47</v>
      </c>
      <c r="G639" s="3" t="n">
        <v>42.8</v>
      </c>
    </row>
    <row r="640" customFormat="false" ht="12.8" hidden="false" customHeight="false" outlineLevel="0" collapsed="false">
      <c r="A640" s="1" t="n">
        <v>180203</v>
      </c>
      <c r="B640" s="2" t="n">
        <v>1802.207</v>
      </c>
      <c r="D640" s="3" t="n">
        <v>40.8</v>
      </c>
      <c r="G640" s="3" t="n">
        <v>44.1</v>
      </c>
    </row>
    <row r="641" customFormat="false" ht="12.8" hidden="false" customHeight="false" outlineLevel="0" collapsed="false">
      <c r="A641" s="1" t="n">
        <v>180204</v>
      </c>
      <c r="B641" s="2" t="n">
        <v>1802.289</v>
      </c>
      <c r="D641" s="3" t="n">
        <v>42</v>
      </c>
      <c r="G641" s="3" t="n">
        <v>45.1</v>
      </c>
    </row>
    <row r="642" customFormat="false" ht="12.8" hidden="false" customHeight="false" outlineLevel="0" collapsed="false">
      <c r="A642" s="1" t="n">
        <v>180205</v>
      </c>
      <c r="B642" s="2" t="n">
        <v>1802.374</v>
      </c>
      <c r="D642" s="3" t="n">
        <v>44</v>
      </c>
      <c r="G642" s="3" t="n">
        <v>45.1</v>
      </c>
    </row>
    <row r="643" customFormat="false" ht="12.8" hidden="false" customHeight="false" outlineLevel="0" collapsed="false">
      <c r="A643" s="1" t="n">
        <v>180206</v>
      </c>
      <c r="B643" s="2" t="n">
        <v>1802.456</v>
      </c>
      <c r="D643" s="3" t="n">
        <v>46</v>
      </c>
      <c r="G643" s="3" t="n">
        <v>45</v>
      </c>
    </row>
    <row r="644" customFormat="false" ht="12.8" hidden="false" customHeight="false" outlineLevel="0" collapsed="false">
      <c r="A644" s="1" t="n">
        <v>180207</v>
      </c>
      <c r="B644" s="2" t="n">
        <v>1802.541</v>
      </c>
      <c r="D644" s="3" t="n">
        <v>48</v>
      </c>
      <c r="G644" s="3" t="n">
        <v>45.1</v>
      </c>
    </row>
    <row r="645" customFormat="false" ht="12.8" hidden="false" customHeight="false" outlineLevel="0" collapsed="false">
      <c r="A645" s="1" t="n">
        <v>180208</v>
      </c>
      <c r="B645" s="2" t="n">
        <v>1802.626</v>
      </c>
      <c r="D645" s="3" t="n">
        <v>50</v>
      </c>
      <c r="G645" s="3" t="n">
        <v>45.4</v>
      </c>
    </row>
    <row r="646" customFormat="false" ht="12.8" hidden="false" customHeight="false" outlineLevel="0" collapsed="false">
      <c r="A646" s="1" t="n">
        <v>180209</v>
      </c>
      <c r="B646" s="2" t="n">
        <v>1802.708</v>
      </c>
      <c r="D646" s="3" t="n">
        <v>51.8</v>
      </c>
      <c r="G646" s="3" t="n">
        <v>45.1</v>
      </c>
    </row>
    <row r="647" customFormat="false" ht="12.8" hidden="false" customHeight="false" outlineLevel="0" collapsed="false">
      <c r="A647" s="1" t="n">
        <v>180210</v>
      </c>
      <c r="B647" s="2" t="n">
        <v>1802.793</v>
      </c>
      <c r="D647" s="3" t="n">
        <v>38.5</v>
      </c>
      <c r="G647" s="3" t="n">
        <v>43.9</v>
      </c>
    </row>
    <row r="648" customFormat="false" ht="12.8" hidden="false" customHeight="false" outlineLevel="0" collapsed="false">
      <c r="A648" s="1" t="n">
        <v>180211</v>
      </c>
      <c r="B648" s="2" t="n">
        <v>1802.875</v>
      </c>
      <c r="D648" s="3" t="n">
        <v>34.5</v>
      </c>
      <c r="G648" s="3" t="n">
        <v>43.2</v>
      </c>
    </row>
    <row r="649" customFormat="false" ht="12.8" hidden="false" customHeight="false" outlineLevel="0" collapsed="false">
      <c r="A649" s="1" t="n">
        <v>180212</v>
      </c>
      <c r="B649" s="2" t="n">
        <v>1802.96</v>
      </c>
      <c r="D649" s="3" t="n">
        <v>50</v>
      </c>
      <c r="G649" s="3" t="n">
        <v>42.8</v>
      </c>
    </row>
    <row r="650" customFormat="false" ht="12.8" hidden="false" customHeight="false" outlineLevel="0" collapsed="false">
      <c r="A650" s="1" t="n">
        <v>180301</v>
      </c>
      <c r="B650" s="2" t="n">
        <v>1803.044</v>
      </c>
      <c r="D650" s="3" t="n">
        <v>50</v>
      </c>
      <c r="G650" s="3" t="n">
        <v>42.4</v>
      </c>
    </row>
    <row r="651" customFormat="false" ht="12.8" hidden="false" customHeight="false" outlineLevel="0" collapsed="false">
      <c r="A651" s="1" t="n">
        <v>180302</v>
      </c>
      <c r="B651" s="2" t="n">
        <v>1803.124</v>
      </c>
      <c r="D651" s="3" t="n">
        <v>50.8</v>
      </c>
      <c r="G651" s="3" t="n">
        <v>41.7</v>
      </c>
    </row>
    <row r="652" customFormat="false" ht="12.8" hidden="false" customHeight="false" outlineLevel="0" collapsed="false">
      <c r="A652" s="1" t="n">
        <v>180303</v>
      </c>
      <c r="B652" s="2" t="n">
        <v>1803.206</v>
      </c>
      <c r="D652" s="3" t="n">
        <v>29.5</v>
      </c>
      <c r="G652" s="3" t="n">
        <v>40.8</v>
      </c>
    </row>
    <row r="653" customFormat="false" ht="12.8" hidden="false" customHeight="false" outlineLevel="0" collapsed="false">
      <c r="A653" s="1" t="n">
        <v>180304</v>
      </c>
      <c r="B653" s="2" t="n">
        <v>1803.288</v>
      </c>
      <c r="D653" s="3" t="n">
        <v>25</v>
      </c>
      <c r="G653" s="3" t="n">
        <v>41.2</v>
      </c>
    </row>
    <row r="654" customFormat="false" ht="12.8" hidden="false" customHeight="false" outlineLevel="0" collapsed="false">
      <c r="A654" s="1" t="n">
        <v>180305</v>
      </c>
      <c r="B654" s="2" t="n">
        <v>1803.373</v>
      </c>
      <c r="D654" s="3" t="n">
        <v>44.3</v>
      </c>
      <c r="G654" s="3" t="n">
        <v>42.5</v>
      </c>
    </row>
    <row r="655" customFormat="false" ht="12.8" hidden="false" customHeight="false" outlineLevel="0" collapsed="false">
      <c r="A655" s="1" t="n">
        <v>180306</v>
      </c>
      <c r="B655" s="2" t="n">
        <v>1803.455</v>
      </c>
      <c r="D655" s="3" t="n">
        <v>36</v>
      </c>
      <c r="G655" s="3" t="n">
        <v>43.1</v>
      </c>
    </row>
    <row r="656" customFormat="false" ht="12.8" hidden="false" customHeight="false" outlineLevel="0" collapsed="false">
      <c r="A656" s="1" t="n">
        <v>180307</v>
      </c>
      <c r="B656" s="2" t="n">
        <v>1803.54</v>
      </c>
      <c r="D656" s="3" t="n">
        <v>48.3</v>
      </c>
      <c r="G656" s="3" t="n">
        <v>42.9</v>
      </c>
    </row>
    <row r="657" customFormat="false" ht="12.8" hidden="false" customHeight="false" outlineLevel="0" collapsed="false">
      <c r="A657" s="1" t="n">
        <v>180308</v>
      </c>
      <c r="B657" s="2" t="n">
        <v>1803.625</v>
      </c>
      <c r="D657" s="3" t="n">
        <v>34.1</v>
      </c>
      <c r="G657" s="3" t="n">
        <v>42.6</v>
      </c>
    </row>
    <row r="658" customFormat="false" ht="12.8" hidden="false" customHeight="false" outlineLevel="0" collapsed="false">
      <c r="A658" s="1" t="n">
        <v>180309</v>
      </c>
      <c r="B658" s="2" t="n">
        <v>1803.707</v>
      </c>
      <c r="D658" s="3" t="n">
        <v>45.3</v>
      </c>
      <c r="G658" s="3" t="n">
        <v>43.2</v>
      </c>
    </row>
    <row r="659" customFormat="false" ht="12.8" hidden="false" customHeight="false" outlineLevel="0" collapsed="false">
      <c r="A659" s="1" t="n">
        <v>180310</v>
      </c>
      <c r="B659" s="2" t="n">
        <v>1803.792</v>
      </c>
      <c r="D659" s="3" t="n">
        <v>54.3</v>
      </c>
      <c r="G659" s="3" t="n">
        <v>45.1</v>
      </c>
    </row>
    <row r="660" customFormat="false" ht="12.8" hidden="false" customHeight="false" outlineLevel="0" collapsed="false">
      <c r="A660" s="1" t="n">
        <v>180311</v>
      </c>
      <c r="B660" s="2" t="n">
        <v>1803.874</v>
      </c>
      <c r="D660" s="3" t="n">
        <v>51</v>
      </c>
      <c r="G660" s="3" t="n">
        <v>45.7</v>
      </c>
    </row>
    <row r="661" customFormat="false" ht="12.8" hidden="false" customHeight="false" outlineLevel="0" collapsed="false">
      <c r="A661" s="1" t="n">
        <v>180312</v>
      </c>
      <c r="B661" s="2" t="n">
        <v>1803.959</v>
      </c>
      <c r="D661" s="3" t="n">
        <v>48</v>
      </c>
      <c r="G661" s="3" t="n">
        <v>45.2</v>
      </c>
    </row>
    <row r="662" customFormat="false" ht="12.8" hidden="false" customHeight="false" outlineLevel="0" collapsed="false">
      <c r="A662" s="1" t="n">
        <v>180401</v>
      </c>
      <c r="B662" s="2" t="n">
        <v>1804.044</v>
      </c>
      <c r="D662" s="3" t="n">
        <v>45.3</v>
      </c>
      <c r="G662" s="3" t="n">
        <v>44.3</v>
      </c>
    </row>
    <row r="663" customFormat="false" ht="12.8" hidden="false" customHeight="false" outlineLevel="0" collapsed="false">
      <c r="A663" s="1" t="n">
        <v>180402</v>
      </c>
      <c r="B663" s="2" t="n">
        <v>1804.126</v>
      </c>
      <c r="D663" s="3" t="n">
        <v>48.3</v>
      </c>
      <c r="G663" s="3" t="n">
        <v>43.9</v>
      </c>
    </row>
    <row r="664" customFormat="false" ht="12.8" hidden="false" customHeight="false" outlineLevel="0" collapsed="false">
      <c r="A664" s="1" t="n">
        <v>180403</v>
      </c>
      <c r="B664" s="2" t="n">
        <v>1804.208</v>
      </c>
      <c r="D664" s="3" t="n">
        <v>48</v>
      </c>
      <c r="G664" s="3" t="n">
        <v>44.6</v>
      </c>
    </row>
    <row r="665" customFormat="false" ht="12.8" hidden="false" customHeight="false" outlineLevel="0" collapsed="false">
      <c r="A665" s="1" t="n">
        <v>180404</v>
      </c>
      <c r="B665" s="2" t="n">
        <v>1804.29</v>
      </c>
      <c r="D665" s="3" t="n">
        <v>50.6</v>
      </c>
      <c r="G665" s="3" t="n">
        <v>45.3</v>
      </c>
    </row>
    <row r="666" customFormat="false" ht="12.8" hidden="false" customHeight="false" outlineLevel="0" collapsed="false">
      <c r="A666" s="1" t="n">
        <v>180405</v>
      </c>
      <c r="B666" s="2" t="n">
        <v>1804.375</v>
      </c>
      <c r="D666" s="3" t="n">
        <v>33.4</v>
      </c>
      <c r="G666" s="3" t="n">
        <v>46</v>
      </c>
    </row>
    <row r="667" customFormat="false" ht="12.8" hidden="false" customHeight="false" outlineLevel="0" collapsed="false">
      <c r="A667" s="1" t="n">
        <v>180406</v>
      </c>
      <c r="B667" s="2" t="n">
        <v>1804.457</v>
      </c>
      <c r="D667" s="3" t="n">
        <v>34.8</v>
      </c>
      <c r="G667" s="3" t="n">
        <v>47</v>
      </c>
    </row>
    <row r="668" customFormat="false" ht="12.8" hidden="false" customHeight="false" outlineLevel="0" collapsed="false">
      <c r="A668" s="1" t="n">
        <v>180407</v>
      </c>
      <c r="B668" s="2" t="n">
        <v>1804.542</v>
      </c>
      <c r="D668" s="3" t="n">
        <v>29.8</v>
      </c>
      <c r="G668" s="3" t="n">
        <v>48.1</v>
      </c>
    </row>
    <row r="669" customFormat="false" ht="12.8" hidden="false" customHeight="false" outlineLevel="0" collapsed="false">
      <c r="A669" s="1" t="n">
        <v>180408</v>
      </c>
      <c r="B669" s="2" t="n">
        <v>1804.627</v>
      </c>
      <c r="D669" s="3" t="n">
        <v>43.1</v>
      </c>
      <c r="G669" s="3" t="n">
        <v>48.6</v>
      </c>
    </row>
    <row r="670" customFormat="false" ht="12.8" hidden="false" customHeight="false" outlineLevel="0" collapsed="false">
      <c r="A670" s="1" t="n">
        <v>180409</v>
      </c>
      <c r="B670" s="2" t="n">
        <v>1804.709</v>
      </c>
      <c r="D670" s="3" t="n">
        <v>53</v>
      </c>
      <c r="G670" s="3" t="n">
        <v>48.6</v>
      </c>
    </row>
    <row r="671" customFormat="false" ht="12.8" hidden="false" customHeight="false" outlineLevel="0" collapsed="false">
      <c r="A671" s="1" t="n">
        <v>180410</v>
      </c>
      <c r="B671" s="2" t="n">
        <v>1804.794</v>
      </c>
      <c r="D671" s="3" t="n">
        <v>62.3</v>
      </c>
      <c r="G671" s="3" t="n">
        <v>48.2</v>
      </c>
    </row>
    <row r="672" customFormat="false" ht="12.8" hidden="false" customHeight="false" outlineLevel="0" collapsed="false">
      <c r="A672" s="1" t="n">
        <v>180411</v>
      </c>
      <c r="B672" s="2" t="n">
        <v>1804.876</v>
      </c>
      <c r="D672" s="3" t="n">
        <v>61</v>
      </c>
      <c r="G672" s="3" t="n">
        <v>47.9</v>
      </c>
    </row>
    <row r="673" customFormat="false" ht="12.8" hidden="false" customHeight="false" outlineLevel="0" collapsed="false">
      <c r="A673" s="1" t="n">
        <v>180412</v>
      </c>
      <c r="B673" s="2" t="n">
        <v>1804.961</v>
      </c>
      <c r="D673" s="3" t="n">
        <v>60</v>
      </c>
      <c r="G673" s="3" t="n">
        <v>48.3</v>
      </c>
    </row>
    <row r="674" customFormat="false" ht="12.8" hidden="false" customHeight="false" outlineLevel="0" collapsed="false">
      <c r="A674" s="1" t="n">
        <v>180501</v>
      </c>
      <c r="B674" s="2" t="n">
        <v>1805.046</v>
      </c>
      <c r="D674" s="3" t="n">
        <v>61</v>
      </c>
      <c r="G674" s="3" t="n">
        <v>48.9</v>
      </c>
    </row>
    <row r="675" customFormat="false" ht="12.8" hidden="false" customHeight="false" outlineLevel="0" collapsed="false">
      <c r="A675" s="1" t="n">
        <v>180502</v>
      </c>
      <c r="B675" s="2" t="n">
        <v>1805.125</v>
      </c>
      <c r="D675" s="3" t="n">
        <v>44.1</v>
      </c>
      <c r="G675" s="3" t="n">
        <v>49.2</v>
      </c>
    </row>
    <row r="676" customFormat="false" ht="12.8" hidden="false" customHeight="false" outlineLevel="0" collapsed="false">
      <c r="A676" s="1" t="n">
        <v>180503</v>
      </c>
      <c r="B676" s="2" t="n">
        <v>1805.207</v>
      </c>
      <c r="D676" s="3" t="n">
        <v>51.4</v>
      </c>
      <c r="G676" s="3" t="n">
        <v>48.8</v>
      </c>
    </row>
    <row r="677" customFormat="false" ht="12.8" hidden="false" customHeight="false" outlineLevel="0" collapsed="false">
      <c r="A677" s="1" t="n">
        <v>180504</v>
      </c>
      <c r="B677" s="2" t="n">
        <v>1805.29</v>
      </c>
      <c r="D677" s="3" t="n">
        <v>37.5</v>
      </c>
      <c r="G677" s="3" t="n">
        <v>47.1</v>
      </c>
    </row>
    <row r="678" customFormat="false" ht="12.8" hidden="false" customHeight="false" outlineLevel="0" collapsed="false">
      <c r="A678" s="1" t="n">
        <v>180505</v>
      </c>
      <c r="B678" s="2" t="n">
        <v>1805.374</v>
      </c>
      <c r="D678" s="3" t="n">
        <v>39</v>
      </c>
      <c r="G678" s="3" t="n">
        <v>44.9</v>
      </c>
    </row>
    <row r="679" customFormat="false" ht="12.8" hidden="false" customHeight="false" outlineLevel="0" collapsed="false">
      <c r="A679" s="1" t="n">
        <v>180506</v>
      </c>
      <c r="B679" s="2" t="n">
        <v>1805.457</v>
      </c>
      <c r="D679" s="3" t="n">
        <v>40.5</v>
      </c>
      <c r="G679" s="3" t="n">
        <v>43.1</v>
      </c>
    </row>
    <row r="680" customFormat="false" ht="12.8" hidden="false" customHeight="false" outlineLevel="0" collapsed="false">
      <c r="A680" s="1" t="n">
        <v>180507</v>
      </c>
      <c r="B680" s="2" t="n">
        <v>1805.541</v>
      </c>
      <c r="D680" s="3" t="n">
        <v>37.6</v>
      </c>
      <c r="G680" s="3" t="n">
        <v>41.3</v>
      </c>
    </row>
    <row r="681" customFormat="false" ht="12.8" hidden="false" customHeight="false" outlineLevel="0" collapsed="false">
      <c r="A681" s="1" t="n">
        <v>180508</v>
      </c>
      <c r="B681" s="2" t="n">
        <v>1805.626</v>
      </c>
      <c r="D681" s="3" t="n">
        <v>42.7</v>
      </c>
      <c r="G681" s="3" t="n">
        <v>39.8</v>
      </c>
    </row>
    <row r="682" customFormat="false" ht="12.8" hidden="false" customHeight="false" outlineLevel="0" collapsed="false">
      <c r="A682" s="1" t="n">
        <v>180509</v>
      </c>
      <c r="B682" s="2" t="n">
        <v>1805.708</v>
      </c>
      <c r="D682" s="3" t="n">
        <v>44.4</v>
      </c>
      <c r="G682" s="3" t="n">
        <v>38.4</v>
      </c>
    </row>
    <row r="683" customFormat="false" ht="12.8" hidden="false" customHeight="false" outlineLevel="0" collapsed="false">
      <c r="A683" s="1" t="n">
        <v>180510</v>
      </c>
      <c r="B683" s="2" t="n">
        <v>1805.793</v>
      </c>
      <c r="D683" s="3" t="n">
        <v>29.4</v>
      </c>
      <c r="G683" s="3" t="n">
        <v>37.2</v>
      </c>
    </row>
    <row r="684" customFormat="false" ht="12.8" hidden="false" customHeight="false" outlineLevel="0" collapsed="false">
      <c r="A684" s="1" t="n">
        <v>180511</v>
      </c>
      <c r="B684" s="2" t="n">
        <v>1805.875</v>
      </c>
      <c r="D684" s="3" t="n">
        <v>41</v>
      </c>
      <c r="G684" s="3" t="n">
        <v>36.3</v>
      </c>
    </row>
    <row r="685" customFormat="false" ht="12.8" hidden="false" customHeight="false" outlineLevel="0" collapsed="false">
      <c r="A685" s="1" t="n">
        <v>180512</v>
      </c>
      <c r="B685" s="2" t="n">
        <v>1805.96</v>
      </c>
      <c r="D685" s="3" t="n">
        <v>38.3</v>
      </c>
      <c r="G685" s="3" t="n">
        <v>35.2</v>
      </c>
    </row>
    <row r="686" customFormat="false" ht="12.8" hidden="false" customHeight="false" outlineLevel="0" collapsed="false">
      <c r="A686" s="1" t="n">
        <v>180601</v>
      </c>
      <c r="B686" s="2" t="n">
        <v>1806.045</v>
      </c>
      <c r="D686" s="3" t="n">
        <v>39</v>
      </c>
      <c r="G686" s="3" t="n">
        <v>34.2</v>
      </c>
    </row>
    <row r="687" customFormat="false" ht="12.8" hidden="false" customHeight="false" outlineLevel="0" collapsed="false">
      <c r="A687" s="1" t="n">
        <v>180602</v>
      </c>
      <c r="B687" s="2" t="n">
        <v>1806.125</v>
      </c>
      <c r="D687" s="3" t="n">
        <v>29.6</v>
      </c>
      <c r="G687" s="3" t="n">
        <v>33.2</v>
      </c>
    </row>
    <row r="688" customFormat="false" ht="12.8" hidden="false" customHeight="false" outlineLevel="0" collapsed="false">
      <c r="A688" s="1" t="n">
        <v>180603</v>
      </c>
      <c r="B688" s="2" t="n">
        <v>1806.207</v>
      </c>
      <c r="D688" s="3" t="n">
        <v>32.7</v>
      </c>
      <c r="G688" s="3" t="n">
        <v>31.7</v>
      </c>
    </row>
    <row r="689" customFormat="false" ht="12.8" hidden="false" customHeight="false" outlineLevel="0" collapsed="false">
      <c r="A689" s="1" t="n">
        <v>180604</v>
      </c>
      <c r="B689" s="2" t="n">
        <v>1806.289</v>
      </c>
      <c r="D689" s="3" t="n">
        <v>27.7</v>
      </c>
      <c r="G689" s="3" t="n">
        <v>30.7</v>
      </c>
    </row>
    <row r="690" customFormat="false" ht="12.8" hidden="false" customHeight="false" outlineLevel="0" collapsed="false">
      <c r="A690" s="1" t="n">
        <v>180605</v>
      </c>
      <c r="B690" s="2" t="n">
        <v>1806.374</v>
      </c>
      <c r="D690" s="3" t="n">
        <v>26.4</v>
      </c>
      <c r="G690" s="3" t="n">
        <v>30</v>
      </c>
    </row>
    <row r="691" customFormat="false" ht="12.8" hidden="false" customHeight="false" outlineLevel="0" collapsed="false">
      <c r="A691" s="1" t="n">
        <v>180606</v>
      </c>
      <c r="B691" s="2" t="n">
        <v>1806.456</v>
      </c>
      <c r="D691" s="3" t="n">
        <v>25.6</v>
      </c>
      <c r="G691" s="3" t="n">
        <v>28.7</v>
      </c>
    </row>
    <row r="692" customFormat="false" ht="12.8" hidden="false" customHeight="false" outlineLevel="0" collapsed="false">
      <c r="A692" s="1" t="n">
        <v>180607</v>
      </c>
      <c r="B692" s="2" t="n">
        <v>1806.541</v>
      </c>
      <c r="D692" s="3" t="n">
        <v>30</v>
      </c>
      <c r="G692" s="3" t="n">
        <v>27</v>
      </c>
    </row>
    <row r="693" customFormat="false" ht="12.8" hidden="false" customHeight="false" outlineLevel="0" collapsed="false">
      <c r="A693" s="1" t="n">
        <v>180608</v>
      </c>
      <c r="B693" s="2" t="n">
        <v>1806.626</v>
      </c>
      <c r="D693" s="3" t="n">
        <v>26.3</v>
      </c>
      <c r="G693" s="3" t="n">
        <v>25.1</v>
      </c>
    </row>
    <row r="694" customFormat="false" ht="12.8" hidden="false" customHeight="false" outlineLevel="0" collapsed="false">
      <c r="A694" s="1" t="n">
        <v>180609</v>
      </c>
      <c r="B694" s="2" t="n">
        <v>1806.708</v>
      </c>
      <c r="D694" s="3" t="n">
        <v>24</v>
      </c>
      <c r="G694" s="3" t="n">
        <v>23.4</v>
      </c>
    </row>
    <row r="695" customFormat="false" ht="12.8" hidden="false" customHeight="false" outlineLevel="0" collapsed="false">
      <c r="A695" s="1" t="n">
        <v>180610</v>
      </c>
      <c r="B695" s="2" t="n">
        <v>1806.793</v>
      </c>
      <c r="D695" s="3" t="n">
        <v>27</v>
      </c>
      <c r="G695" s="3" t="n">
        <v>22.3</v>
      </c>
    </row>
    <row r="696" customFormat="false" ht="12.8" hidden="false" customHeight="false" outlineLevel="0" collapsed="false">
      <c r="A696" s="1" t="n">
        <v>180611</v>
      </c>
      <c r="B696" s="2" t="n">
        <v>1806.875</v>
      </c>
      <c r="D696" s="3" t="n">
        <v>25</v>
      </c>
      <c r="G696" s="3" t="n">
        <v>21.5</v>
      </c>
    </row>
    <row r="697" customFormat="false" ht="12.8" hidden="false" customHeight="false" outlineLevel="0" collapsed="false">
      <c r="A697" s="1" t="n">
        <v>180612</v>
      </c>
      <c r="B697" s="2" t="n">
        <v>1806.96</v>
      </c>
      <c r="D697" s="3" t="n">
        <v>24</v>
      </c>
      <c r="G697" s="3" t="n">
        <v>20.2</v>
      </c>
    </row>
    <row r="698" customFormat="false" ht="12.8" hidden="false" customHeight="false" outlineLevel="0" collapsed="false">
      <c r="A698" s="1" t="n">
        <v>180701</v>
      </c>
      <c r="B698" s="2" t="n">
        <v>1807.044</v>
      </c>
      <c r="D698" s="3" t="n">
        <v>12</v>
      </c>
      <c r="G698" s="3" t="n">
        <v>18.9</v>
      </c>
    </row>
    <row r="699" customFormat="false" ht="12.8" hidden="false" customHeight="false" outlineLevel="0" collapsed="false">
      <c r="A699" s="1" t="n">
        <v>180702</v>
      </c>
      <c r="B699" s="2" t="n">
        <v>1807.124</v>
      </c>
      <c r="D699" s="3" t="n">
        <v>12.2</v>
      </c>
      <c r="G699" s="3" t="n">
        <v>17.6</v>
      </c>
    </row>
    <row r="700" customFormat="false" ht="12.8" hidden="false" customHeight="false" outlineLevel="0" collapsed="false">
      <c r="A700" s="1" t="n">
        <v>180703</v>
      </c>
      <c r="B700" s="2" t="n">
        <v>1807.206</v>
      </c>
      <c r="D700" s="3" t="n">
        <v>9.6</v>
      </c>
      <c r="G700" s="3" t="n">
        <v>16.3</v>
      </c>
    </row>
    <row r="701" customFormat="false" ht="12.8" hidden="false" customHeight="false" outlineLevel="0" collapsed="false">
      <c r="A701" s="1" t="n">
        <v>180704</v>
      </c>
      <c r="B701" s="2" t="n">
        <v>1807.288</v>
      </c>
      <c r="D701" s="3" t="n">
        <v>23.8</v>
      </c>
      <c r="G701" s="3" t="n">
        <v>14.7</v>
      </c>
    </row>
    <row r="702" customFormat="false" ht="12.8" hidden="false" customHeight="false" outlineLevel="0" collapsed="false">
      <c r="A702" s="1" t="n">
        <v>180705</v>
      </c>
      <c r="B702" s="2" t="n">
        <v>1807.373</v>
      </c>
      <c r="D702" s="3" t="n">
        <v>10</v>
      </c>
      <c r="G702" s="3" t="n">
        <v>13</v>
      </c>
    </row>
    <row r="703" customFormat="false" ht="12.8" hidden="false" customHeight="false" outlineLevel="0" collapsed="false">
      <c r="A703" s="1" t="n">
        <v>180706</v>
      </c>
      <c r="B703" s="2" t="n">
        <v>1807.455</v>
      </c>
      <c r="D703" s="3" t="n">
        <v>12</v>
      </c>
      <c r="G703" s="3" t="n">
        <v>11.1</v>
      </c>
    </row>
    <row r="704" customFormat="false" ht="12.8" hidden="false" customHeight="false" outlineLevel="0" collapsed="false">
      <c r="A704" s="1" t="n">
        <v>180707</v>
      </c>
      <c r="B704" s="2" t="n">
        <v>1807.54</v>
      </c>
      <c r="D704" s="3" t="n">
        <v>12.7</v>
      </c>
      <c r="G704" s="3" t="n">
        <v>9.5</v>
      </c>
    </row>
    <row r="705" customFormat="false" ht="12.8" hidden="false" customHeight="false" outlineLevel="0" collapsed="false">
      <c r="A705" s="1" t="n">
        <v>180708</v>
      </c>
      <c r="B705" s="2" t="n">
        <v>1807.625</v>
      </c>
      <c r="D705" s="3" t="n">
        <v>12</v>
      </c>
      <c r="G705" s="3" t="n">
        <v>8.7</v>
      </c>
    </row>
    <row r="706" customFormat="false" ht="12.8" hidden="false" customHeight="false" outlineLevel="0" collapsed="false">
      <c r="A706" s="1" t="n">
        <v>180709</v>
      </c>
      <c r="B706" s="2" t="n">
        <v>1807.707</v>
      </c>
      <c r="D706" s="3" t="n">
        <v>5.7</v>
      </c>
      <c r="G706" s="3" t="n">
        <v>8</v>
      </c>
    </row>
    <row r="707" customFormat="false" ht="12.8" hidden="false" customHeight="false" outlineLevel="0" collapsed="false">
      <c r="A707" s="1" t="n">
        <v>180710</v>
      </c>
      <c r="B707" s="2" t="n">
        <v>1807.792</v>
      </c>
      <c r="D707" s="3" t="n">
        <v>8</v>
      </c>
      <c r="G707" s="3" t="n">
        <v>7.1</v>
      </c>
    </row>
    <row r="708" customFormat="false" ht="12.8" hidden="false" customHeight="false" outlineLevel="0" collapsed="false">
      <c r="A708" s="1" t="n">
        <v>180711</v>
      </c>
      <c r="B708" s="2" t="n">
        <v>1807.874</v>
      </c>
      <c r="D708" s="3" t="n">
        <v>2.6</v>
      </c>
      <c r="G708" s="3" t="n">
        <v>6.8</v>
      </c>
    </row>
    <row r="709" customFormat="false" ht="12.8" hidden="false" customHeight="false" outlineLevel="0" collapsed="false">
      <c r="A709" s="1" t="n">
        <v>180712</v>
      </c>
      <c r="B709" s="2" t="n">
        <v>1807.959</v>
      </c>
      <c r="D709" s="3" t="n">
        <v>0</v>
      </c>
      <c r="G709" s="3" t="n">
        <v>7</v>
      </c>
    </row>
    <row r="710" customFormat="false" ht="12.8" hidden="false" customHeight="false" outlineLevel="0" collapsed="false">
      <c r="A710" s="1" t="n">
        <v>180801</v>
      </c>
      <c r="B710" s="2" t="n">
        <v>1808.044</v>
      </c>
      <c r="D710" s="3" t="n">
        <v>0</v>
      </c>
      <c r="G710" s="3" t="n">
        <v>6.8</v>
      </c>
    </row>
    <row r="711" customFormat="false" ht="12.8" hidden="false" customHeight="false" outlineLevel="0" collapsed="false">
      <c r="A711" s="1" t="n">
        <v>180802</v>
      </c>
      <c r="B711" s="2" t="n">
        <v>1808.126</v>
      </c>
      <c r="D711" s="3" t="n">
        <v>4.5</v>
      </c>
      <c r="G711" s="3" t="n">
        <v>6.4</v>
      </c>
    </row>
    <row r="712" customFormat="false" ht="12.8" hidden="false" customHeight="false" outlineLevel="0" collapsed="false">
      <c r="A712" s="1" t="n">
        <v>180803</v>
      </c>
      <c r="B712" s="2" t="n">
        <v>1808.208</v>
      </c>
      <c r="D712" s="3" t="n">
        <v>0</v>
      </c>
      <c r="G712" s="3" t="n">
        <v>6.5</v>
      </c>
    </row>
    <row r="713" customFormat="false" ht="12.8" hidden="false" customHeight="false" outlineLevel="0" collapsed="false">
      <c r="A713" s="1" t="n">
        <v>180804</v>
      </c>
      <c r="B713" s="2" t="n">
        <v>1808.29</v>
      </c>
      <c r="D713" s="3" t="n">
        <v>12.3</v>
      </c>
      <c r="G713" s="3" t="n">
        <v>6.6</v>
      </c>
    </row>
    <row r="714" customFormat="false" ht="12.8" hidden="false" customHeight="false" outlineLevel="0" collapsed="false">
      <c r="A714" s="1" t="n">
        <v>180805</v>
      </c>
      <c r="B714" s="2" t="n">
        <v>1808.375</v>
      </c>
      <c r="D714" s="3" t="n">
        <v>13.5</v>
      </c>
      <c r="G714" s="3" t="n">
        <v>6.8</v>
      </c>
    </row>
    <row r="715" customFormat="false" ht="12.8" hidden="false" customHeight="false" outlineLevel="0" collapsed="false">
      <c r="A715" s="1" t="n">
        <v>180806</v>
      </c>
      <c r="B715" s="2" t="n">
        <v>1808.457</v>
      </c>
      <c r="D715" s="3" t="n">
        <v>13.5</v>
      </c>
      <c r="G715" s="3" t="n">
        <v>7.6</v>
      </c>
    </row>
    <row r="716" customFormat="false" ht="12.8" hidden="false" customHeight="false" outlineLevel="0" collapsed="false">
      <c r="A716" s="1" t="n">
        <v>180807</v>
      </c>
      <c r="B716" s="2" t="n">
        <v>1808.542</v>
      </c>
      <c r="D716" s="3" t="n">
        <v>6.7</v>
      </c>
      <c r="G716" s="3" t="n">
        <v>8.4</v>
      </c>
    </row>
    <row r="717" customFormat="false" ht="12.8" hidden="false" customHeight="false" outlineLevel="0" collapsed="false">
      <c r="A717" s="1" t="n">
        <v>180808</v>
      </c>
      <c r="B717" s="2" t="n">
        <v>1808.627</v>
      </c>
      <c r="D717" s="3" t="n">
        <v>8</v>
      </c>
      <c r="G717" s="3" t="n">
        <v>8.9</v>
      </c>
    </row>
    <row r="718" customFormat="false" ht="12.8" hidden="false" customHeight="false" outlineLevel="0" collapsed="false">
      <c r="A718" s="1" t="n">
        <v>180809</v>
      </c>
      <c r="B718" s="2" t="n">
        <v>1808.709</v>
      </c>
      <c r="D718" s="3" t="n">
        <v>11.7</v>
      </c>
      <c r="G718" s="3" t="n">
        <v>9.2</v>
      </c>
    </row>
    <row r="719" customFormat="false" ht="12.8" hidden="false" customHeight="false" outlineLevel="0" collapsed="false">
      <c r="A719" s="1" t="n">
        <v>180810</v>
      </c>
      <c r="B719" s="2" t="n">
        <v>1808.794</v>
      </c>
      <c r="D719" s="3" t="n">
        <v>4.7</v>
      </c>
      <c r="G719" s="3" t="n">
        <v>8.8</v>
      </c>
    </row>
    <row r="720" customFormat="false" ht="12.8" hidden="false" customHeight="false" outlineLevel="0" collapsed="false">
      <c r="A720" s="1" t="n">
        <v>180811</v>
      </c>
      <c r="B720" s="2" t="n">
        <v>1808.876</v>
      </c>
      <c r="D720" s="3" t="n">
        <v>10.5</v>
      </c>
      <c r="G720" s="3" t="n">
        <v>7.9</v>
      </c>
    </row>
    <row r="721" customFormat="false" ht="12.8" hidden="false" customHeight="false" outlineLevel="0" collapsed="false">
      <c r="A721" s="1" t="n">
        <v>180812</v>
      </c>
      <c r="B721" s="2" t="n">
        <v>1808.961</v>
      </c>
      <c r="D721" s="3" t="n">
        <v>12.3</v>
      </c>
      <c r="G721" s="3" t="n">
        <v>7.2</v>
      </c>
    </row>
    <row r="722" customFormat="false" ht="12.8" hidden="false" customHeight="false" outlineLevel="0" collapsed="false">
      <c r="A722" s="1" t="n">
        <v>180901</v>
      </c>
      <c r="B722" s="2" t="n">
        <v>1809.046</v>
      </c>
      <c r="D722" s="3" t="n">
        <v>7.2</v>
      </c>
      <c r="G722" s="3" t="n">
        <v>6.7</v>
      </c>
    </row>
    <row r="723" customFormat="false" ht="12.8" hidden="false" customHeight="false" outlineLevel="0" collapsed="false">
      <c r="A723" s="1" t="n">
        <v>180902</v>
      </c>
      <c r="B723" s="2" t="n">
        <v>1809.125</v>
      </c>
      <c r="D723" s="3" t="n">
        <v>9.2</v>
      </c>
      <c r="G723" s="3" t="n">
        <v>6.1</v>
      </c>
    </row>
    <row r="724" customFormat="false" ht="12.8" hidden="false" customHeight="false" outlineLevel="0" collapsed="false">
      <c r="A724" s="1" t="n">
        <v>180903</v>
      </c>
      <c r="B724" s="2" t="n">
        <v>1809.207</v>
      </c>
      <c r="D724" s="3" t="n">
        <v>0.9</v>
      </c>
      <c r="G724" s="3" t="n">
        <v>5.3</v>
      </c>
    </row>
    <row r="725" customFormat="false" ht="12.8" hidden="false" customHeight="false" outlineLevel="0" collapsed="false">
      <c r="A725" s="1" t="n">
        <v>180904</v>
      </c>
      <c r="B725" s="2" t="n">
        <v>1809.29</v>
      </c>
      <c r="D725" s="3" t="n">
        <v>2.5</v>
      </c>
      <c r="G725" s="3" t="n">
        <v>4.6</v>
      </c>
    </row>
    <row r="726" customFormat="false" ht="12.8" hidden="false" customHeight="false" outlineLevel="0" collapsed="false">
      <c r="A726" s="1" t="n">
        <v>180905</v>
      </c>
      <c r="B726" s="2" t="n">
        <v>1809.374</v>
      </c>
      <c r="D726" s="3" t="n">
        <v>2</v>
      </c>
      <c r="G726" s="3" t="n">
        <v>4</v>
      </c>
    </row>
    <row r="727" customFormat="false" ht="12.8" hidden="false" customHeight="false" outlineLevel="0" collapsed="false">
      <c r="A727" s="1" t="n">
        <v>180906</v>
      </c>
      <c r="B727" s="2" t="n">
        <v>1809.457</v>
      </c>
      <c r="D727" s="3" t="n">
        <v>7.7</v>
      </c>
      <c r="G727" s="3" t="n">
        <v>3</v>
      </c>
    </row>
    <row r="728" customFormat="false" ht="12.8" hidden="false" customHeight="false" outlineLevel="0" collapsed="false">
      <c r="A728" s="1" t="n">
        <v>180907</v>
      </c>
      <c r="B728" s="2" t="n">
        <v>1809.541</v>
      </c>
      <c r="D728" s="3" t="n">
        <v>0.3</v>
      </c>
      <c r="G728" s="3" t="n">
        <v>2.2</v>
      </c>
    </row>
    <row r="729" customFormat="false" ht="12.8" hidden="false" customHeight="false" outlineLevel="0" collapsed="false">
      <c r="A729" s="1" t="n">
        <v>180908</v>
      </c>
      <c r="B729" s="2" t="n">
        <v>1809.626</v>
      </c>
      <c r="D729" s="3" t="n">
        <v>0.2</v>
      </c>
      <c r="G729" s="3" t="n">
        <v>1.6</v>
      </c>
    </row>
    <row r="730" customFormat="false" ht="12.8" hidden="false" customHeight="false" outlineLevel="0" collapsed="false">
      <c r="A730" s="1" t="n">
        <v>180909</v>
      </c>
      <c r="B730" s="2" t="n">
        <v>1809.708</v>
      </c>
      <c r="D730" s="3" t="n">
        <v>0.4</v>
      </c>
      <c r="G730" s="3" t="n">
        <v>1.1</v>
      </c>
    </row>
    <row r="731" customFormat="false" ht="12.8" hidden="false" customHeight="false" outlineLevel="0" collapsed="false">
      <c r="A731" s="1" t="n">
        <v>180910</v>
      </c>
      <c r="B731" s="2" t="n">
        <v>1809.793</v>
      </c>
      <c r="D731" s="3" t="n">
        <v>0</v>
      </c>
      <c r="G731" s="3" t="n">
        <v>1</v>
      </c>
    </row>
    <row r="732" customFormat="false" ht="12.8" hidden="false" customHeight="false" outlineLevel="0" collapsed="false">
      <c r="A732" s="1" t="n">
        <v>180911</v>
      </c>
      <c r="B732" s="2" t="n">
        <v>1809.875</v>
      </c>
      <c r="D732" s="3" t="n">
        <v>0</v>
      </c>
      <c r="G732" s="3" t="n">
        <v>0.8</v>
      </c>
    </row>
    <row r="733" customFormat="false" ht="12.8" hidden="false" customHeight="false" outlineLevel="0" collapsed="false">
      <c r="A733" s="1" t="n">
        <v>180912</v>
      </c>
      <c r="B733" s="2" t="n">
        <v>1809.96</v>
      </c>
      <c r="D733" s="3" t="n">
        <v>0</v>
      </c>
      <c r="G733" s="3" t="n">
        <v>0.4</v>
      </c>
    </row>
    <row r="734" customFormat="false" ht="12.8" hidden="false" customHeight="false" outlineLevel="0" collapsed="false">
      <c r="A734" s="1" t="n">
        <v>181001</v>
      </c>
      <c r="B734" s="2" t="n">
        <v>1810.045</v>
      </c>
      <c r="D734" s="3" t="n">
        <v>0</v>
      </c>
      <c r="G734" s="3" t="n">
        <v>0.1</v>
      </c>
    </row>
    <row r="735" customFormat="false" ht="12.8" hidden="false" customHeight="false" outlineLevel="0" collapsed="false">
      <c r="A735" s="1" t="n">
        <v>181002</v>
      </c>
      <c r="B735" s="2" t="n">
        <v>1810.125</v>
      </c>
      <c r="D735" s="3" t="n">
        <v>0</v>
      </c>
      <c r="G735" s="3" t="n">
        <v>0</v>
      </c>
    </row>
    <row r="736" customFormat="false" ht="12.8" hidden="false" customHeight="false" outlineLevel="0" collapsed="false">
      <c r="A736" s="1" t="n">
        <v>181003</v>
      </c>
      <c r="B736" s="2" t="n">
        <v>1810.207</v>
      </c>
      <c r="D736" s="3" t="n">
        <v>0</v>
      </c>
      <c r="G736" s="3" t="n">
        <v>0</v>
      </c>
    </row>
    <row r="737" customFormat="false" ht="12.8" hidden="false" customHeight="false" outlineLevel="0" collapsed="false">
      <c r="A737" s="1" t="n">
        <v>181004</v>
      </c>
      <c r="B737" s="2" t="n">
        <v>1810.289</v>
      </c>
      <c r="D737" s="3" t="n">
        <v>0</v>
      </c>
      <c r="G737" s="3" t="n">
        <v>0</v>
      </c>
    </row>
    <row r="738" customFormat="false" ht="12.8" hidden="false" customHeight="false" outlineLevel="0" collapsed="false">
      <c r="A738" s="1" t="n">
        <v>181005</v>
      </c>
      <c r="B738" s="2" t="n">
        <v>1810.374</v>
      </c>
      <c r="D738" s="3" t="n">
        <v>0</v>
      </c>
      <c r="G738" s="3" t="n">
        <v>0</v>
      </c>
    </row>
    <row r="739" customFormat="false" ht="12.8" hidden="false" customHeight="false" outlineLevel="0" collapsed="false">
      <c r="A739" s="1" t="n">
        <v>181006</v>
      </c>
      <c r="B739" s="2" t="n">
        <v>1810.456</v>
      </c>
      <c r="D739" s="3" t="n">
        <v>0</v>
      </c>
      <c r="G739" s="3" t="n">
        <v>0</v>
      </c>
    </row>
    <row r="740" customFormat="false" ht="12.8" hidden="false" customHeight="false" outlineLevel="0" collapsed="false">
      <c r="A740" s="1" t="n">
        <v>181007</v>
      </c>
      <c r="B740" s="2" t="n">
        <v>1810.541</v>
      </c>
      <c r="D740" s="3" t="n">
        <v>0</v>
      </c>
      <c r="G740" s="3" t="n">
        <v>0</v>
      </c>
    </row>
    <row r="741" customFormat="false" ht="12.8" hidden="false" customHeight="false" outlineLevel="0" collapsed="false">
      <c r="A741" s="1" t="n">
        <v>181008</v>
      </c>
      <c r="B741" s="2" t="n">
        <v>1810.626</v>
      </c>
      <c r="D741" s="3" t="n">
        <v>0</v>
      </c>
      <c r="G741" s="3" t="n">
        <v>0</v>
      </c>
    </row>
    <row r="742" customFormat="false" ht="12.8" hidden="false" customHeight="false" outlineLevel="0" collapsed="false">
      <c r="A742" s="1" t="n">
        <v>181009</v>
      </c>
      <c r="B742" s="2" t="n">
        <v>1810.708</v>
      </c>
      <c r="D742" s="3" t="n">
        <v>0</v>
      </c>
      <c r="G742" s="3" t="n">
        <v>0</v>
      </c>
    </row>
    <row r="743" customFormat="false" ht="12.8" hidden="false" customHeight="false" outlineLevel="0" collapsed="false">
      <c r="A743" s="1" t="n">
        <v>181010</v>
      </c>
      <c r="B743" s="2" t="n">
        <v>1810.793</v>
      </c>
      <c r="D743" s="3" t="n">
        <v>0</v>
      </c>
      <c r="G743" s="3" t="n">
        <v>0</v>
      </c>
    </row>
    <row r="744" customFormat="false" ht="12.8" hidden="false" customHeight="false" outlineLevel="0" collapsed="false">
      <c r="A744" s="1" t="n">
        <v>181011</v>
      </c>
      <c r="B744" s="2" t="n">
        <v>1810.875</v>
      </c>
      <c r="D744" s="3" t="n">
        <v>0</v>
      </c>
      <c r="G744" s="3" t="n">
        <v>0</v>
      </c>
    </row>
    <row r="745" customFormat="false" ht="12.8" hidden="false" customHeight="false" outlineLevel="0" collapsed="false">
      <c r="A745" s="1" t="n">
        <v>181012</v>
      </c>
      <c r="B745" s="2" t="n">
        <v>1810.96</v>
      </c>
      <c r="D745" s="3" t="n">
        <v>0</v>
      </c>
      <c r="G745" s="3" t="n">
        <v>0</v>
      </c>
    </row>
    <row r="746" customFormat="false" ht="12.8" hidden="false" customHeight="false" outlineLevel="0" collapsed="false">
      <c r="A746" s="1" t="n">
        <v>181101</v>
      </c>
      <c r="B746" s="2" t="n">
        <v>1811.044</v>
      </c>
      <c r="D746" s="3" t="n">
        <v>0</v>
      </c>
      <c r="G746" s="3" t="n">
        <v>0.3</v>
      </c>
    </row>
    <row r="747" customFormat="false" ht="12.8" hidden="false" customHeight="false" outlineLevel="0" collapsed="false">
      <c r="A747" s="1" t="n">
        <v>181102</v>
      </c>
      <c r="B747" s="2" t="n">
        <v>1811.124</v>
      </c>
      <c r="D747" s="3" t="n">
        <v>0</v>
      </c>
      <c r="G747" s="3" t="n">
        <v>0.6</v>
      </c>
    </row>
    <row r="748" customFormat="false" ht="12.8" hidden="false" customHeight="false" outlineLevel="0" collapsed="false">
      <c r="A748" s="1" t="n">
        <v>181103</v>
      </c>
      <c r="B748" s="2" t="n">
        <v>1811.206</v>
      </c>
      <c r="D748" s="3" t="n">
        <v>0</v>
      </c>
      <c r="G748" s="3" t="n">
        <v>0.7</v>
      </c>
    </row>
    <row r="749" customFormat="false" ht="12.8" hidden="false" customHeight="false" outlineLevel="0" collapsed="false">
      <c r="A749" s="1" t="n">
        <v>181104</v>
      </c>
      <c r="B749" s="2" t="n">
        <v>1811.288</v>
      </c>
      <c r="D749" s="3" t="n">
        <v>0</v>
      </c>
      <c r="G749" s="3" t="n">
        <v>1</v>
      </c>
    </row>
    <row r="750" customFormat="false" ht="12.8" hidden="false" customHeight="false" outlineLevel="0" collapsed="false">
      <c r="A750" s="1" t="n">
        <v>181105</v>
      </c>
      <c r="B750" s="2" t="n">
        <v>1811.373</v>
      </c>
      <c r="D750" s="3" t="n">
        <v>0</v>
      </c>
      <c r="G750" s="3" t="n">
        <v>1.3</v>
      </c>
    </row>
    <row r="751" customFormat="false" ht="12.8" hidden="false" customHeight="false" outlineLevel="0" collapsed="false">
      <c r="A751" s="1" t="n">
        <v>181106</v>
      </c>
      <c r="B751" s="2" t="n">
        <v>1811.455</v>
      </c>
      <c r="D751" s="3" t="n">
        <v>0</v>
      </c>
      <c r="G751" s="3" t="n">
        <v>1.4</v>
      </c>
    </row>
    <row r="752" customFormat="false" ht="12.8" hidden="false" customHeight="false" outlineLevel="0" collapsed="false">
      <c r="A752" s="1" t="n">
        <v>181107</v>
      </c>
      <c r="B752" s="2" t="n">
        <v>1811.54</v>
      </c>
      <c r="D752" s="3" t="n">
        <v>6.6</v>
      </c>
      <c r="G752" s="3" t="n">
        <v>1.9</v>
      </c>
    </row>
    <row r="753" customFormat="false" ht="12.8" hidden="false" customHeight="false" outlineLevel="0" collapsed="false">
      <c r="A753" s="1" t="n">
        <v>181108</v>
      </c>
      <c r="B753" s="2" t="n">
        <v>1811.625</v>
      </c>
      <c r="D753" s="3" t="n">
        <v>0</v>
      </c>
      <c r="G753" s="3" t="n">
        <v>2.4</v>
      </c>
    </row>
    <row r="754" customFormat="false" ht="12.8" hidden="false" customHeight="false" outlineLevel="0" collapsed="false">
      <c r="A754" s="1" t="n">
        <v>181109</v>
      </c>
      <c r="B754" s="2" t="n">
        <v>1811.707</v>
      </c>
      <c r="D754" s="3" t="n">
        <v>2.4</v>
      </c>
      <c r="G754" s="3" t="n">
        <v>2.5</v>
      </c>
    </row>
    <row r="755" customFormat="false" ht="12.8" hidden="false" customHeight="false" outlineLevel="0" collapsed="false">
      <c r="A755" s="1" t="n">
        <v>181110</v>
      </c>
      <c r="B755" s="2" t="n">
        <v>1811.792</v>
      </c>
      <c r="D755" s="3" t="n">
        <v>6.1</v>
      </c>
      <c r="G755" s="3" t="n">
        <v>2.6</v>
      </c>
    </row>
    <row r="756" customFormat="false" ht="12.8" hidden="false" customHeight="false" outlineLevel="0" collapsed="false">
      <c r="A756" s="1" t="n">
        <v>181111</v>
      </c>
      <c r="B756" s="2" t="n">
        <v>1811.874</v>
      </c>
      <c r="D756" s="3" t="n">
        <v>0.8</v>
      </c>
      <c r="G756" s="3" t="n">
        <v>2.6</v>
      </c>
    </row>
    <row r="757" customFormat="false" ht="12.8" hidden="false" customHeight="false" outlineLevel="0" collapsed="false">
      <c r="A757" s="1" t="n">
        <v>181112</v>
      </c>
      <c r="B757" s="2" t="n">
        <v>1811.959</v>
      </c>
      <c r="D757" s="3" t="n">
        <v>1.1</v>
      </c>
      <c r="G757" s="3" t="n">
        <v>2.7</v>
      </c>
    </row>
    <row r="758" customFormat="false" ht="12.8" hidden="false" customHeight="false" outlineLevel="0" collapsed="false">
      <c r="A758" s="1" t="n">
        <v>181201</v>
      </c>
      <c r="B758" s="2" t="n">
        <v>1812.044</v>
      </c>
      <c r="D758" s="3" t="n">
        <v>11.3</v>
      </c>
      <c r="G758" s="3" t="n">
        <v>2.5</v>
      </c>
    </row>
    <row r="759" customFormat="false" ht="12.8" hidden="false" customHeight="false" outlineLevel="0" collapsed="false">
      <c r="A759" s="1" t="n">
        <v>181202</v>
      </c>
      <c r="B759" s="2" t="n">
        <v>1812.126</v>
      </c>
      <c r="D759" s="3" t="n">
        <v>1.9</v>
      </c>
      <c r="G759" s="3" t="n">
        <v>2.9</v>
      </c>
    </row>
    <row r="760" customFormat="false" ht="12.8" hidden="false" customHeight="false" outlineLevel="0" collapsed="false">
      <c r="A760" s="1" t="n">
        <v>181203</v>
      </c>
      <c r="B760" s="2" t="n">
        <v>1812.208</v>
      </c>
      <c r="D760" s="3" t="n">
        <v>0.7</v>
      </c>
      <c r="G760" s="3" t="n">
        <v>3.7</v>
      </c>
    </row>
    <row r="761" customFormat="false" ht="12.8" hidden="false" customHeight="false" outlineLevel="0" collapsed="false">
      <c r="A761" s="1" t="n">
        <v>181204</v>
      </c>
      <c r="B761" s="2" t="n">
        <v>1812.29</v>
      </c>
      <c r="D761" s="3" t="n">
        <v>0</v>
      </c>
      <c r="G761" s="3" t="n">
        <v>3.7</v>
      </c>
    </row>
    <row r="762" customFormat="false" ht="12.8" hidden="false" customHeight="false" outlineLevel="0" collapsed="false">
      <c r="A762" s="1" t="n">
        <v>181205</v>
      </c>
      <c r="B762" s="2" t="n">
        <v>1812.375</v>
      </c>
      <c r="D762" s="3" t="n">
        <v>1</v>
      </c>
      <c r="G762" s="3" t="n">
        <v>3.9</v>
      </c>
    </row>
    <row r="763" customFormat="false" ht="12.8" hidden="false" customHeight="false" outlineLevel="0" collapsed="false">
      <c r="A763" s="1" t="n">
        <v>181206</v>
      </c>
      <c r="B763" s="2" t="n">
        <v>1812.457</v>
      </c>
      <c r="D763" s="3" t="n">
        <v>1.3</v>
      </c>
      <c r="G763" s="3" t="n">
        <v>4.6</v>
      </c>
    </row>
    <row r="764" customFormat="false" ht="12.8" hidden="false" customHeight="false" outlineLevel="0" collapsed="false">
      <c r="A764" s="1" t="n">
        <v>181207</v>
      </c>
      <c r="B764" s="2" t="n">
        <v>1812.542</v>
      </c>
      <c r="D764" s="3" t="n">
        <v>0.5</v>
      </c>
      <c r="G764" s="3" t="n">
        <v>4.5</v>
      </c>
    </row>
    <row r="765" customFormat="false" ht="12.8" hidden="false" customHeight="false" outlineLevel="0" collapsed="false">
      <c r="A765" s="1" t="n">
        <v>181208</v>
      </c>
      <c r="B765" s="2" t="n">
        <v>1812.627</v>
      </c>
      <c r="D765" s="3" t="n">
        <v>15.6</v>
      </c>
      <c r="G765" s="3" t="n">
        <v>4.4</v>
      </c>
    </row>
    <row r="766" customFormat="false" ht="12.8" hidden="false" customHeight="false" outlineLevel="0" collapsed="false">
      <c r="A766" s="1" t="n">
        <v>181209</v>
      </c>
      <c r="B766" s="2" t="n">
        <v>1812.709</v>
      </c>
      <c r="D766" s="3" t="n">
        <v>5.2</v>
      </c>
      <c r="G766" s="3" t="n">
        <v>4.8</v>
      </c>
    </row>
    <row r="767" customFormat="false" ht="12.8" hidden="false" customHeight="false" outlineLevel="0" collapsed="false">
      <c r="A767" s="1" t="n">
        <v>181210</v>
      </c>
      <c r="B767" s="2" t="n">
        <v>1812.794</v>
      </c>
      <c r="D767" s="3" t="n">
        <v>3.9</v>
      </c>
      <c r="G767" s="3" t="n">
        <v>5.5</v>
      </c>
    </row>
    <row r="768" customFormat="false" ht="12.8" hidden="false" customHeight="false" outlineLevel="0" collapsed="false">
      <c r="A768" s="1" t="n">
        <v>181211</v>
      </c>
      <c r="B768" s="2" t="n">
        <v>1812.876</v>
      </c>
      <c r="D768" s="3" t="n">
        <v>7.9</v>
      </c>
      <c r="G768" s="3" t="n">
        <v>6.4</v>
      </c>
    </row>
    <row r="769" customFormat="false" ht="12.8" hidden="false" customHeight="false" outlineLevel="0" collapsed="false">
      <c r="A769" s="1" t="n">
        <v>181212</v>
      </c>
      <c r="B769" s="2" t="n">
        <v>1812.961</v>
      </c>
      <c r="D769" s="3" t="n">
        <v>10.1</v>
      </c>
      <c r="G769" s="3" t="n">
        <v>7</v>
      </c>
    </row>
    <row r="770" customFormat="false" ht="12.8" hidden="false" customHeight="false" outlineLevel="0" collapsed="false">
      <c r="A770" s="1" t="n">
        <v>181301</v>
      </c>
      <c r="B770" s="2" t="n">
        <v>1813.046</v>
      </c>
      <c r="D770" s="3" t="n">
        <v>0</v>
      </c>
      <c r="G770" s="3" t="n">
        <v>8.1</v>
      </c>
    </row>
    <row r="771" customFormat="false" ht="12.8" hidden="false" customHeight="false" outlineLevel="0" collapsed="false">
      <c r="A771" s="1" t="n">
        <v>181302</v>
      </c>
      <c r="B771" s="2" t="n">
        <v>1813.125</v>
      </c>
      <c r="D771" s="3" t="n">
        <v>10.3</v>
      </c>
      <c r="G771" s="3" t="n">
        <v>8.6</v>
      </c>
    </row>
    <row r="772" customFormat="false" ht="12.8" hidden="false" customHeight="false" outlineLevel="0" collapsed="false">
      <c r="A772" s="1" t="n">
        <v>181303</v>
      </c>
      <c r="B772" s="2" t="n">
        <v>1813.207</v>
      </c>
      <c r="D772" s="3" t="n">
        <v>1.9</v>
      </c>
      <c r="G772" s="3" t="n">
        <v>8.7</v>
      </c>
    </row>
    <row r="773" customFormat="false" ht="12.8" hidden="false" customHeight="false" outlineLevel="0" collapsed="false">
      <c r="A773" s="1" t="n">
        <v>181304</v>
      </c>
      <c r="B773" s="2" t="n">
        <v>1813.29</v>
      </c>
      <c r="D773" s="3" t="n">
        <v>16.6</v>
      </c>
      <c r="G773" s="3" t="n">
        <v>10.1</v>
      </c>
    </row>
    <row r="774" customFormat="false" ht="12.8" hidden="false" customHeight="false" outlineLevel="0" collapsed="false">
      <c r="A774" s="1" t="n">
        <v>181305</v>
      </c>
      <c r="B774" s="2" t="n">
        <v>1813.374</v>
      </c>
      <c r="D774" s="3" t="n">
        <v>5.5</v>
      </c>
      <c r="G774" s="3" t="n">
        <v>11.5</v>
      </c>
    </row>
    <row r="775" customFormat="false" ht="12.8" hidden="false" customHeight="false" outlineLevel="0" collapsed="false">
      <c r="A775" s="1" t="n">
        <v>181306</v>
      </c>
      <c r="B775" s="2" t="n">
        <v>1813.457</v>
      </c>
      <c r="D775" s="3" t="n">
        <v>11.2</v>
      </c>
      <c r="G775" s="3" t="n">
        <v>12</v>
      </c>
    </row>
    <row r="776" customFormat="false" ht="12.8" hidden="false" customHeight="false" outlineLevel="0" collapsed="false">
      <c r="A776" s="1" t="n">
        <v>181307</v>
      </c>
      <c r="B776" s="2" t="n">
        <v>1813.541</v>
      </c>
      <c r="D776" s="3" t="n">
        <v>18.3</v>
      </c>
      <c r="G776" s="3" t="n">
        <v>13.1</v>
      </c>
    </row>
    <row r="777" customFormat="false" ht="12.8" hidden="false" customHeight="false" outlineLevel="0" collapsed="false">
      <c r="A777" s="1" t="n">
        <v>181308</v>
      </c>
      <c r="B777" s="2" t="n">
        <v>1813.626</v>
      </c>
      <c r="D777" s="3" t="n">
        <v>8.4</v>
      </c>
      <c r="G777" s="3" t="n">
        <v>14.1</v>
      </c>
    </row>
    <row r="778" customFormat="false" ht="12.8" hidden="false" customHeight="false" outlineLevel="0" collapsed="false">
      <c r="A778" s="1" t="n">
        <v>181309</v>
      </c>
      <c r="B778" s="2" t="n">
        <v>1813.708</v>
      </c>
      <c r="D778" s="3" t="n">
        <v>15.3</v>
      </c>
      <c r="G778" s="3" t="n">
        <v>14.3</v>
      </c>
    </row>
    <row r="779" customFormat="false" ht="12.8" hidden="false" customHeight="false" outlineLevel="0" collapsed="false">
      <c r="A779" s="1" t="n">
        <v>181310</v>
      </c>
      <c r="B779" s="2" t="n">
        <v>1813.793</v>
      </c>
      <c r="D779" s="3" t="n">
        <v>27.8</v>
      </c>
      <c r="G779" s="3" t="n">
        <v>14.8</v>
      </c>
    </row>
    <row r="780" customFormat="false" ht="12.8" hidden="false" customHeight="false" outlineLevel="0" collapsed="false">
      <c r="A780" s="1" t="n">
        <v>181311</v>
      </c>
      <c r="B780" s="2" t="n">
        <v>1813.875</v>
      </c>
      <c r="D780" s="3" t="n">
        <v>16.7</v>
      </c>
      <c r="G780" s="3" t="n">
        <v>15.1</v>
      </c>
    </row>
    <row r="781" customFormat="false" ht="12.8" hidden="false" customHeight="false" outlineLevel="0" collapsed="false">
      <c r="A781" s="1" t="n">
        <v>181312</v>
      </c>
      <c r="B781" s="2" t="n">
        <v>1813.96</v>
      </c>
      <c r="D781" s="3" t="n">
        <v>14.3</v>
      </c>
      <c r="G781" s="3" t="n">
        <v>15.3</v>
      </c>
    </row>
    <row r="782" customFormat="false" ht="12.8" hidden="false" customHeight="false" outlineLevel="0" collapsed="false">
      <c r="A782" s="1" t="n">
        <v>181401</v>
      </c>
      <c r="B782" s="2" t="n">
        <v>1814.045</v>
      </c>
      <c r="D782" s="3" t="n">
        <v>22.2</v>
      </c>
      <c r="G782" s="3" t="n">
        <v>15.4</v>
      </c>
    </row>
    <row r="783" customFormat="false" ht="12.8" hidden="false" customHeight="false" outlineLevel="0" collapsed="false">
      <c r="A783" s="1" t="n">
        <v>181402</v>
      </c>
      <c r="B783" s="2" t="n">
        <v>1814.125</v>
      </c>
      <c r="D783" s="3" t="n">
        <v>12</v>
      </c>
      <c r="G783" s="3" t="n">
        <v>15.2</v>
      </c>
    </row>
    <row r="784" customFormat="false" ht="12.8" hidden="false" customHeight="false" outlineLevel="0" collapsed="false">
      <c r="A784" s="1" t="n">
        <v>181403</v>
      </c>
      <c r="B784" s="2" t="n">
        <v>1814.207</v>
      </c>
      <c r="D784" s="3" t="n">
        <v>5.7</v>
      </c>
      <c r="G784" s="3" t="n">
        <v>14.6</v>
      </c>
    </row>
    <row r="785" customFormat="false" ht="12.8" hidden="false" customHeight="false" outlineLevel="0" collapsed="false">
      <c r="A785" s="1" t="n">
        <v>181404</v>
      </c>
      <c r="B785" s="2" t="n">
        <v>1814.289</v>
      </c>
      <c r="D785" s="3" t="n">
        <v>23.8</v>
      </c>
      <c r="G785" s="3" t="n">
        <v>14</v>
      </c>
    </row>
    <row r="786" customFormat="false" ht="12.8" hidden="false" customHeight="false" outlineLevel="0" collapsed="false">
      <c r="A786" s="1" t="n">
        <v>181405</v>
      </c>
      <c r="B786" s="2" t="n">
        <v>1814.374</v>
      </c>
      <c r="D786" s="3" t="n">
        <v>5.8</v>
      </c>
      <c r="G786" s="3" t="n">
        <v>13.5</v>
      </c>
    </row>
    <row r="787" customFormat="false" ht="12.8" hidden="false" customHeight="false" outlineLevel="0" collapsed="false">
      <c r="A787" s="1" t="n">
        <v>181406</v>
      </c>
      <c r="B787" s="2" t="n">
        <v>1814.456</v>
      </c>
      <c r="D787" s="3" t="n">
        <v>14.9</v>
      </c>
      <c r="G787" s="3" t="n">
        <v>13.7</v>
      </c>
    </row>
    <row r="788" customFormat="false" ht="12.8" hidden="false" customHeight="false" outlineLevel="0" collapsed="false">
      <c r="A788" s="1" t="n">
        <v>181407</v>
      </c>
      <c r="B788" s="2" t="n">
        <v>1814.541</v>
      </c>
      <c r="D788" s="3" t="n">
        <v>18.5</v>
      </c>
      <c r="G788" s="3" t="n">
        <v>13.8</v>
      </c>
    </row>
    <row r="789" customFormat="false" ht="12.8" hidden="false" customHeight="false" outlineLevel="0" collapsed="false">
      <c r="A789" s="1" t="n">
        <v>181408</v>
      </c>
      <c r="B789" s="2" t="n">
        <v>1814.626</v>
      </c>
      <c r="D789" s="3" t="n">
        <v>2.3</v>
      </c>
      <c r="G789" s="3" t="n">
        <v>14.5</v>
      </c>
    </row>
    <row r="790" customFormat="false" ht="12.8" hidden="false" customHeight="false" outlineLevel="0" collapsed="false">
      <c r="A790" s="1" t="n">
        <v>181409</v>
      </c>
      <c r="B790" s="2" t="n">
        <v>1814.708</v>
      </c>
      <c r="D790" s="3" t="n">
        <v>8.1</v>
      </c>
      <c r="G790" s="3" t="n">
        <v>16.2</v>
      </c>
    </row>
    <row r="791" customFormat="false" ht="12.8" hidden="false" customHeight="false" outlineLevel="0" collapsed="false">
      <c r="A791" s="1" t="n">
        <v>181410</v>
      </c>
      <c r="B791" s="2" t="n">
        <v>1814.793</v>
      </c>
      <c r="D791" s="3" t="n">
        <v>19.3</v>
      </c>
      <c r="G791" s="3" t="n">
        <v>17.4</v>
      </c>
    </row>
    <row r="792" customFormat="false" ht="12.8" hidden="false" customHeight="false" outlineLevel="0" collapsed="false">
      <c r="A792" s="1" t="n">
        <v>181411</v>
      </c>
      <c r="B792" s="2" t="n">
        <v>1814.875</v>
      </c>
      <c r="D792" s="3" t="n">
        <v>14.5</v>
      </c>
      <c r="G792" s="3" t="n">
        <v>17.9</v>
      </c>
    </row>
    <row r="793" customFormat="false" ht="12.8" hidden="false" customHeight="false" outlineLevel="0" collapsed="false">
      <c r="A793" s="1" t="n">
        <v>181412</v>
      </c>
      <c r="B793" s="2" t="n">
        <v>1814.96</v>
      </c>
      <c r="D793" s="3" t="n">
        <v>20.1</v>
      </c>
      <c r="G793" s="3" t="n">
        <v>19.8</v>
      </c>
    </row>
    <row r="794" customFormat="false" ht="12.8" hidden="false" customHeight="false" outlineLevel="0" collapsed="false">
      <c r="A794" s="1" t="n">
        <v>181501</v>
      </c>
      <c r="B794" s="2" t="n">
        <v>1815.044</v>
      </c>
      <c r="D794" s="3" t="n">
        <v>19.2</v>
      </c>
      <c r="G794" s="3" t="n">
        <v>22.2</v>
      </c>
    </row>
    <row r="795" customFormat="false" ht="12.8" hidden="false" customHeight="false" outlineLevel="0" collapsed="false">
      <c r="A795" s="1" t="n">
        <v>181502</v>
      </c>
      <c r="B795" s="2" t="n">
        <v>1815.124</v>
      </c>
      <c r="D795" s="3" t="n">
        <v>32.2</v>
      </c>
      <c r="G795" s="3" t="n">
        <v>24.8</v>
      </c>
    </row>
    <row r="796" customFormat="false" ht="12.8" hidden="false" customHeight="false" outlineLevel="0" collapsed="false">
      <c r="A796" s="1" t="n">
        <v>181503</v>
      </c>
      <c r="B796" s="2" t="n">
        <v>1815.206</v>
      </c>
      <c r="D796" s="3" t="n">
        <v>26.2</v>
      </c>
      <c r="G796" s="3" t="n">
        <v>27.6</v>
      </c>
    </row>
    <row r="797" customFormat="false" ht="12.8" hidden="false" customHeight="false" outlineLevel="0" collapsed="false">
      <c r="A797" s="1" t="n">
        <v>181504</v>
      </c>
      <c r="B797" s="2" t="n">
        <v>1815.288</v>
      </c>
      <c r="D797" s="3" t="n">
        <v>31.6</v>
      </c>
      <c r="G797" s="3" t="n">
        <v>29.2</v>
      </c>
    </row>
    <row r="798" customFormat="false" ht="12.8" hidden="false" customHeight="false" outlineLevel="0" collapsed="false">
      <c r="A798" s="1" t="n">
        <v>181505</v>
      </c>
      <c r="B798" s="2" t="n">
        <v>1815.373</v>
      </c>
      <c r="D798" s="3" t="n">
        <v>9.8</v>
      </c>
      <c r="G798" s="3" t="n">
        <v>30.7</v>
      </c>
    </row>
    <row r="799" customFormat="false" ht="12.8" hidden="false" customHeight="false" outlineLevel="0" collapsed="false">
      <c r="A799" s="1" t="n">
        <v>181506</v>
      </c>
      <c r="B799" s="2" t="n">
        <v>1815.455</v>
      </c>
      <c r="D799" s="3" t="n">
        <v>55.9</v>
      </c>
      <c r="G799" s="3" t="n">
        <v>33.5</v>
      </c>
    </row>
    <row r="800" customFormat="false" ht="12.8" hidden="false" customHeight="false" outlineLevel="0" collapsed="false">
      <c r="A800" s="1" t="n">
        <v>181507</v>
      </c>
      <c r="B800" s="2" t="n">
        <v>1815.54</v>
      </c>
      <c r="D800" s="3" t="n">
        <v>35.5</v>
      </c>
      <c r="G800" s="3" t="n">
        <v>35.7</v>
      </c>
    </row>
    <row r="801" customFormat="false" ht="12.8" hidden="false" customHeight="false" outlineLevel="0" collapsed="false">
      <c r="A801" s="1" t="n">
        <v>181508</v>
      </c>
      <c r="B801" s="2" t="n">
        <v>1815.625</v>
      </c>
      <c r="D801" s="3" t="n">
        <v>47.2</v>
      </c>
      <c r="G801" s="3" t="n">
        <v>37.5</v>
      </c>
    </row>
    <row r="802" customFormat="false" ht="12.8" hidden="false" customHeight="false" outlineLevel="0" collapsed="false">
      <c r="A802" s="1" t="n">
        <v>181509</v>
      </c>
      <c r="B802" s="2" t="n">
        <v>1815.707</v>
      </c>
      <c r="D802" s="3" t="n">
        <v>31.5</v>
      </c>
      <c r="G802" s="3" t="n">
        <v>41</v>
      </c>
    </row>
    <row r="803" customFormat="false" ht="12.8" hidden="false" customHeight="false" outlineLevel="0" collapsed="false">
      <c r="A803" s="1" t="n">
        <v>181510</v>
      </c>
      <c r="B803" s="2" t="n">
        <v>1815.792</v>
      </c>
      <c r="D803" s="3" t="n">
        <v>33.5</v>
      </c>
      <c r="G803" s="3" t="n">
        <v>44.1</v>
      </c>
    </row>
    <row r="804" customFormat="false" ht="12.8" hidden="false" customHeight="false" outlineLevel="0" collapsed="false">
      <c r="A804" s="1" t="n">
        <v>181511</v>
      </c>
      <c r="B804" s="2" t="n">
        <v>1815.874</v>
      </c>
      <c r="D804" s="3" t="n">
        <v>37.2</v>
      </c>
      <c r="G804" s="3" t="n">
        <v>46.7</v>
      </c>
    </row>
    <row r="805" customFormat="false" ht="12.8" hidden="false" customHeight="false" outlineLevel="0" collapsed="false">
      <c r="A805" s="1" t="n">
        <v>181512</v>
      </c>
      <c r="B805" s="2" t="n">
        <v>1815.959</v>
      </c>
      <c r="D805" s="3" t="n">
        <v>65</v>
      </c>
      <c r="G805" s="3" t="n">
        <v>47.6</v>
      </c>
    </row>
    <row r="806" customFormat="false" ht="12.8" hidden="false" customHeight="false" outlineLevel="0" collapsed="false">
      <c r="A806" s="1" t="n">
        <v>181601</v>
      </c>
      <c r="B806" s="2" t="n">
        <v>1816.044</v>
      </c>
      <c r="D806" s="3" t="n">
        <v>26.3</v>
      </c>
      <c r="G806" s="3" t="n">
        <v>47.3</v>
      </c>
    </row>
    <row r="807" customFormat="false" ht="12.8" hidden="false" customHeight="false" outlineLevel="0" collapsed="false">
      <c r="A807" s="1" t="n">
        <v>181602</v>
      </c>
      <c r="B807" s="2" t="n">
        <v>1816.126</v>
      </c>
      <c r="D807" s="3" t="n">
        <v>68.8</v>
      </c>
      <c r="G807" s="3" t="n">
        <v>46.4</v>
      </c>
    </row>
    <row r="808" customFormat="false" ht="12.8" hidden="false" customHeight="false" outlineLevel="0" collapsed="false">
      <c r="A808" s="1" t="n">
        <v>181603</v>
      </c>
      <c r="B808" s="2" t="n">
        <v>1816.208</v>
      </c>
      <c r="D808" s="3" t="n">
        <v>73.7</v>
      </c>
      <c r="G808" s="3" t="n">
        <v>46.1</v>
      </c>
    </row>
    <row r="809" customFormat="false" ht="12.8" hidden="false" customHeight="false" outlineLevel="0" collapsed="false">
      <c r="A809" s="1" t="n">
        <v>181604</v>
      </c>
      <c r="B809" s="2" t="n">
        <v>1816.29</v>
      </c>
      <c r="D809" s="3" t="n">
        <v>58.8</v>
      </c>
      <c r="G809" s="3" t="n">
        <v>47.7</v>
      </c>
    </row>
    <row r="810" customFormat="false" ht="12.8" hidden="false" customHeight="false" outlineLevel="0" collapsed="false">
      <c r="A810" s="1" t="n">
        <v>181605</v>
      </c>
      <c r="B810" s="2" t="n">
        <v>1816.375</v>
      </c>
      <c r="D810" s="3" t="n">
        <v>44.3</v>
      </c>
      <c r="G810" s="3" t="n">
        <v>48.7</v>
      </c>
    </row>
    <row r="811" customFormat="false" ht="12.8" hidden="false" customHeight="false" outlineLevel="0" collapsed="false">
      <c r="A811" s="1" t="n">
        <v>181606</v>
      </c>
      <c r="B811" s="2" t="n">
        <v>1816.457</v>
      </c>
      <c r="D811" s="3" t="n">
        <v>43.6</v>
      </c>
      <c r="G811" s="3" t="n">
        <v>47.3</v>
      </c>
    </row>
    <row r="812" customFormat="false" ht="12.8" hidden="false" customHeight="false" outlineLevel="0" collapsed="false">
      <c r="A812" s="1" t="n">
        <v>181607</v>
      </c>
      <c r="B812" s="2" t="n">
        <v>1816.542</v>
      </c>
      <c r="D812" s="3" t="n">
        <v>38.8</v>
      </c>
      <c r="G812" s="3" t="n">
        <v>46.2</v>
      </c>
    </row>
    <row r="813" customFormat="false" ht="12.8" hidden="false" customHeight="false" outlineLevel="0" collapsed="false">
      <c r="A813" s="1" t="n">
        <v>181608</v>
      </c>
      <c r="B813" s="2" t="n">
        <v>1816.627</v>
      </c>
      <c r="D813" s="3" t="n">
        <v>23.2</v>
      </c>
      <c r="G813" s="3" t="n">
        <v>46.2</v>
      </c>
    </row>
    <row r="814" customFormat="false" ht="12.8" hidden="false" customHeight="false" outlineLevel="0" collapsed="false">
      <c r="A814" s="1" t="n">
        <v>181609</v>
      </c>
      <c r="B814" s="2" t="n">
        <v>1816.709</v>
      </c>
      <c r="D814" s="3" t="n">
        <v>47.8</v>
      </c>
      <c r="G814" s="3" t="n">
        <v>46.7</v>
      </c>
    </row>
    <row r="815" customFormat="false" ht="12.8" hidden="false" customHeight="false" outlineLevel="0" collapsed="false">
      <c r="A815" s="1" t="n">
        <v>181610</v>
      </c>
      <c r="B815" s="2" t="n">
        <v>1816.794</v>
      </c>
      <c r="D815" s="3" t="n">
        <v>56.4</v>
      </c>
      <c r="G815" s="3" t="n">
        <v>46.3</v>
      </c>
    </row>
    <row r="816" customFormat="false" ht="12.8" hidden="false" customHeight="false" outlineLevel="0" collapsed="false">
      <c r="A816" s="1" t="n">
        <v>181611</v>
      </c>
      <c r="B816" s="2" t="n">
        <v>1816.876</v>
      </c>
      <c r="D816" s="3" t="n">
        <v>38.1</v>
      </c>
      <c r="G816" s="3" t="n">
        <v>44</v>
      </c>
    </row>
    <row r="817" customFormat="false" ht="12.8" hidden="false" customHeight="false" outlineLevel="0" collapsed="false">
      <c r="A817" s="1" t="n">
        <v>181612</v>
      </c>
      <c r="B817" s="2" t="n">
        <v>1816.961</v>
      </c>
      <c r="D817" s="3" t="n">
        <v>29.9</v>
      </c>
      <c r="G817" s="3" t="n">
        <v>42.8</v>
      </c>
    </row>
    <row r="818" customFormat="false" ht="12.8" hidden="false" customHeight="false" outlineLevel="0" collapsed="false">
      <c r="A818" s="1" t="n">
        <v>181701</v>
      </c>
      <c r="B818" s="2" t="n">
        <v>1817.046</v>
      </c>
      <c r="D818" s="3" t="n">
        <v>36.4</v>
      </c>
      <c r="G818" s="3" t="n">
        <v>43.2</v>
      </c>
    </row>
    <row r="819" customFormat="false" ht="12.8" hidden="false" customHeight="false" outlineLevel="0" collapsed="false">
      <c r="A819" s="1" t="n">
        <v>181702</v>
      </c>
      <c r="B819" s="2" t="n">
        <v>1817.125</v>
      </c>
      <c r="D819" s="3" t="n">
        <v>57.9</v>
      </c>
      <c r="G819" s="3" t="n">
        <v>44.5</v>
      </c>
    </row>
    <row r="820" customFormat="false" ht="12.8" hidden="false" customHeight="false" outlineLevel="0" collapsed="false">
      <c r="A820" s="1" t="n">
        <v>181703</v>
      </c>
      <c r="B820" s="2" t="n">
        <v>1817.207</v>
      </c>
      <c r="D820" s="3" t="n">
        <v>96.2</v>
      </c>
      <c r="G820" s="3" t="n">
        <v>45</v>
      </c>
    </row>
    <row r="821" customFormat="false" ht="12.8" hidden="false" customHeight="false" outlineLevel="0" collapsed="false">
      <c r="A821" s="1" t="n">
        <v>181704</v>
      </c>
      <c r="B821" s="2" t="n">
        <v>1817.29</v>
      </c>
      <c r="D821" s="3" t="n">
        <v>26.4</v>
      </c>
      <c r="G821" s="3" t="n">
        <v>43.2</v>
      </c>
    </row>
    <row r="822" customFormat="false" ht="12.8" hidden="false" customHeight="false" outlineLevel="0" collapsed="false">
      <c r="A822" s="1" t="n">
        <v>181705</v>
      </c>
      <c r="B822" s="2" t="n">
        <v>1817.374</v>
      </c>
      <c r="D822" s="3" t="n">
        <v>21.2</v>
      </c>
      <c r="G822" s="3" t="n">
        <v>41.6</v>
      </c>
    </row>
    <row r="823" customFormat="false" ht="12.8" hidden="false" customHeight="false" outlineLevel="0" collapsed="false">
      <c r="A823" s="1" t="n">
        <v>181706</v>
      </c>
      <c r="B823" s="2" t="n">
        <v>1817.457</v>
      </c>
      <c r="D823" s="3" t="n">
        <v>40</v>
      </c>
      <c r="G823" s="3" t="n">
        <v>41.1</v>
      </c>
    </row>
    <row r="824" customFormat="false" ht="12.8" hidden="false" customHeight="false" outlineLevel="0" collapsed="false">
      <c r="A824" s="1" t="n">
        <v>181707</v>
      </c>
      <c r="B824" s="2" t="n">
        <v>1817.541</v>
      </c>
      <c r="D824" s="3" t="n">
        <v>50</v>
      </c>
      <c r="G824" s="3" t="n">
        <v>41</v>
      </c>
    </row>
    <row r="825" customFormat="false" ht="12.8" hidden="false" customHeight="false" outlineLevel="0" collapsed="false">
      <c r="A825" s="1" t="n">
        <v>181708</v>
      </c>
      <c r="B825" s="2" t="n">
        <v>1817.626</v>
      </c>
      <c r="D825" s="3" t="n">
        <v>45</v>
      </c>
      <c r="G825" s="3" t="n">
        <v>39.5</v>
      </c>
    </row>
    <row r="826" customFormat="false" ht="12.8" hidden="false" customHeight="false" outlineLevel="0" collapsed="false">
      <c r="A826" s="1" t="n">
        <v>181709</v>
      </c>
      <c r="B826" s="2" t="n">
        <v>1817.708</v>
      </c>
      <c r="D826" s="3" t="n">
        <v>36.7</v>
      </c>
      <c r="G826" s="3" t="n">
        <v>35</v>
      </c>
    </row>
    <row r="827" customFormat="false" ht="12.8" hidden="false" customHeight="false" outlineLevel="0" collapsed="false">
      <c r="A827" s="1" t="n">
        <v>181710</v>
      </c>
      <c r="B827" s="2" t="n">
        <v>1817.793</v>
      </c>
      <c r="D827" s="3" t="n">
        <v>25.6</v>
      </c>
      <c r="G827" s="3" t="n">
        <v>32.4</v>
      </c>
    </row>
    <row r="828" customFormat="false" ht="12.8" hidden="false" customHeight="false" outlineLevel="0" collapsed="false">
      <c r="A828" s="1" t="n">
        <v>181711</v>
      </c>
      <c r="B828" s="2" t="n">
        <v>1817.875</v>
      </c>
      <c r="D828" s="3" t="n">
        <v>28.9</v>
      </c>
      <c r="G828" s="3" t="n">
        <v>34.1</v>
      </c>
    </row>
    <row r="829" customFormat="false" ht="12.8" hidden="false" customHeight="false" outlineLevel="0" collapsed="false">
      <c r="A829" s="1" t="n">
        <v>181712</v>
      </c>
      <c r="B829" s="2" t="n">
        <v>1817.96</v>
      </c>
      <c r="D829" s="3" t="n">
        <v>28.4</v>
      </c>
      <c r="G829" s="3" t="n">
        <v>35.3</v>
      </c>
    </row>
    <row r="830" customFormat="false" ht="12.8" hidden="false" customHeight="false" outlineLevel="0" collapsed="false">
      <c r="A830" s="1" t="n">
        <v>181801</v>
      </c>
      <c r="B830" s="2" t="n">
        <v>1818.045</v>
      </c>
      <c r="D830" s="3" t="n">
        <v>34.9</v>
      </c>
      <c r="G830" s="3" t="n">
        <v>34.2</v>
      </c>
    </row>
    <row r="831" customFormat="false" ht="12.8" hidden="false" customHeight="false" outlineLevel="0" collapsed="false">
      <c r="A831" s="1" t="n">
        <v>181802</v>
      </c>
      <c r="B831" s="2" t="n">
        <v>1818.125</v>
      </c>
      <c r="D831" s="3" t="n">
        <v>22.4</v>
      </c>
      <c r="G831" s="3" t="n">
        <v>32.7</v>
      </c>
    </row>
    <row r="832" customFormat="false" ht="12.8" hidden="false" customHeight="false" outlineLevel="0" collapsed="false">
      <c r="A832" s="1" t="n">
        <v>181803</v>
      </c>
      <c r="B832" s="2" t="n">
        <v>1818.207</v>
      </c>
      <c r="D832" s="3" t="n">
        <v>25.4</v>
      </c>
      <c r="G832" s="3" t="n">
        <v>31.7</v>
      </c>
    </row>
    <row r="833" customFormat="false" ht="12.8" hidden="false" customHeight="false" outlineLevel="0" collapsed="false">
      <c r="A833" s="1" t="n">
        <v>181804</v>
      </c>
      <c r="B833" s="2" t="n">
        <v>1818.289</v>
      </c>
      <c r="D833" s="3" t="n">
        <v>34.5</v>
      </c>
      <c r="G833" s="3" t="n">
        <v>31.5</v>
      </c>
    </row>
    <row r="834" customFormat="false" ht="12.8" hidden="false" customHeight="false" outlineLevel="0" collapsed="false">
      <c r="A834" s="1" t="n">
        <v>181805</v>
      </c>
      <c r="B834" s="2" t="n">
        <v>1818.374</v>
      </c>
      <c r="D834" s="3" t="n">
        <v>53.1</v>
      </c>
      <c r="G834" s="3" t="n">
        <v>31</v>
      </c>
    </row>
    <row r="835" customFormat="false" ht="12.8" hidden="false" customHeight="false" outlineLevel="0" collapsed="false">
      <c r="A835" s="1" t="n">
        <v>181806</v>
      </c>
      <c r="B835" s="2" t="n">
        <v>1818.456</v>
      </c>
      <c r="D835" s="3" t="n">
        <v>36.4</v>
      </c>
      <c r="G835" s="3" t="n">
        <v>30.2</v>
      </c>
    </row>
    <row r="836" customFormat="false" ht="12.8" hidden="false" customHeight="false" outlineLevel="0" collapsed="false">
      <c r="A836" s="1" t="n">
        <v>181807</v>
      </c>
      <c r="B836" s="2" t="n">
        <v>1818.541</v>
      </c>
      <c r="D836" s="3" t="n">
        <v>28</v>
      </c>
      <c r="G836" s="3" t="n">
        <v>30</v>
      </c>
    </row>
    <row r="837" customFormat="false" ht="12.8" hidden="false" customHeight="false" outlineLevel="0" collapsed="false">
      <c r="A837" s="1" t="n">
        <v>181808</v>
      </c>
      <c r="B837" s="2" t="n">
        <v>1818.626</v>
      </c>
      <c r="D837" s="3" t="n">
        <v>31.5</v>
      </c>
      <c r="G837" s="3" t="n">
        <v>29.8</v>
      </c>
    </row>
    <row r="838" customFormat="false" ht="12.8" hidden="false" customHeight="false" outlineLevel="0" collapsed="false">
      <c r="A838" s="1" t="n">
        <v>181809</v>
      </c>
      <c r="B838" s="2" t="n">
        <v>1818.708</v>
      </c>
      <c r="D838" s="3" t="n">
        <v>26.1</v>
      </c>
      <c r="G838" s="3" t="n">
        <v>28.8</v>
      </c>
    </row>
    <row r="839" customFormat="false" ht="12.8" hidden="false" customHeight="false" outlineLevel="0" collapsed="false">
      <c r="A839" s="1" t="n">
        <v>181810</v>
      </c>
      <c r="B839" s="2" t="n">
        <v>1818.793</v>
      </c>
      <c r="D839" s="3" t="n">
        <v>31.6</v>
      </c>
      <c r="G839" s="3" t="n">
        <v>27.3</v>
      </c>
    </row>
    <row r="840" customFormat="false" ht="12.8" hidden="false" customHeight="false" outlineLevel="0" collapsed="false">
      <c r="A840" s="1" t="n">
        <v>181811</v>
      </c>
      <c r="B840" s="2" t="n">
        <v>1818.875</v>
      </c>
      <c r="D840" s="3" t="n">
        <v>10.9</v>
      </c>
      <c r="G840" s="3" t="n">
        <v>25.3</v>
      </c>
    </row>
    <row r="841" customFormat="false" ht="12.8" hidden="false" customHeight="false" outlineLevel="0" collapsed="false">
      <c r="A841" s="1" t="n">
        <v>181812</v>
      </c>
      <c r="B841" s="2" t="n">
        <v>1818.96</v>
      </c>
      <c r="D841" s="3" t="n">
        <v>25.8</v>
      </c>
      <c r="G841" s="3" t="n">
        <v>23.9</v>
      </c>
    </row>
    <row r="842" customFormat="false" ht="12.8" hidden="false" customHeight="false" outlineLevel="0" collapsed="false">
      <c r="A842" s="1" t="n">
        <v>181901</v>
      </c>
      <c r="B842" s="2" t="n">
        <v>1819.044</v>
      </c>
      <c r="D842" s="3" t="n">
        <v>32.8</v>
      </c>
      <c r="G842" s="3" t="n">
        <v>24</v>
      </c>
    </row>
    <row r="843" customFormat="false" ht="12.8" hidden="false" customHeight="false" outlineLevel="0" collapsed="false">
      <c r="A843" s="1" t="n">
        <v>181902</v>
      </c>
      <c r="B843" s="2" t="n">
        <v>1819.124</v>
      </c>
      <c r="D843" s="3" t="n">
        <v>20.7</v>
      </c>
      <c r="G843" s="3" t="n">
        <v>23.9</v>
      </c>
    </row>
    <row r="844" customFormat="false" ht="12.8" hidden="false" customHeight="false" outlineLevel="0" collapsed="false">
      <c r="A844" s="1" t="n">
        <v>181903</v>
      </c>
      <c r="B844" s="2" t="n">
        <v>1819.206</v>
      </c>
      <c r="D844" s="3" t="n">
        <v>3.7</v>
      </c>
      <c r="G844" s="3" t="n">
        <v>23.2</v>
      </c>
    </row>
    <row r="845" customFormat="false" ht="12.8" hidden="false" customHeight="false" outlineLevel="0" collapsed="false">
      <c r="A845" s="1" t="n">
        <v>181904</v>
      </c>
      <c r="B845" s="2" t="n">
        <v>1819.288</v>
      </c>
      <c r="D845" s="3" t="n">
        <v>20.2</v>
      </c>
      <c r="G845" s="3" t="n">
        <v>22.6</v>
      </c>
    </row>
    <row r="846" customFormat="false" ht="12.8" hidden="false" customHeight="false" outlineLevel="0" collapsed="false">
      <c r="A846" s="1" t="n">
        <v>181905</v>
      </c>
      <c r="B846" s="2" t="n">
        <v>1819.373</v>
      </c>
      <c r="D846" s="3" t="n">
        <v>19.6</v>
      </c>
      <c r="G846" s="3" t="n">
        <v>23</v>
      </c>
    </row>
    <row r="847" customFormat="false" ht="12.8" hidden="false" customHeight="false" outlineLevel="0" collapsed="false">
      <c r="A847" s="1" t="n">
        <v>181906</v>
      </c>
      <c r="B847" s="2" t="n">
        <v>1819.455</v>
      </c>
      <c r="D847" s="3" t="n">
        <v>35</v>
      </c>
      <c r="G847" s="3" t="n">
        <v>23.8</v>
      </c>
    </row>
    <row r="848" customFormat="false" ht="12.8" hidden="false" customHeight="false" outlineLevel="0" collapsed="false">
      <c r="A848" s="1" t="n">
        <v>181907</v>
      </c>
      <c r="B848" s="2" t="n">
        <v>1819.54</v>
      </c>
      <c r="D848" s="3" t="n">
        <v>31.4</v>
      </c>
      <c r="G848" s="3" t="n">
        <v>23.4</v>
      </c>
    </row>
    <row r="849" customFormat="false" ht="12.8" hidden="false" customHeight="false" outlineLevel="0" collapsed="false">
      <c r="A849" s="1" t="n">
        <v>181908</v>
      </c>
      <c r="B849" s="2" t="n">
        <v>1819.625</v>
      </c>
      <c r="D849" s="3" t="n">
        <v>26.1</v>
      </c>
      <c r="G849" s="3" t="n">
        <v>23.1</v>
      </c>
    </row>
    <row r="850" customFormat="false" ht="12.8" hidden="false" customHeight="false" outlineLevel="0" collapsed="false">
      <c r="A850" s="1" t="n">
        <v>181909</v>
      </c>
      <c r="B850" s="2" t="n">
        <v>1819.707</v>
      </c>
      <c r="D850" s="3" t="n">
        <v>14.9</v>
      </c>
      <c r="G850" s="3" t="n">
        <v>23.4</v>
      </c>
    </row>
    <row r="851" customFormat="false" ht="12.8" hidden="false" customHeight="false" outlineLevel="0" collapsed="false">
      <c r="A851" s="1" t="n">
        <v>181910</v>
      </c>
      <c r="B851" s="2" t="n">
        <v>1819.792</v>
      </c>
      <c r="D851" s="3" t="n">
        <v>27.5</v>
      </c>
      <c r="G851" s="3" t="n">
        <v>23.4</v>
      </c>
    </row>
    <row r="852" customFormat="false" ht="12.8" hidden="false" customHeight="false" outlineLevel="0" collapsed="false">
      <c r="A852" s="1" t="n">
        <v>181911</v>
      </c>
      <c r="B852" s="2" t="n">
        <v>1819.874</v>
      </c>
      <c r="D852" s="3" t="n">
        <v>25.1</v>
      </c>
      <c r="G852" s="3" t="n">
        <v>23.7</v>
      </c>
    </row>
    <row r="853" customFormat="false" ht="12.8" hidden="false" customHeight="false" outlineLevel="0" collapsed="false">
      <c r="A853" s="1" t="n">
        <v>181912</v>
      </c>
      <c r="B853" s="2" t="n">
        <v>1819.959</v>
      </c>
      <c r="D853" s="3" t="n">
        <v>30.6</v>
      </c>
      <c r="G853" s="3" t="n">
        <v>23.1</v>
      </c>
    </row>
    <row r="854" customFormat="false" ht="12.8" hidden="false" customHeight="false" outlineLevel="0" collapsed="false">
      <c r="A854" s="1" t="n">
        <v>182001</v>
      </c>
      <c r="B854" s="2" t="n">
        <v>1820.044</v>
      </c>
      <c r="D854" s="3" t="n">
        <v>19.2</v>
      </c>
      <c r="G854" s="3" t="n">
        <v>21.7</v>
      </c>
    </row>
    <row r="855" customFormat="false" ht="12.8" hidden="false" customHeight="false" outlineLevel="0" collapsed="false">
      <c r="A855" s="1" t="n">
        <v>182002</v>
      </c>
      <c r="B855" s="2" t="n">
        <v>1820.126</v>
      </c>
      <c r="D855" s="3" t="n">
        <v>26.6</v>
      </c>
      <c r="G855" s="3" t="n">
        <v>21.2</v>
      </c>
    </row>
    <row r="856" customFormat="false" ht="12.8" hidden="false" customHeight="false" outlineLevel="0" collapsed="false">
      <c r="A856" s="1" t="n">
        <v>182003</v>
      </c>
      <c r="B856" s="2" t="n">
        <v>1820.208</v>
      </c>
      <c r="D856" s="3" t="n">
        <v>4.5</v>
      </c>
      <c r="G856" s="3" t="n">
        <v>20.8</v>
      </c>
    </row>
    <row r="857" customFormat="false" ht="12.8" hidden="false" customHeight="false" outlineLevel="0" collapsed="false">
      <c r="A857" s="1" t="n">
        <v>182004</v>
      </c>
      <c r="B857" s="2" t="n">
        <v>1820.29</v>
      </c>
      <c r="D857" s="3" t="n">
        <v>19.4</v>
      </c>
      <c r="G857" s="3" t="n">
        <v>19.6</v>
      </c>
    </row>
    <row r="858" customFormat="false" ht="12.8" hidden="false" customHeight="false" outlineLevel="0" collapsed="false">
      <c r="A858" s="1" t="n">
        <v>182005</v>
      </c>
      <c r="B858" s="2" t="n">
        <v>1820.375</v>
      </c>
      <c r="D858" s="3" t="n">
        <v>29.3</v>
      </c>
      <c r="G858" s="3" t="n">
        <v>18.1</v>
      </c>
    </row>
    <row r="859" customFormat="false" ht="12.8" hidden="false" customHeight="false" outlineLevel="0" collapsed="false">
      <c r="A859" s="1" t="n">
        <v>182006</v>
      </c>
      <c r="B859" s="2" t="n">
        <v>1820.457</v>
      </c>
      <c r="D859" s="3" t="n">
        <v>10.8</v>
      </c>
      <c r="G859" s="3" t="n">
        <v>16.5</v>
      </c>
    </row>
    <row r="860" customFormat="false" ht="12.8" hidden="false" customHeight="false" outlineLevel="0" collapsed="false">
      <c r="A860" s="1" t="n">
        <v>182007</v>
      </c>
      <c r="B860" s="2" t="n">
        <v>1820.542</v>
      </c>
      <c r="D860" s="3" t="n">
        <v>20.6</v>
      </c>
      <c r="G860" s="3" t="n">
        <v>15.7</v>
      </c>
    </row>
    <row r="861" customFormat="false" ht="12.8" hidden="false" customHeight="false" outlineLevel="0" collapsed="false">
      <c r="A861" s="1" t="n">
        <v>182008</v>
      </c>
      <c r="B861" s="2" t="n">
        <v>1820.627</v>
      </c>
      <c r="D861" s="3" t="n">
        <v>25.9</v>
      </c>
      <c r="G861" s="3" t="n">
        <v>14.9</v>
      </c>
    </row>
    <row r="862" customFormat="false" ht="12.8" hidden="false" customHeight="false" outlineLevel="0" collapsed="false">
      <c r="A862" s="1" t="n">
        <v>182009</v>
      </c>
      <c r="B862" s="2" t="n">
        <v>1820.709</v>
      </c>
      <c r="D862" s="3" t="n">
        <v>5.2</v>
      </c>
      <c r="G862" s="3" t="n">
        <v>14</v>
      </c>
    </row>
    <row r="863" customFormat="false" ht="12.8" hidden="false" customHeight="false" outlineLevel="0" collapsed="false">
      <c r="A863" s="1" t="n">
        <v>182010</v>
      </c>
      <c r="B863" s="2" t="n">
        <v>1820.794</v>
      </c>
      <c r="D863" s="3" t="n">
        <v>8.9</v>
      </c>
      <c r="G863" s="3" t="n">
        <v>13.6</v>
      </c>
    </row>
    <row r="864" customFormat="false" ht="12.8" hidden="false" customHeight="false" outlineLevel="0" collapsed="false">
      <c r="A864" s="1" t="n">
        <v>182011</v>
      </c>
      <c r="B864" s="2" t="n">
        <v>1820.876</v>
      </c>
      <c r="D864" s="3" t="n">
        <v>7.9</v>
      </c>
      <c r="G864" s="3" t="n">
        <v>12</v>
      </c>
    </row>
    <row r="865" customFormat="false" ht="12.8" hidden="false" customHeight="false" outlineLevel="0" collapsed="false">
      <c r="A865" s="1" t="n">
        <v>182012</v>
      </c>
      <c r="B865" s="2" t="n">
        <v>1820.961</v>
      </c>
      <c r="D865" s="3" t="n">
        <v>9.1</v>
      </c>
      <c r="G865" s="3" t="n">
        <v>10.5</v>
      </c>
    </row>
    <row r="866" customFormat="false" ht="12.8" hidden="false" customHeight="false" outlineLevel="0" collapsed="false">
      <c r="A866" s="1" t="n">
        <v>182101</v>
      </c>
      <c r="B866" s="2" t="n">
        <v>1821.046</v>
      </c>
      <c r="D866" s="3" t="n">
        <v>21.5</v>
      </c>
      <c r="G866" s="3" t="n">
        <v>9.4</v>
      </c>
    </row>
    <row r="867" customFormat="false" ht="12.8" hidden="false" customHeight="false" outlineLevel="0" collapsed="false">
      <c r="A867" s="1" t="n">
        <v>182102</v>
      </c>
      <c r="B867" s="2" t="n">
        <v>1821.125</v>
      </c>
      <c r="D867" s="3" t="n">
        <v>4.2</v>
      </c>
      <c r="G867" s="3" t="n">
        <v>7.8</v>
      </c>
    </row>
    <row r="868" customFormat="false" ht="12.8" hidden="false" customHeight="false" outlineLevel="0" collapsed="false">
      <c r="A868" s="1" t="n">
        <v>182103</v>
      </c>
      <c r="B868" s="2" t="n">
        <v>1821.207</v>
      </c>
      <c r="D868" s="3" t="n">
        <v>5.7</v>
      </c>
      <c r="G868" s="3" t="n">
        <v>6.8</v>
      </c>
    </row>
    <row r="869" customFormat="false" ht="12.8" hidden="false" customHeight="false" outlineLevel="0" collapsed="false">
      <c r="A869" s="1" t="n">
        <v>182104</v>
      </c>
      <c r="B869" s="2" t="n">
        <v>1821.29</v>
      </c>
      <c r="D869" s="3" t="n">
        <v>9.2</v>
      </c>
      <c r="G869" s="3" t="n">
        <v>7.2</v>
      </c>
    </row>
    <row r="870" customFormat="false" ht="12.8" hidden="false" customHeight="false" outlineLevel="0" collapsed="false">
      <c r="A870" s="1" t="n">
        <v>182105</v>
      </c>
      <c r="B870" s="2" t="n">
        <v>1821.374</v>
      </c>
      <c r="D870" s="3" t="n">
        <v>1.7</v>
      </c>
      <c r="G870" s="3" t="n">
        <v>7.5</v>
      </c>
    </row>
    <row r="871" customFormat="false" ht="12.8" hidden="false" customHeight="false" outlineLevel="0" collapsed="false">
      <c r="A871" s="1" t="n">
        <v>182106</v>
      </c>
      <c r="B871" s="2" t="n">
        <v>1821.457</v>
      </c>
      <c r="D871" s="3" t="n">
        <v>1.8</v>
      </c>
      <c r="G871" s="3" t="n">
        <v>7</v>
      </c>
    </row>
    <row r="872" customFormat="false" ht="12.8" hidden="false" customHeight="false" outlineLevel="0" collapsed="false">
      <c r="A872" s="1" t="n">
        <v>182107</v>
      </c>
      <c r="B872" s="2" t="n">
        <v>1821.541</v>
      </c>
      <c r="D872" s="3" t="n">
        <v>2.5</v>
      </c>
      <c r="G872" s="3" t="n">
        <v>5.7</v>
      </c>
    </row>
    <row r="873" customFormat="false" ht="12.8" hidden="false" customHeight="false" outlineLevel="0" collapsed="false">
      <c r="A873" s="1" t="n">
        <v>182108</v>
      </c>
      <c r="B873" s="2" t="n">
        <v>1821.626</v>
      </c>
      <c r="D873" s="3" t="n">
        <v>4.8</v>
      </c>
      <c r="G873" s="3" t="n">
        <v>4.7</v>
      </c>
    </row>
    <row r="874" customFormat="false" ht="12.8" hidden="false" customHeight="false" outlineLevel="0" collapsed="false">
      <c r="A874" s="1" t="n">
        <v>182109</v>
      </c>
      <c r="B874" s="2" t="n">
        <v>1821.708</v>
      </c>
      <c r="D874" s="3" t="n">
        <v>4.4</v>
      </c>
      <c r="G874" s="3" t="n">
        <v>5</v>
      </c>
    </row>
    <row r="875" customFormat="false" ht="12.8" hidden="false" customHeight="false" outlineLevel="0" collapsed="false">
      <c r="A875" s="1" t="n">
        <v>182110</v>
      </c>
      <c r="B875" s="2" t="n">
        <v>1821.793</v>
      </c>
      <c r="D875" s="3" t="n">
        <v>18.8</v>
      </c>
      <c r="G875" s="3" t="n">
        <v>5.6</v>
      </c>
    </row>
    <row r="876" customFormat="false" ht="12.8" hidden="false" customHeight="false" outlineLevel="0" collapsed="false">
      <c r="A876" s="1" t="n">
        <v>182111</v>
      </c>
      <c r="B876" s="2" t="n">
        <v>1821.875</v>
      </c>
      <c r="D876" s="3" t="n">
        <v>4.4</v>
      </c>
      <c r="G876" s="3" t="n">
        <v>5.8</v>
      </c>
    </row>
    <row r="877" customFormat="false" ht="12.8" hidden="false" customHeight="false" outlineLevel="0" collapsed="false">
      <c r="A877" s="1" t="n">
        <v>182112</v>
      </c>
      <c r="B877" s="2" t="n">
        <v>1821.96</v>
      </c>
      <c r="D877" s="3" t="n">
        <v>0.2</v>
      </c>
      <c r="G877" s="3" t="n">
        <v>5.9</v>
      </c>
    </row>
    <row r="878" customFormat="false" ht="12.8" hidden="false" customHeight="false" outlineLevel="0" collapsed="false">
      <c r="A878" s="1" t="n">
        <v>182201</v>
      </c>
      <c r="B878" s="2" t="n">
        <v>1822.045</v>
      </c>
      <c r="D878" s="3" t="n">
        <v>0</v>
      </c>
      <c r="G878" s="3" t="n">
        <v>6.3</v>
      </c>
    </row>
    <row r="879" customFormat="false" ht="12.8" hidden="false" customHeight="false" outlineLevel="0" collapsed="false">
      <c r="A879" s="1" t="n">
        <v>182202</v>
      </c>
      <c r="B879" s="2" t="n">
        <v>1822.125</v>
      </c>
      <c r="D879" s="3" t="n">
        <v>0.9</v>
      </c>
      <c r="G879" s="3" t="n">
        <v>6.4</v>
      </c>
    </row>
    <row r="880" customFormat="false" ht="12.8" hidden="false" customHeight="false" outlineLevel="0" collapsed="false">
      <c r="A880" s="1" t="n">
        <v>182203</v>
      </c>
      <c r="B880" s="2" t="n">
        <v>1822.207</v>
      </c>
      <c r="D880" s="3" t="n">
        <v>16.1</v>
      </c>
      <c r="G880" s="3" t="n">
        <v>6.1</v>
      </c>
    </row>
    <row r="881" customFormat="false" ht="12.8" hidden="false" customHeight="false" outlineLevel="0" collapsed="false">
      <c r="A881" s="1" t="n">
        <v>182204</v>
      </c>
      <c r="B881" s="2" t="n">
        <v>1822.289</v>
      </c>
      <c r="D881" s="3" t="n">
        <v>13.5</v>
      </c>
      <c r="G881" s="3" t="n">
        <v>5.2</v>
      </c>
    </row>
    <row r="882" customFormat="false" ht="12.8" hidden="false" customHeight="false" outlineLevel="0" collapsed="false">
      <c r="A882" s="1" t="n">
        <v>182205</v>
      </c>
      <c r="B882" s="2" t="n">
        <v>1822.374</v>
      </c>
      <c r="D882" s="3" t="n">
        <v>1.5</v>
      </c>
      <c r="G882" s="3" t="n">
        <v>4.2</v>
      </c>
    </row>
    <row r="883" customFormat="false" ht="12.8" hidden="false" customHeight="false" outlineLevel="0" collapsed="false">
      <c r="A883" s="1" t="n">
        <v>182206</v>
      </c>
      <c r="B883" s="2" t="n">
        <v>1822.456</v>
      </c>
      <c r="D883" s="3" t="n">
        <v>5.6</v>
      </c>
      <c r="G883" s="3" t="n">
        <v>4</v>
      </c>
    </row>
    <row r="884" customFormat="false" ht="12.8" hidden="false" customHeight="false" outlineLevel="0" collapsed="false">
      <c r="A884" s="1" t="n">
        <v>182207</v>
      </c>
      <c r="B884" s="2" t="n">
        <v>1822.541</v>
      </c>
      <c r="D884" s="3" t="n">
        <v>7.9</v>
      </c>
      <c r="G884" s="3" t="n">
        <v>4</v>
      </c>
    </row>
    <row r="885" customFormat="false" ht="12.8" hidden="false" customHeight="false" outlineLevel="0" collapsed="false">
      <c r="A885" s="1" t="n">
        <v>182208</v>
      </c>
      <c r="B885" s="2" t="n">
        <v>1822.626</v>
      </c>
      <c r="D885" s="3" t="n">
        <v>2.1</v>
      </c>
      <c r="G885" s="3" t="n">
        <v>4</v>
      </c>
    </row>
    <row r="886" customFormat="false" ht="12.8" hidden="false" customHeight="false" outlineLevel="0" collapsed="false">
      <c r="A886" s="1" t="n">
        <v>182209</v>
      </c>
      <c r="B886" s="2" t="n">
        <v>1822.708</v>
      </c>
      <c r="D886" s="3" t="n">
        <v>0</v>
      </c>
      <c r="G886" s="3" t="n">
        <v>3.3</v>
      </c>
    </row>
    <row r="887" customFormat="false" ht="12.8" hidden="false" customHeight="false" outlineLevel="0" collapsed="false">
      <c r="A887" s="1" t="n">
        <v>182210</v>
      </c>
      <c r="B887" s="2" t="n">
        <v>1822.793</v>
      </c>
      <c r="D887" s="3" t="n">
        <v>0.4</v>
      </c>
      <c r="G887" s="3" t="n">
        <v>2.1</v>
      </c>
    </row>
    <row r="888" customFormat="false" ht="12.8" hidden="false" customHeight="false" outlineLevel="0" collapsed="false">
      <c r="A888" s="1" t="n">
        <v>182211</v>
      </c>
      <c r="B888" s="2" t="n">
        <v>1822.875</v>
      </c>
      <c r="D888" s="3" t="n">
        <v>0</v>
      </c>
      <c r="G888" s="3" t="n">
        <v>1.4</v>
      </c>
    </row>
    <row r="889" customFormat="false" ht="12.8" hidden="false" customHeight="false" outlineLevel="0" collapsed="false">
      <c r="A889" s="1" t="n">
        <v>182212</v>
      </c>
      <c r="B889" s="2" t="n">
        <v>1822.96</v>
      </c>
      <c r="D889" s="3" t="n">
        <v>0</v>
      </c>
      <c r="G889" s="3" t="n">
        <v>1.1</v>
      </c>
    </row>
    <row r="890" customFormat="false" ht="12.8" hidden="false" customHeight="false" outlineLevel="0" collapsed="false">
      <c r="A890" s="1" t="n">
        <v>182301</v>
      </c>
      <c r="B890" s="2" t="n">
        <v>1823.044</v>
      </c>
      <c r="D890" s="3" t="n">
        <v>0</v>
      </c>
      <c r="G890" s="3" t="n">
        <v>0.6</v>
      </c>
    </row>
    <row r="891" customFormat="false" ht="12.8" hidden="false" customHeight="false" outlineLevel="0" collapsed="false">
      <c r="A891" s="1" t="n">
        <v>182302</v>
      </c>
      <c r="B891" s="2" t="n">
        <v>1823.124</v>
      </c>
      <c r="D891" s="3" t="n">
        <v>0</v>
      </c>
      <c r="G891" s="3" t="n">
        <v>0.2</v>
      </c>
    </row>
    <row r="892" customFormat="false" ht="12.8" hidden="false" customHeight="false" outlineLevel="0" collapsed="false">
      <c r="A892" s="1" t="n">
        <v>182303</v>
      </c>
      <c r="B892" s="2" t="n">
        <v>1823.206</v>
      </c>
      <c r="D892" s="3" t="n">
        <v>0.6</v>
      </c>
      <c r="G892" s="3" t="n">
        <v>0.1</v>
      </c>
    </row>
    <row r="893" customFormat="false" ht="12.8" hidden="false" customHeight="false" outlineLevel="0" collapsed="false">
      <c r="A893" s="1" t="n">
        <v>182304</v>
      </c>
      <c r="B893" s="2" t="n">
        <v>1823.288</v>
      </c>
      <c r="D893" s="3" t="n">
        <v>0</v>
      </c>
      <c r="G893" s="3" t="n">
        <v>0.1</v>
      </c>
    </row>
    <row r="894" customFormat="false" ht="12.8" hidden="false" customHeight="false" outlineLevel="0" collapsed="false">
      <c r="A894" s="1" t="n">
        <v>182305</v>
      </c>
      <c r="B894" s="2" t="n">
        <v>1823.373</v>
      </c>
      <c r="D894" s="3" t="n">
        <v>0</v>
      </c>
      <c r="G894" s="3" t="n">
        <v>0.1</v>
      </c>
    </row>
    <row r="895" customFormat="false" ht="12.8" hidden="false" customHeight="false" outlineLevel="0" collapsed="false">
      <c r="A895" s="1" t="n">
        <v>182306</v>
      </c>
      <c r="B895" s="2" t="n">
        <v>1823.455</v>
      </c>
      <c r="D895" s="3" t="n">
        <v>0</v>
      </c>
      <c r="G895" s="3" t="n">
        <v>0.9</v>
      </c>
    </row>
    <row r="896" customFormat="false" ht="12.8" hidden="false" customHeight="false" outlineLevel="0" collapsed="false">
      <c r="A896" s="1" t="n">
        <v>182307</v>
      </c>
      <c r="B896" s="2" t="n">
        <v>1823.54</v>
      </c>
      <c r="D896" s="3" t="n">
        <v>0.5</v>
      </c>
      <c r="G896" s="3" t="n">
        <v>2.7</v>
      </c>
    </row>
    <row r="897" customFormat="false" ht="12.8" hidden="false" customHeight="false" outlineLevel="0" collapsed="false">
      <c r="A897" s="1" t="n">
        <v>182308</v>
      </c>
      <c r="B897" s="2" t="n">
        <v>1823.625</v>
      </c>
      <c r="D897" s="3" t="n">
        <v>0</v>
      </c>
      <c r="G897" s="3" t="n">
        <v>4</v>
      </c>
    </row>
    <row r="898" customFormat="false" ht="12.8" hidden="false" customHeight="false" outlineLevel="0" collapsed="false">
      <c r="A898" s="1" t="n">
        <v>182309</v>
      </c>
      <c r="B898" s="2" t="n">
        <v>1823.707</v>
      </c>
      <c r="D898" s="3" t="n">
        <v>0</v>
      </c>
      <c r="G898" s="3" t="n">
        <v>4.5</v>
      </c>
    </row>
    <row r="899" customFormat="false" ht="12.8" hidden="false" customHeight="false" outlineLevel="0" collapsed="false">
      <c r="A899" s="1" t="n">
        <v>182310</v>
      </c>
      <c r="B899" s="2" t="n">
        <v>1823.792</v>
      </c>
      <c r="D899" s="3" t="n">
        <v>0</v>
      </c>
      <c r="G899" s="3" t="n">
        <v>5.3</v>
      </c>
    </row>
    <row r="900" customFormat="false" ht="12.8" hidden="false" customHeight="false" outlineLevel="0" collapsed="false">
      <c r="A900" s="1" t="n">
        <v>182311</v>
      </c>
      <c r="B900" s="2" t="n">
        <v>1823.874</v>
      </c>
      <c r="D900" s="3" t="n">
        <v>0</v>
      </c>
      <c r="G900" s="3" t="n">
        <v>6.2</v>
      </c>
    </row>
    <row r="901" customFormat="false" ht="12.8" hidden="false" customHeight="false" outlineLevel="0" collapsed="false">
      <c r="A901" s="1" t="n">
        <v>182312</v>
      </c>
      <c r="B901" s="2" t="n">
        <v>1823.959</v>
      </c>
      <c r="D901" s="3" t="n">
        <v>20.4</v>
      </c>
      <c r="G901" s="3" t="n">
        <v>6.3</v>
      </c>
    </row>
    <row r="902" customFormat="false" ht="12.8" hidden="false" customHeight="false" outlineLevel="0" collapsed="false">
      <c r="A902" s="1" t="n">
        <v>182401</v>
      </c>
      <c r="B902" s="2" t="n">
        <v>1824.044</v>
      </c>
      <c r="D902" s="3" t="n">
        <v>21.7</v>
      </c>
      <c r="G902" s="3" t="n">
        <v>6.3</v>
      </c>
    </row>
    <row r="903" customFormat="false" ht="12.8" hidden="false" customHeight="false" outlineLevel="0" collapsed="false">
      <c r="A903" s="1" t="n">
        <v>182402</v>
      </c>
      <c r="B903" s="2" t="n">
        <v>1824.126</v>
      </c>
      <c r="D903" s="3" t="n">
        <v>10.8</v>
      </c>
      <c r="G903" s="3" t="n">
        <v>6.3</v>
      </c>
    </row>
    <row r="904" customFormat="false" ht="12.8" hidden="false" customHeight="false" outlineLevel="0" collapsed="false">
      <c r="A904" s="1" t="n">
        <v>182403</v>
      </c>
      <c r="B904" s="2" t="n">
        <v>1824.208</v>
      </c>
      <c r="D904" s="3" t="n">
        <v>0</v>
      </c>
      <c r="G904" s="3" t="n">
        <v>7.2</v>
      </c>
    </row>
    <row r="905" customFormat="false" ht="12.8" hidden="false" customHeight="false" outlineLevel="0" collapsed="false">
      <c r="A905" s="1" t="n">
        <v>182404</v>
      </c>
      <c r="B905" s="2" t="n">
        <v>1824.29</v>
      </c>
      <c r="D905" s="3" t="n">
        <v>19.4</v>
      </c>
      <c r="G905" s="3" t="n">
        <v>9.1</v>
      </c>
    </row>
    <row r="906" customFormat="false" ht="12.8" hidden="false" customHeight="false" outlineLevel="0" collapsed="false">
      <c r="A906" s="1" t="n">
        <v>182405</v>
      </c>
      <c r="B906" s="2" t="n">
        <v>1824.375</v>
      </c>
      <c r="D906" s="3" t="n">
        <v>2.8</v>
      </c>
      <c r="G906" s="3" t="n">
        <v>10.2</v>
      </c>
    </row>
    <row r="907" customFormat="false" ht="12.8" hidden="false" customHeight="false" outlineLevel="0" collapsed="false">
      <c r="A907" s="1" t="n">
        <v>182406</v>
      </c>
      <c r="B907" s="2" t="n">
        <v>1824.457</v>
      </c>
      <c r="D907" s="3" t="n">
        <v>0</v>
      </c>
      <c r="G907" s="3" t="n">
        <v>9.4</v>
      </c>
    </row>
    <row r="908" customFormat="false" ht="12.8" hidden="false" customHeight="false" outlineLevel="0" collapsed="false">
      <c r="A908" s="1" t="n">
        <v>182407</v>
      </c>
      <c r="B908" s="2" t="n">
        <v>1824.542</v>
      </c>
      <c r="D908" s="3" t="n">
        <v>0</v>
      </c>
      <c r="G908" s="3" t="n">
        <v>7.9</v>
      </c>
    </row>
    <row r="909" customFormat="false" ht="12.8" hidden="false" customHeight="false" outlineLevel="0" collapsed="false">
      <c r="A909" s="1" t="n">
        <v>182408</v>
      </c>
      <c r="B909" s="2" t="n">
        <v>1824.627</v>
      </c>
      <c r="D909" s="3" t="n">
        <v>1.4</v>
      </c>
      <c r="G909" s="3" t="n">
        <v>7.4</v>
      </c>
    </row>
    <row r="910" customFormat="false" ht="12.8" hidden="false" customHeight="false" outlineLevel="0" collapsed="false">
      <c r="A910" s="1" t="n">
        <v>182409</v>
      </c>
      <c r="B910" s="2" t="n">
        <v>1824.709</v>
      </c>
      <c r="D910" s="3" t="n">
        <v>20.5</v>
      </c>
      <c r="G910" s="3" t="n">
        <v>8.5</v>
      </c>
    </row>
    <row r="911" customFormat="false" ht="12.8" hidden="false" customHeight="false" outlineLevel="0" collapsed="false">
      <c r="A911" s="1" t="n">
        <v>182410</v>
      </c>
      <c r="B911" s="2" t="n">
        <v>1824.794</v>
      </c>
      <c r="D911" s="3" t="n">
        <v>25.2</v>
      </c>
      <c r="G911" s="3" t="n">
        <v>8.8</v>
      </c>
    </row>
    <row r="912" customFormat="false" ht="12.8" hidden="false" customHeight="false" outlineLevel="0" collapsed="false">
      <c r="A912" s="1" t="n">
        <v>182411</v>
      </c>
      <c r="B912" s="2" t="n">
        <v>1824.876</v>
      </c>
      <c r="D912" s="3" t="n">
        <v>0</v>
      </c>
      <c r="G912" s="3" t="n">
        <v>8.6</v>
      </c>
    </row>
    <row r="913" customFormat="false" ht="12.8" hidden="false" customHeight="false" outlineLevel="0" collapsed="false">
      <c r="A913" s="1" t="n">
        <v>182412</v>
      </c>
      <c r="B913" s="2" t="n">
        <v>1824.961</v>
      </c>
      <c r="D913" s="3" t="n">
        <v>0.8</v>
      </c>
      <c r="G913" s="3" t="n">
        <v>9.8</v>
      </c>
    </row>
    <row r="914" customFormat="false" ht="12.8" hidden="false" customHeight="false" outlineLevel="0" collapsed="false">
      <c r="A914" s="1" t="n">
        <v>182501</v>
      </c>
      <c r="B914" s="2" t="n">
        <v>1825.046</v>
      </c>
      <c r="D914" s="3" t="n">
        <v>5</v>
      </c>
      <c r="G914" s="3" t="n">
        <v>11.7</v>
      </c>
    </row>
    <row r="915" customFormat="false" ht="12.8" hidden="false" customHeight="false" outlineLevel="0" collapsed="false">
      <c r="A915" s="1" t="n">
        <v>182502</v>
      </c>
      <c r="B915" s="2" t="n">
        <v>1825.125</v>
      </c>
      <c r="D915" s="3" t="n">
        <v>15.5</v>
      </c>
      <c r="G915" s="3" t="n">
        <v>14</v>
      </c>
    </row>
    <row r="916" customFormat="false" ht="12.8" hidden="false" customHeight="false" outlineLevel="0" collapsed="false">
      <c r="A916" s="1" t="n">
        <v>182503</v>
      </c>
      <c r="B916" s="2" t="n">
        <v>1825.207</v>
      </c>
      <c r="D916" s="3" t="n">
        <v>22.4</v>
      </c>
      <c r="G916" s="3" t="n">
        <v>14.9</v>
      </c>
    </row>
    <row r="917" customFormat="false" ht="12.8" hidden="false" customHeight="false" outlineLevel="0" collapsed="false">
      <c r="A917" s="1" t="n">
        <v>182504</v>
      </c>
      <c r="B917" s="2" t="n">
        <v>1825.29</v>
      </c>
      <c r="D917" s="3" t="n">
        <v>3.8</v>
      </c>
      <c r="G917" s="3" t="n">
        <v>14.3</v>
      </c>
    </row>
    <row r="918" customFormat="false" ht="12.8" hidden="false" customHeight="false" outlineLevel="0" collapsed="false">
      <c r="A918" s="1" t="n">
        <v>182505</v>
      </c>
      <c r="B918" s="2" t="n">
        <v>1825.374</v>
      </c>
      <c r="D918" s="3" t="n">
        <v>15.5</v>
      </c>
      <c r="G918" s="3" t="n">
        <v>14.3</v>
      </c>
    </row>
    <row r="919" customFormat="false" ht="12.8" hidden="false" customHeight="false" outlineLevel="0" collapsed="false">
      <c r="A919" s="1" t="n">
        <v>182506</v>
      </c>
      <c r="B919" s="2" t="n">
        <v>1825.457</v>
      </c>
      <c r="D919" s="3" t="n">
        <v>15.4</v>
      </c>
      <c r="G919" s="3" t="n">
        <v>15.7</v>
      </c>
    </row>
    <row r="920" customFormat="false" ht="12.8" hidden="false" customHeight="false" outlineLevel="0" collapsed="false">
      <c r="A920" s="1" t="n">
        <v>182507</v>
      </c>
      <c r="B920" s="2" t="n">
        <v>1825.541</v>
      </c>
      <c r="D920" s="3" t="n">
        <v>30.9</v>
      </c>
      <c r="G920" s="3" t="n">
        <v>17.1</v>
      </c>
    </row>
    <row r="921" customFormat="false" ht="12.8" hidden="false" customHeight="false" outlineLevel="0" collapsed="false">
      <c r="A921" s="1" t="n">
        <v>182508</v>
      </c>
      <c r="B921" s="2" t="n">
        <v>1825.626</v>
      </c>
      <c r="D921" s="3" t="n">
        <v>25.7</v>
      </c>
      <c r="G921" s="3" t="n">
        <v>17.8</v>
      </c>
    </row>
    <row r="922" customFormat="false" ht="12.8" hidden="false" customHeight="false" outlineLevel="0" collapsed="false">
      <c r="A922" s="1" t="n">
        <v>182509</v>
      </c>
      <c r="B922" s="2" t="n">
        <v>1825.708</v>
      </c>
      <c r="D922" s="3" t="n">
        <v>15.7</v>
      </c>
      <c r="G922" s="3" t="n">
        <v>18.5</v>
      </c>
    </row>
    <row r="923" customFormat="false" ht="12.8" hidden="false" customHeight="false" outlineLevel="0" collapsed="false">
      <c r="A923" s="1" t="n">
        <v>182510</v>
      </c>
      <c r="B923" s="2" t="n">
        <v>1825.793</v>
      </c>
      <c r="D923" s="3" t="n">
        <v>15.6</v>
      </c>
      <c r="G923" s="3" t="n">
        <v>19.9</v>
      </c>
    </row>
    <row r="924" customFormat="false" ht="12.8" hidden="false" customHeight="false" outlineLevel="0" collapsed="false">
      <c r="A924" s="1" t="n">
        <v>182511</v>
      </c>
      <c r="B924" s="2" t="n">
        <v>1825.875</v>
      </c>
      <c r="D924" s="3" t="n">
        <v>11.7</v>
      </c>
      <c r="G924" s="3" t="n">
        <v>21.5</v>
      </c>
    </row>
    <row r="925" customFormat="false" ht="12.8" hidden="false" customHeight="false" outlineLevel="0" collapsed="false">
      <c r="A925" s="1" t="n">
        <v>182512</v>
      </c>
      <c r="B925" s="2" t="n">
        <v>1825.96</v>
      </c>
      <c r="D925" s="3" t="n">
        <v>22</v>
      </c>
      <c r="G925" s="3" t="n">
        <v>23.1</v>
      </c>
    </row>
    <row r="926" customFormat="false" ht="12.8" hidden="false" customHeight="false" outlineLevel="0" collapsed="false">
      <c r="A926" s="1" t="n">
        <v>182601</v>
      </c>
      <c r="B926" s="2" t="n">
        <v>1826.045</v>
      </c>
      <c r="D926" s="3" t="n">
        <v>17.7</v>
      </c>
      <c r="G926" s="3" t="n">
        <v>24.9</v>
      </c>
    </row>
    <row r="927" customFormat="false" ht="12.8" hidden="false" customHeight="false" outlineLevel="0" collapsed="false">
      <c r="A927" s="1" t="n">
        <v>182602</v>
      </c>
      <c r="B927" s="2" t="n">
        <v>1826.125</v>
      </c>
      <c r="D927" s="3" t="n">
        <v>18.2</v>
      </c>
      <c r="G927" s="3" t="n">
        <v>26.4</v>
      </c>
    </row>
    <row r="928" customFormat="false" ht="12.8" hidden="false" customHeight="false" outlineLevel="0" collapsed="false">
      <c r="A928" s="1" t="n">
        <v>182603</v>
      </c>
      <c r="B928" s="2" t="n">
        <v>1826.207</v>
      </c>
      <c r="D928" s="3" t="n">
        <v>36.7</v>
      </c>
      <c r="G928" s="3" t="n">
        <v>27.1</v>
      </c>
    </row>
    <row r="929" customFormat="false" ht="12.8" hidden="false" customHeight="false" outlineLevel="0" collapsed="false">
      <c r="A929" s="1" t="n">
        <v>182604</v>
      </c>
      <c r="B929" s="2" t="n">
        <v>1826.289</v>
      </c>
      <c r="D929" s="3" t="n">
        <v>24</v>
      </c>
      <c r="G929" s="3" t="n">
        <v>28.7</v>
      </c>
    </row>
    <row r="930" customFormat="false" ht="12.8" hidden="false" customHeight="false" outlineLevel="0" collapsed="false">
      <c r="A930" s="1" t="n">
        <v>182605</v>
      </c>
      <c r="B930" s="2" t="n">
        <v>1826.374</v>
      </c>
      <c r="D930" s="3" t="n">
        <v>32.4</v>
      </c>
      <c r="G930" s="3" t="n">
        <v>31.3</v>
      </c>
    </row>
    <row r="931" customFormat="false" ht="12.8" hidden="false" customHeight="false" outlineLevel="0" collapsed="false">
      <c r="A931" s="1" t="n">
        <v>182606</v>
      </c>
      <c r="B931" s="2" t="n">
        <v>1826.456</v>
      </c>
      <c r="D931" s="3" t="n">
        <v>37.1</v>
      </c>
      <c r="G931" s="3" t="n">
        <v>34.4</v>
      </c>
    </row>
    <row r="932" customFormat="false" ht="12.8" hidden="false" customHeight="false" outlineLevel="0" collapsed="false">
      <c r="A932" s="1" t="n">
        <v>182607</v>
      </c>
      <c r="B932" s="2" t="n">
        <v>1826.541</v>
      </c>
      <c r="D932" s="3" t="n">
        <v>52.5</v>
      </c>
      <c r="G932" s="3" t="n">
        <v>37</v>
      </c>
    </row>
    <row r="933" customFormat="false" ht="12.8" hidden="false" customHeight="false" outlineLevel="0" collapsed="false">
      <c r="A933" s="1" t="n">
        <v>182608</v>
      </c>
      <c r="B933" s="2" t="n">
        <v>1826.626</v>
      </c>
      <c r="D933" s="3" t="n">
        <v>39.6</v>
      </c>
      <c r="G933" s="3" t="n">
        <v>38.9</v>
      </c>
    </row>
    <row r="934" customFormat="false" ht="12.8" hidden="false" customHeight="false" outlineLevel="0" collapsed="false">
      <c r="A934" s="1" t="n">
        <v>182609</v>
      </c>
      <c r="B934" s="2" t="n">
        <v>1826.708</v>
      </c>
      <c r="D934" s="3" t="n">
        <v>18.9</v>
      </c>
      <c r="G934" s="3" t="n">
        <v>41</v>
      </c>
    </row>
    <row r="935" customFormat="false" ht="12.8" hidden="false" customHeight="false" outlineLevel="0" collapsed="false">
      <c r="A935" s="1" t="n">
        <v>182610</v>
      </c>
      <c r="B935" s="2" t="n">
        <v>1826.793</v>
      </c>
      <c r="D935" s="3" t="n">
        <v>50.6</v>
      </c>
      <c r="G935" s="3" t="n">
        <v>42.8</v>
      </c>
    </row>
    <row r="936" customFormat="false" ht="12.8" hidden="false" customHeight="false" outlineLevel="0" collapsed="false">
      <c r="A936" s="1" t="n">
        <v>182611</v>
      </c>
      <c r="B936" s="2" t="n">
        <v>1826.875</v>
      </c>
      <c r="D936" s="3" t="n">
        <v>39.5</v>
      </c>
      <c r="G936" s="3" t="n">
        <v>44.7</v>
      </c>
    </row>
    <row r="937" customFormat="false" ht="12.8" hidden="false" customHeight="false" outlineLevel="0" collapsed="false">
      <c r="A937" s="1" t="n">
        <v>182612</v>
      </c>
      <c r="B937" s="2" t="n">
        <v>1826.96</v>
      </c>
      <c r="D937" s="3" t="n">
        <v>68.1</v>
      </c>
      <c r="G937" s="3" t="n">
        <v>46.5</v>
      </c>
    </row>
    <row r="938" customFormat="false" ht="12.8" hidden="false" customHeight="false" outlineLevel="0" collapsed="false">
      <c r="A938" s="1" t="n">
        <v>182701</v>
      </c>
      <c r="B938" s="2" t="n">
        <v>1827.044</v>
      </c>
      <c r="D938" s="3" t="n">
        <v>34.6</v>
      </c>
      <c r="G938" s="3" t="n">
        <v>46.9</v>
      </c>
    </row>
    <row r="939" customFormat="false" ht="12.8" hidden="false" customHeight="false" outlineLevel="0" collapsed="false">
      <c r="A939" s="1" t="n">
        <v>182702</v>
      </c>
      <c r="B939" s="2" t="n">
        <v>1827.124</v>
      </c>
      <c r="D939" s="3" t="n">
        <v>47.4</v>
      </c>
      <c r="G939" s="3" t="n">
        <v>47.1</v>
      </c>
    </row>
    <row r="940" customFormat="false" ht="12.8" hidden="false" customHeight="false" outlineLevel="0" collapsed="false">
      <c r="A940" s="1" t="n">
        <v>182703</v>
      </c>
      <c r="B940" s="2" t="n">
        <v>1827.206</v>
      </c>
      <c r="D940" s="3" t="n">
        <v>57.8</v>
      </c>
      <c r="G940" s="3" t="n">
        <v>48.9</v>
      </c>
    </row>
    <row r="941" customFormat="false" ht="12.8" hidden="false" customHeight="false" outlineLevel="0" collapsed="false">
      <c r="A941" s="1" t="n">
        <v>182704</v>
      </c>
      <c r="B941" s="2" t="n">
        <v>1827.288</v>
      </c>
      <c r="D941" s="3" t="n">
        <v>46</v>
      </c>
      <c r="G941" s="3" t="n">
        <v>50.4</v>
      </c>
    </row>
    <row r="942" customFormat="false" ht="12.8" hidden="false" customHeight="false" outlineLevel="0" collapsed="false">
      <c r="A942" s="1" t="n">
        <v>182705</v>
      </c>
      <c r="B942" s="2" t="n">
        <v>1827.373</v>
      </c>
      <c r="D942" s="3" t="n">
        <v>56.3</v>
      </c>
      <c r="G942" s="3" t="n">
        <v>51</v>
      </c>
    </row>
    <row r="943" customFormat="false" ht="12.8" hidden="false" customHeight="false" outlineLevel="0" collapsed="false">
      <c r="A943" s="1" t="n">
        <v>182706</v>
      </c>
      <c r="B943" s="2" t="n">
        <v>1827.455</v>
      </c>
      <c r="D943" s="3" t="n">
        <v>56.7</v>
      </c>
      <c r="G943" s="3" t="n">
        <v>50.5</v>
      </c>
    </row>
    <row r="944" customFormat="false" ht="12.8" hidden="false" customHeight="false" outlineLevel="0" collapsed="false">
      <c r="A944" s="1" t="n">
        <v>182707</v>
      </c>
      <c r="B944" s="2" t="n">
        <v>1827.54</v>
      </c>
      <c r="D944" s="3" t="n">
        <v>42.3</v>
      </c>
      <c r="G944" s="3" t="n">
        <v>50.3</v>
      </c>
    </row>
    <row r="945" customFormat="false" ht="12.8" hidden="false" customHeight="false" outlineLevel="0" collapsed="false">
      <c r="A945" s="1" t="n">
        <v>182708</v>
      </c>
      <c r="B945" s="2" t="n">
        <v>1827.625</v>
      </c>
      <c r="D945" s="3" t="n">
        <v>53.7</v>
      </c>
      <c r="G945" s="3" t="n">
        <v>51.8</v>
      </c>
    </row>
    <row r="946" customFormat="false" ht="12.8" hidden="false" customHeight="false" outlineLevel="0" collapsed="false">
      <c r="A946" s="1" t="n">
        <v>182709</v>
      </c>
      <c r="B946" s="2" t="n">
        <v>1827.707</v>
      </c>
      <c r="D946" s="3" t="n">
        <v>49.6</v>
      </c>
      <c r="G946" s="3" t="n">
        <v>52.8</v>
      </c>
    </row>
    <row r="947" customFormat="false" ht="12.8" hidden="false" customHeight="false" outlineLevel="0" collapsed="false">
      <c r="A947" s="1" t="n">
        <v>182710</v>
      </c>
      <c r="B947" s="2" t="n">
        <v>1827.792</v>
      </c>
      <c r="D947" s="3" t="n">
        <v>56.1</v>
      </c>
      <c r="G947" s="3" t="n">
        <v>53.7</v>
      </c>
    </row>
    <row r="948" customFormat="false" ht="12.8" hidden="false" customHeight="false" outlineLevel="0" collapsed="false">
      <c r="A948" s="1" t="n">
        <v>182711</v>
      </c>
      <c r="B948" s="2" t="n">
        <v>1827.874</v>
      </c>
      <c r="D948" s="3" t="n">
        <v>48.2</v>
      </c>
      <c r="G948" s="3" t="n">
        <v>55.7</v>
      </c>
    </row>
    <row r="949" customFormat="false" ht="12.8" hidden="false" customHeight="false" outlineLevel="0" collapsed="false">
      <c r="A949" s="1" t="n">
        <v>182712</v>
      </c>
      <c r="B949" s="2" t="n">
        <v>1827.959</v>
      </c>
      <c r="D949" s="3" t="n">
        <v>46.1</v>
      </c>
      <c r="G949" s="3" t="n">
        <v>58.8</v>
      </c>
    </row>
    <row r="950" customFormat="false" ht="12.8" hidden="false" customHeight="false" outlineLevel="0" collapsed="false">
      <c r="A950" s="1" t="n">
        <v>182801</v>
      </c>
      <c r="B950" s="2" t="n">
        <v>1828.044</v>
      </c>
      <c r="D950" s="3" t="n">
        <v>52.8</v>
      </c>
      <c r="G950" s="3" t="n">
        <v>61</v>
      </c>
    </row>
    <row r="951" customFormat="false" ht="12.8" hidden="false" customHeight="false" outlineLevel="0" collapsed="false">
      <c r="A951" s="1" t="n">
        <v>182802</v>
      </c>
      <c r="B951" s="2" t="n">
        <v>1828.126</v>
      </c>
      <c r="D951" s="3" t="n">
        <v>64.4</v>
      </c>
      <c r="G951" s="3" t="n">
        <v>62.5</v>
      </c>
    </row>
    <row r="952" customFormat="false" ht="12.8" hidden="false" customHeight="false" outlineLevel="0" collapsed="false">
      <c r="A952" s="1" t="n">
        <v>182803</v>
      </c>
      <c r="B952" s="2" t="n">
        <v>1828.208</v>
      </c>
      <c r="D952" s="3" t="n">
        <v>65</v>
      </c>
      <c r="G952" s="3" t="n">
        <v>63.5</v>
      </c>
    </row>
    <row r="953" customFormat="false" ht="12.8" hidden="false" customHeight="false" outlineLevel="0" collapsed="false">
      <c r="A953" s="1" t="n">
        <v>182804</v>
      </c>
      <c r="B953" s="2" t="n">
        <v>1828.29</v>
      </c>
      <c r="D953" s="3" t="n">
        <v>61.1</v>
      </c>
      <c r="G953" s="3" t="n">
        <v>63.4</v>
      </c>
    </row>
    <row r="954" customFormat="false" ht="12.8" hidden="false" customHeight="false" outlineLevel="0" collapsed="false">
      <c r="A954" s="1" t="n">
        <v>182805</v>
      </c>
      <c r="B954" s="2" t="n">
        <v>1828.375</v>
      </c>
      <c r="D954" s="3" t="n">
        <v>89.1</v>
      </c>
      <c r="G954" s="3" t="n">
        <v>63.7</v>
      </c>
    </row>
    <row r="955" customFormat="false" ht="12.8" hidden="false" customHeight="false" outlineLevel="0" collapsed="false">
      <c r="A955" s="1" t="n">
        <v>182806</v>
      </c>
      <c r="B955" s="2" t="n">
        <v>1828.457</v>
      </c>
      <c r="D955" s="3" t="n">
        <v>98</v>
      </c>
      <c r="G955" s="3" t="n">
        <v>64.1</v>
      </c>
    </row>
    <row r="956" customFormat="false" ht="12.8" hidden="false" customHeight="false" outlineLevel="0" collapsed="false">
      <c r="A956" s="1" t="n">
        <v>182807</v>
      </c>
      <c r="B956" s="2" t="n">
        <v>1828.542</v>
      </c>
      <c r="D956" s="3" t="n">
        <v>54.2</v>
      </c>
      <c r="G956" s="3" t="n">
        <v>63.8</v>
      </c>
    </row>
    <row r="957" customFormat="false" ht="12.8" hidden="false" customHeight="false" outlineLevel="0" collapsed="false">
      <c r="A957" s="1" t="n">
        <v>182808</v>
      </c>
      <c r="B957" s="2" t="n">
        <v>1828.627</v>
      </c>
      <c r="D957" s="3" t="n">
        <v>76.4</v>
      </c>
      <c r="G957" s="3" t="n">
        <v>62.7</v>
      </c>
    </row>
    <row r="958" customFormat="false" ht="12.8" hidden="false" customHeight="false" outlineLevel="0" collapsed="false">
      <c r="A958" s="1" t="n">
        <v>182809</v>
      </c>
      <c r="B958" s="2" t="n">
        <v>1828.709</v>
      </c>
      <c r="D958" s="3" t="n">
        <v>50.4</v>
      </c>
      <c r="G958" s="3" t="n">
        <v>62.4</v>
      </c>
    </row>
    <row r="959" customFormat="false" ht="12.8" hidden="false" customHeight="false" outlineLevel="0" collapsed="false">
      <c r="A959" s="1" t="n">
        <v>182810</v>
      </c>
      <c r="B959" s="2" t="n">
        <v>1828.794</v>
      </c>
      <c r="D959" s="3" t="n">
        <v>54.7</v>
      </c>
      <c r="G959" s="3" t="n">
        <v>64.1</v>
      </c>
    </row>
    <row r="960" customFormat="false" ht="12.8" hidden="false" customHeight="false" outlineLevel="0" collapsed="false">
      <c r="A960" s="1" t="n">
        <v>182811</v>
      </c>
      <c r="B960" s="2" t="n">
        <v>1828.876</v>
      </c>
      <c r="D960" s="3" t="n">
        <v>57</v>
      </c>
      <c r="G960" s="3" t="n">
        <v>64.6</v>
      </c>
    </row>
    <row r="961" customFormat="false" ht="12.8" hidden="false" customHeight="false" outlineLevel="0" collapsed="false">
      <c r="A961" s="1" t="n">
        <v>182812</v>
      </c>
      <c r="B961" s="2" t="n">
        <v>1828.961</v>
      </c>
      <c r="D961" s="3" t="n">
        <v>46.9</v>
      </c>
      <c r="G961" s="3" t="n">
        <v>62.7</v>
      </c>
    </row>
    <row r="962" customFormat="false" ht="12.8" hidden="false" customHeight="false" outlineLevel="0" collapsed="false">
      <c r="A962" s="1" t="n">
        <v>182901</v>
      </c>
      <c r="B962" s="2" t="n">
        <v>1829.046</v>
      </c>
      <c r="D962" s="3" t="n">
        <v>43</v>
      </c>
      <c r="G962" s="3" t="n">
        <v>63.2</v>
      </c>
    </row>
    <row r="963" customFormat="false" ht="12.8" hidden="false" customHeight="false" outlineLevel="0" collapsed="false">
      <c r="A963" s="1" t="n">
        <v>182902</v>
      </c>
      <c r="B963" s="2" t="n">
        <v>1829.125</v>
      </c>
      <c r="D963" s="3" t="n">
        <v>49.4</v>
      </c>
      <c r="G963" s="3" t="n">
        <v>64.8</v>
      </c>
    </row>
    <row r="964" customFormat="false" ht="12.8" hidden="false" customHeight="false" outlineLevel="0" collapsed="false">
      <c r="A964" s="1" t="n">
        <v>182903</v>
      </c>
      <c r="B964" s="2" t="n">
        <v>1829.207</v>
      </c>
      <c r="D964" s="3" t="n">
        <v>72.3</v>
      </c>
      <c r="G964" s="3" t="n">
        <v>65</v>
      </c>
    </row>
    <row r="965" customFormat="false" ht="12.8" hidden="false" customHeight="false" outlineLevel="0" collapsed="false">
      <c r="A965" s="1" t="n">
        <v>182904</v>
      </c>
      <c r="B965" s="2" t="n">
        <v>1829.29</v>
      </c>
      <c r="D965" s="3" t="n">
        <v>95</v>
      </c>
      <c r="G965" s="3" t="n">
        <v>65.2</v>
      </c>
    </row>
    <row r="966" customFormat="false" ht="12.8" hidden="false" customHeight="false" outlineLevel="0" collapsed="false">
      <c r="A966" s="1" t="n">
        <v>182905</v>
      </c>
      <c r="B966" s="2" t="n">
        <v>1829.374</v>
      </c>
      <c r="D966" s="3" t="n">
        <v>67.4</v>
      </c>
      <c r="G966" s="3" t="n">
        <v>65.7</v>
      </c>
    </row>
    <row r="967" customFormat="false" ht="12.8" hidden="false" customHeight="false" outlineLevel="0" collapsed="false">
      <c r="A967" s="1" t="n">
        <v>182906</v>
      </c>
      <c r="B967" s="2" t="n">
        <v>1829.457</v>
      </c>
      <c r="D967" s="3" t="n">
        <v>73.9</v>
      </c>
      <c r="G967" s="3" t="n">
        <v>66.6</v>
      </c>
    </row>
    <row r="968" customFormat="false" ht="12.8" hidden="false" customHeight="false" outlineLevel="0" collapsed="false">
      <c r="A968" s="1" t="n">
        <v>182907</v>
      </c>
      <c r="B968" s="2" t="n">
        <v>1829.541</v>
      </c>
      <c r="D968" s="3" t="n">
        <v>90.8</v>
      </c>
      <c r="G968" s="3" t="n">
        <v>67.3</v>
      </c>
    </row>
    <row r="969" customFormat="false" ht="12.8" hidden="false" customHeight="false" outlineLevel="0" collapsed="false">
      <c r="A969" s="1" t="n">
        <v>182908</v>
      </c>
      <c r="B969" s="2" t="n">
        <v>1829.626</v>
      </c>
      <c r="D969" s="3" t="n">
        <v>77.6</v>
      </c>
      <c r="G969" s="3" t="n">
        <v>68.7</v>
      </c>
    </row>
    <row r="970" customFormat="false" ht="12.8" hidden="false" customHeight="false" outlineLevel="0" collapsed="false">
      <c r="A970" s="1" t="n">
        <v>182909</v>
      </c>
      <c r="B970" s="2" t="n">
        <v>1829.708</v>
      </c>
      <c r="D970" s="3" t="n">
        <v>52.8</v>
      </c>
      <c r="G970" s="3" t="n">
        <v>70.1</v>
      </c>
    </row>
    <row r="971" customFormat="false" ht="12.8" hidden="false" customHeight="false" outlineLevel="0" collapsed="false">
      <c r="A971" s="1" t="n">
        <v>182910</v>
      </c>
      <c r="B971" s="2" t="n">
        <v>1829.793</v>
      </c>
      <c r="D971" s="3" t="n">
        <v>57.2</v>
      </c>
      <c r="G971" s="3" t="n">
        <v>71.1</v>
      </c>
    </row>
    <row r="972" customFormat="false" ht="12.8" hidden="false" customHeight="false" outlineLevel="0" collapsed="false">
      <c r="A972" s="1" t="n">
        <v>182911</v>
      </c>
      <c r="B972" s="2" t="n">
        <v>1829.875</v>
      </c>
      <c r="D972" s="3" t="n">
        <v>67.6</v>
      </c>
      <c r="G972" s="3" t="n">
        <v>71.5</v>
      </c>
    </row>
    <row r="973" customFormat="false" ht="12.8" hidden="false" customHeight="false" outlineLevel="0" collapsed="false">
      <c r="A973" s="1" t="n">
        <v>182912</v>
      </c>
      <c r="B973" s="2" t="n">
        <v>1829.96</v>
      </c>
      <c r="D973" s="3" t="n">
        <v>56.5</v>
      </c>
      <c r="G973" s="3" t="n">
        <v>71.1</v>
      </c>
    </row>
    <row r="974" customFormat="false" ht="12.8" hidden="false" customHeight="false" outlineLevel="0" collapsed="false">
      <c r="A974" s="1" t="n">
        <v>183001</v>
      </c>
      <c r="B974" s="2" t="n">
        <v>1830.045</v>
      </c>
      <c r="D974" s="3" t="n">
        <v>52.2</v>
      </c>
      <c r="G974" s="3" t="n">
        <v>68.8</v>
      </c>
    </row>
    <row r="975" customFormat="false" ht="12.8" hidden="false" customHeight="false" outlineLevel="0" collapsed="false">
      <c r="A975" s="1" t="n">
        <v>183002</v>
      </c>
      <c r="B975" s="2" t="n">
        <v>1830.125</v>
      </c>
      <c r="D975" s="3" t="n">
        <v>72.1</v>
      </c>
      <c r="G975" s="3" t="n">
        <v>65.7</v>
      </c>
    </row>
    <row r="976" customFormat="false" ht="12.8" hidden="false" customHeight="false" outlineLevel="0" collapsed="false">
      <c r="A976" s="1" t="n">
        <v>183003</v>
      </c>
      <c r="B976" s="2" t="n">
        <v>1830.207</v>
      </c>
      <c r="D976" s="3" t="n">
        <v>84.6</v>
      </c>
      <c r="G976" s="3" t="n">
        <v>65</v>
      </c>
    </row>
    <row r="977" customFormat="false" ht="12.8" hidden="false" customHeight="false" outlineLevel="0" collapsed="false">
      <c r="A977" s="1" t="n">
        <v>183004</v>
      </c>
      <c r="B977" s="2" t="n">
        <v>1830.289</v>
      </c>
      <c r="D977" s="3" t="n">
        <v>106.3</v>
      </c>
      <c r="G977" s="3" t="n">
        <v>66.5</v>
      </c>
    </row>
    <row r="978" customFormat="false" ht="12.8" hidden="false" customHeight="false" outlineLevel="0" collapsed="false">
      <c r="A978" s="1" t="n">
        <v>183005</v>
      </c>
      <c r="B978" s="2" t="n">
        <v>1830.374</v>
      </c>
      <c r="D978" s="3" t="n">
        <v>66.3</v>
      </c>
      <c r="G978" s="3" t="n">
        <v>68.2</v>
      </c>
    </row>
    <row r="979" customFormat="false" ht="12.8" hidden="false" customHeight="false" outlineLevel="0" collapsed="false">
      <c r="A979" s="1" t="n">
        <v>183006</v>
      </c>
      <c r="B979" s="2" t="n">
        <v>1830.456</v>
      </c>
      <c r="D979" s="3" t="n">
        <v>65.1</v>
      </c>
      <c r="G979" s="3" t="n">
        <v>69.8</v>
      </c>
    </row>
    <row r="980" customFormat="false" ht="12.8" hidden="false" customHeight="false" outlineLevel="0" collapsed="false">
      <c r="A980" s="1" t="n">
        <v>183007</v>
      </c>
      <c r="B980" s="2" t="n">
        <v>1830.541</v>
      </c>
      <c r="D980" s="3" t="n">
        <v>43.9</v>
      </c>
      <c r="G980" s="3" t="n">
        <v>70.7</v>
      </c>
    </row>
    <row r="981" customFormat="false" ht="12.8" hidden="false" customHeight="false" outlineLevel="0" collapsed="false">
      <c r="A981" s="1" t="n">
        <v>183008</v>
      </c>
      <c r="B981" s="2" t="n">
        <v>1830.626</v>
      </c>
      <c r="D981" s="3" t="n">
        <v>50.7</v>
      </c>
      <c r="G981" s="3" t="n">
        <v>69.6</v>
      </c>
    </row>
    <row r="982" customFormat="false" ht="12.8" hidden="false" customHeight="false" outlineLevel="0" collapsed="false">
      <c r="A982" s="1" t="n">
        <v>183009</v>
      </c>
      <c r="B982" s="2" t="n">
        <v>1830.708</v>
      </c>
      <c r="D982" s="3" t="n">
        <v>62.1</v>
      </c>
      <c r="G982" s="3" t="n">
        <v>69.1</v>
      </c>
    </row>
    <row r="983" customFormat="false" ht="12.8" hidden="false" customHeight="false" outlineLevel="0" collapsed="false">
      <c r="A983" s="1" t="n">
        <v>183010</v>
      </c>
      <c r="B983" s="2" t="n">
        <v>1830.793</v>
      </c>
      <c r="D983" s="3" t="n">
        <v>84.4</v>
      </c>
      <c r="G983" s="3" t="n">
        <v>67.3</v>
      </c>
    </row>
    <row r="984" customFormat="false" ht="12.8" hidden="false" customHeight="false" outlineLevel="0" collapsed="false">
      <c r="A984" s="1" t="n">
        <v>183011</v>
      </c>
      <c r="B984" s="2" t="n">
        <v>1830.875</v>
      </c>
      <c r="D984" s="3" t="n">
        <v>81.2</v>
      </c>
      <c r="G984" s="3" t="n">
        <v>63.9</v>
      </c>
    </row>
    <row r="985" customFormat="false" ht="12.8" hidden="false" customHeight="false" outlineLevel="0" collapsed="false">
      <c r="A985" s="1" t="n">
        <v>183012</v>
      </c>
      <c r="B985" s="2" t="n">
        <v>1830.96</v>
      </c>
      <c r="D985" s="3" t="n">
        <v>82.1</v>
      </c>
      <c r="G985" s="3" t="n">
        <v>61.4</v>
      </c>
    </row>
    <row r="986" customFormat="false" ht="12.8" hidden="false" customHeight="false" outlineLevel="0" collapsed="false">
      <c r="A986" s="1" t="n">
        <v>183101</v>
      </c>
      <c r="B986" s="2" t="n">
        <v>1831.044</v>
      </c>
      <c r="D986" s="3" t="n">
        <v>47.5</v>
      </c>
      <c r="G986" s="3" t="n">
        <v>60.2</v>
      </c>
    </row>
    <row r="987" customFormat="false" ht="12.8" hidden="false" customHeight="false" outlineLevel="0" collapsed="false">
      <c r="A987" s="1" t="n">
        <v>183102</v>
      </c>
      <c r="B987" s="2" t="n">
        <v>1831.124</v>
      </c>
      <c r="D987" s="3" t="n">
        <v>50.1</v>
      </c>
      <c r="G987" s="3" t="n">
        <v>60.4</v>
      </c>
    </row>
    <row r="988" customFormat="false" ht="12.8" hidden="false" customHeight="false" outlineLevel="0" collapsed="false">
      <c r="A988" s="1" t="n">
        <v>183103</v>
      </c>
      <c r="B988" s="2" t="n">
        <v>1831.206</v>
      </c>
      <c r="D988" s="3" t="n">
        <v>93.4</v>
      </c>
      <c r="G988" s="3" t="n">
        <v>59.6</v>
      </c>
    </row>
    <row r="989" customFormat="false" ht="12.8" hidden="false" customHeight="false" outlineLevel="0" collapsed="false">
      <c r="A989" s="1" t="n">
        <v>183104</v>
      </c>
      <c r="B989" s="2" t="n">
        <v>1831.288</v>
      </c>
      <c r="D989" s="3" t="n">
        <v>54.5</v>
      </c>
      <c r="G989" s="3" t="n">
        <v>57</v>
      </c>
    </row>
    <row r="990" customFormat="false" ht="12.8" hidden="false" customHeight="false" outlineLevel="0" collapsed="false">
      <c r="A990" s="1" t="n">
        <v>183105</v>
      </c>
      <c r="B990" s="2" t="n">
        <v>1831.373</v>
      </c>
      <c r="D990" s="3" t="n">
        <v>38.1</v>
      </c>
      <c r="G990" s="3" t="n">
        <v>53.8</v>
      </c>
    </row>
    <row r="991" customFormat="false" ht="12.8" hidden="false" customHeight="false" outlineLevel="0" collapsed="false">
      <c r="A991" s="1" t="n">
        <v>183106</v>
      </c>
      <c r="B991" s="2" t="n">
        <v>1831.455</v>
      </c>
      <c r="D991" s="3" t="n">
        <v>33.4</v>
      </c>
      <c r="G991" s="3" t="n">
        <v>50</v>
      </c>
    </row>
    <row r="992" customFormat="false" ht="12.8" hidden="false" customHeight="false" outlineLevel="0" collapsed="false">
      <c r="A992" s="1" t="n">
        <v>183107</v>
      </c>
      <c r="B992" s="2" t="n">
        <v>1831.54</v>
      </c>
      <c r="D992" s="3" t="n">
        <v>45.2</v>
      </c>
      <c r="G992" s="3" t="n">
        <v>47.1</v>
      </c>
    </row>
    <row r="993" customFormat="false" ht="12.8" hidden="false" customHeight="false" outlineLevel="0" collapsed="false">
      <c r="A993" s="1" t="n">
        <v>183108</v>
      </c>
      <c r="B993" s="2" t="n">
        <v>1831.625</v>
      </c>
      <c r="D993" s="3" t="n">
        <v>55</v>
      </c>
      <c r="G993" s="3" t="n">
        <v>46.7</v>
      </c>
    </row>
    <row r="994" customFormat="false" ht="12.8" hidden="false" customHeight="false" outlineLevel="0" collapsed="false">
      <c r="A994" s="1" t="n">
        <v>183109</v>
      </c>
      <c r="B994" s="2" t="n">
        <v>1831.707</v>
      </c>
      <c r="D994" s="3" t="n">
        <v>37.9</v>
      </c>
      <c r="G994" s="3" t="n">
        <v>45.3</v>
      </c>
    </row>
    <row r="995" customFormat="false" ht="12.8" hidden="false" customHeight="false" outlineLevel="0" collapsed="false">
      <c r="A995" s="1" t="n">
        <v>183110</v>
      </c>
      <c r="B995" s="2" t="n">
        <v>1831.792</v>
      </c>
      <c r="D995" s="3" t="n">
        <v>46.3</v>
      </c>
      <c r="G995" s="3" t="n">
        <v>42.5</v>
      </c>
    </row>
    <row r="996" customFormat="false" ht="12.8" hidden="false" customHeight="false" outlineLevel="0" collapsed="false">
      <c r="A996" s="1" t="n">
        <v>183111</v>
      </c>
      <c r="B996" s="2" t="n">
        <v>1831.874</v>
      </c>
      <c r="D996" s="3" t="n">
        <v>43.5</v>
      </c>
      <c r="G996" s="3" t="n">
        <v>41.5</v>
      </c>
    </row>
    <row r="997" customFormat="false" ht="12.8" hidden="false" customHeight="false" outlineLevel="0" collapsed="false">
      <c r="A997" s="1" t="n">
        <v>183112</v>
      </c>
      <c r="B997" s="2" t="n">
        <v>1831.959</v>
      </c>
      <c r="D997" s="3" t="n">
        <v>28.9</v>
      </c>
      <c r="G997" s="3" t="n">
        <v>41.4</v>
      </c>
    </row>
    <row r="998" customFormat="false" ht="12.8" hidden="false" customHeight="false" outlineLevel="0" collapsed="false">
      <c r="A998" s="1" t="n">
        <v>183201</v>
      </c>
      <c r="B998" s="2" t="n">
        <v>1832.044</v>
      </c>
      <c r="D998" s="3" t="n">
        <v>30.9</v>
      </c>
      <c r="G998" s="3" t="n">
        <v>39.8</v>
      </c>
    </row>
    <row r="999" customFormat="false" ht="12.8" hidden="false" customHeight="false" outlineLevel="0" collapsed="false">
      <c r="A999" s="1" t="n">
        <v>183202</v>
      </c>
      <c r="B999" s="2" t="n">
        <v>1832.126</v>
      </c>
      <c r="D999" s="3" t="n">
        <v>55.6</v>
      </c>
      <c r="G999" s="3" t="n">
        <v>36.6</v>
      </c>
    </row>
    <row r="1000" customFormat="false" ht="12.8" hidden="false" customHeight="false" outlineLevel="0" collapsed="false">
      <c r="A1000" s="1" t="n">
        <v>183203</v>
      </c>
      <c r="B1000" s="2" t="n">
        <v>1832.208</v>
      </c>
      <c r="D1000" s="3" t="n">
        <v>55.1</v>
      </c>
      <c r="G1000" s="3" t="n">
        <v>33.4</v>
      </c>
    </row>
    <row r="1001" customFormat="false" ht="12.8" hidden="false" customHeight="false" outlineLevel="0" collapsed="false">
      <c r="A1001" s="1" t="n">
        <v>183204</v>
      </c>
      <c r="B1001" s="2" t="n">
        <v>1832.29</v>
      </c>
      <c r="D1001" s="3" t="n">
        <v>26.9</v>
      </c>
      <c r="G1001" s="3" t="n">
        <v>31.1</v>
      </c>
    </row>
    <row r="1002" customFormat="false" ht="12.8" hidden="false" customHeight="false" outlineLevel="0" collapsed="false">
      <c r="A1002" s="1" t="n">
        <v>183205</v>
      </c>
      <c r="B1002" s="2" t="n">
        <v>1832.375</v>
      </c>
      <c r="D1002" s="3" t="n">
        <v>41.3</v>
      </c>
      <c r="G1002" s="3" t="n">
        <v>28.9</v>
      </c>
    </row>
    <row r="1003" customFormat="false" ht="12.8" hidden="false" customHeight="false" outlineLevel="0" collapsed="false">
      <c r="A1003" s="1" t="n">
        <v>183206</v>
      </c>
      <c r="B1003" s="2" t="n">
        <v>1832.457</v>
      </c>
      <c r="D1003" s="3" t="n">
        <v>26.7</v>
      </c>
      <c r="G1003" s="3" t="n">
        <v>27.6</v>
      </c>
    </row>
    <row r="1004" customFormat="false" ht="12.8" hidden="false" customHeight="false" outlineLevel="0" collapsed="false">
      <c r="A1004" s="1" t="n">
        <v>183207</v>
      </c>
      <c r="B1004" s="2" t="n">
        <v>1832.542</v>
      </c>
      <c r="D1004" s="3" t="n">
        <v>14</v>
      </c>
      <c r="G1004" s="3" t="n">
        <v>26.7</v>
      </c>
    </row>
    <row r="1005" customFormat="false" ht="12.8" hidden="false" customHeight="false" outlineLevel="0" collapsed="false">
      <c r="A1005" s="1" t="n">
        <v>183208</v>
      </c>
      <c r="B1005" s="2" t="n">
        <v>1832.627</v>
      </c>
      <c r="D1005" s="3" t="n">
        <v>8.9</v>
      </c>
      <c r="G1005" s="3" t="n">
        <v>24.2</v>
      </c>
    </row>
    <row r="1006" customFormat="false" ht="12.8" hidden="false" customHeight="false" outlineLevel="0" collapsed="false">
      <c r="A1006" s="1" t="n">
        <v>183209</v>
      </c>
      <c r="B1006" s="2" t="n">
        <v>1832.709</v>
      </c>
      <c r="D1006" s="3" t="n">
        <v>8.2</v>
      </c>
      <c r="G1006" s="3" t="n">
        <v>20.7</v>
      </c>
    </row>
    <row r="1007" customFormat="false" ht="12.8" hidden="false" customHeight="false" outlineLevel="0" collapsed="false">
      <c r="A1007" s="1" t="n">
        <v>183210</v>
      </c>
      <c r="B1007" s="2" t="n">
        <v>1832.794</v>
      </c>
      <c r="D1007" s="3" t="n">
        <v>21.1</v>
      </c>
      <c r="G1007" s="3" t="n">
        <v>17.9</v>
      </c>
    </row>
    <row r="1008" customFormat="false" ht="12.8" hidden="false" customHeight="false" outlineLevel="0" collapsed="false">
      <c r="A1008" s="1" t="n">
        <v>183211</v>
      </c>
      <c r="B1008" s="2" t="n">
        <v>1832.876</v>
      </c>
      <c r="D1008" s="3" t="n">
        <v>14.3</v>
      </c>
      <c r="G1008" s="3" t="n">
        <v>15.7</v>
      </c>
    </row>
    <row r="1009" customFormat="false" ht="12.8" hidden="false" customHeight="false" outlineLevel="0" collapsed="false">
      <c r="A1009" s="1" t="n">
        <v>183212</v>
      </c>
      <c r="B1009" s="2" t="n">
        <v>1832.961</v>
      </c>
      <c r="D1009" s="3" t="n">
        <v>27.5</v>
      </c>
      <c r="G1009" s="3" t="n">
        <v>13.5</v>
      </c>
    </row>
    <row r="1010" customFormat="false" ht="12.8" hidden="false" customHeight="false" outlineLevel="0" collapsed="false">
      <c r="A1010" s="1" t="n">
        <v>183301</v>
      </c>
      <c r="B1010" s="2" t="n">
        <v>1833.046</v>
      </c>
      <c r="D1010" s="3" t="n">
        <v>11.3</v>
      </c>
      <c r="G1010" s="3" t="n">
        <v>12.1</v>
      </c>
    </row>
    <row r="1011" customFormat="false" ht="12.8" hidden="false" customHeight="false" outlineLevel="0" collapsed="false">
      <c r="A1011" s="1" t="n">
        <v>183302</v>
      </c>
      <c r="B1011" s="2" t="n">
        <v>1833.125</v>
      </c>
      <c r="D1011" s="3" t="n">
        <v>14.9</v>
      </c>
      <c r="G1011" s="3" t="n">
        <v>11.7</v>
      </c>
    </row>
    <row r="1012" customFormat="false" ht="12.8" hidden="false" customHeight="false" outlineLevel="0" collapsed="false">
      <c r="A1012" s="1" t="n">
        <v>183303</v>
      </c>
      <c r="B1012" s="2" t="n">
        <v>1833.207</v>
      </c>
      <c r="D1012" s="3" t="n">
        <v>11.8</v>
      </c>
      <c r="G1012" s="3" t="n">
        <v>11.7</v>
      </c>
    </row>
    <row r="1013" customFormat="false" ht="12.8" hidden="false" customHeight="false" outlineLevel="0" collapsed="false">
      <c r="A1013" s="1" t="n">
        <v>183304</v>
      </c>
      <c r="B1013" s="2" t="n">
        <v>1833.29</v>
      </c>
      <c r="D1013" s="3" t="n">
        <v>2.8</v>
      </c>
      <c r="G1013" s="3" t="n">
        <v>11.3</v>
      </c>
    </row>
    <row r="1014" customFormat="false" ht="12.8" hidden="false" customHeight="false" outlineLevel="0" collapsed="false">
      <c r="A1014" s="1" t="n">
        <v>183305</v>
      </c>
      <c r="B1014" s="2" t="n">
        <v>1833.374</v>
      </c>
      <c r="D1014" s="3" t="n">
        <v>12.9</v>
      </c>
      <c r="G1014" s="3" t="n">
        <v>10.3</v>
      </c>
    </row>
    <row r="1015" customFormat="false" ht="12.8" hidden="false" customHeight="false" outlineLevel="0" collapsed="false">
      <c r="A1015" s="1" t="n">
        <v>183306</v>
      </c>
      <c r="B1015" s="2" t="n">
        <v>1833.457</v>
      </c>
      <c r="D1015" s="3" t="n">
        <v>1</v>
      </c>
      <c r="G1015" s="3" t="n">
        <v>9.3</v>
      </c>
    </row>
    <row r="1016" customFormat="false" ht="12.8" hidden="false" customHeight="false" outlineLevel="0" collapsed="false">
      <c r="A1016" s="1" t="n">
        <v>183307</v>
      </c>
      <c r="B1016" s="2" t="n">
        <v>1833.541</v>
      </c>
      <c r="D1016" s="3" t="n">
        <v>7</v>
      </c>
      <c r="G1016" s="3" t="n">
        <v>8.3</v>
      </c>
    </row>
    <row r="1017" customFormat="false" ht="12.8" hidden="false" customHeight="false" outlineLevel="0" collapsed="false">
      <c r="A1017" s="1" t="n">
        <v>183308</v>
      </c>
      <c r="B1017" s="2" t="n">
        <v>1833.626</v>
      </c>
      <c r="D1017" s="3" t="n">
        <v>5.7</v>
      </c>
      <c r="G1017" s="3" t="n">
        <v>8.1</v>
      </c>
    </row>
    <row r="1018" customFormat="false" ht="12.8" hidden="false" customHeight="false" outlineLevel="0" collapsed="false">
      <c r="A1018" s="1" t="n">
        <v>183309</v>
      </c>
      <c r="B1018" s="2" t="n">
        <v>1833.708</v>
      </c>
      <c r="D1018" s="3" t="n">
        <v>11.6</v>
      </c>
      <c r="G1018" s="3" t="n">
        <v>7.9</v>
      </c>
    </row>
    <row r="1019" customFormat="false" ht="12.8" hidden="false" customHeight="false" outlineLevel="0" collapsed="false">
      <c r="A1019" s="1" t="n">
        <v>183310</v>
      </c>
      <c r="B1019" s="2" t="n">
        <v>1833.793</v>
      </c>
      <c r="D1019" s="3" t="n">
        <v>7.5</v>
      </c>
      <c r="G1019" s="3" t="n">
        <v>7.5</v>
      </c>
    </row>
    <row r="1020" customFormat="false" ht="12.8" hidden="false" customHeight="false" outlineLevel="0" collapsed="false">
      <c r="A1020" s="1" t="n">
        <v>183311</v>
      </c>
      <c r="B1020" s="2" t="n">
        <v>1833.875</v>
      </c>
      <c r="D1020" s="3" t="n">
        <v>5.9</v>
      </c>
      <c r="G1020" s="3" t="n">
        <v>7.3</v>
      </c>
    </row>
    <row r="1021" customFormat="false" ht="12.8" hidden="false" customHeight="false" outlineLevel="0" collapsed="false">
      <c r="A1021" s="1" t="n">
        <v>183312</v>
      </c>
      <c r="B1021" s="2" t="n">
        <v>1833.96</v>
      </c>
      <c r="D1021" s="3" t="n">
        <v>9.9</v>
      </c>
      <c r="G1021" s="3" t="n">
        <v>7.4</v>
      </c>
    </row>
    <row r="1022" customFormat="false" ht="12.8" hidden="false" customHeight="false" outlineLevel="0" collapsed="false">
      <c r="A1022" s="1" t="n">
        <v>183401</v>
      </c>
      <c r="B1022" s="2" t="n">
        <v>1834.045</v>
      </c>
      <c r="D1022" s="3" t="n">
        <v>4.9</v>
      </c>
      <c r="G1022" s="3" t="n">
        <v>7.8</v>
      </c>
    </row>
    <row r="1023" customFormat="false" ht="12.8" hidden="false" customHeight="false" outlineLevel="0" collapsed="false">
      <c r="A1023" s="1" t="n">
        <v>183402</v>
      </c>
      <c r="B1023" s="2" t="n">
        <v>1834.125</v>
      </c>
      <c r="D1023" s="3" t="n">
        <v>18.1</v>
      </c>
      <c r="G1023" s="3" t="n">
        <v>7.8</v>
      </c>
    </row>
    <row r="1024" customFormat="false" ht="12.8" hidden="false" customHeight="false" outlineLevel="0" collapsed="false">
      <c r="A1024" s="1" t="n">
        <v>183403</v>
      </c>
      <c r="B1024" s="2" t="n">
        <v>1834.207</v>
      </c>
      <c r="D1024" s="3" t="n">
        <v>3.9</v>
      </c>
      <c r="G1024" s="3" t="n">
        <v>7.7</v>
      </c>
    </row>
    <row r="1025" customFormat="false" ht="12.8" hidden="false" customHeight="false" outlineLevel="0" collapsed="false">
      <c r="A1025" s="1" t="n">
        <v>183404</v>
      </c>
      <c r="B1025" s="2" t="n">
        <v>1834.289</v>
      </c>
      <c r="D1025" s="3" t="n">
        <v>1.4</v>
      </c>
      <c r="G1025" s="3" t="n">
        <v>8.4</v>
      </c>
    </row>
    <row r="1026" customFormat="false" ht="12.8" hidden="false" customHeight="false" outlineLevel="0" collapsed="false">
      <c r="A1026" s="1" t="n">
        <v>183405</v>
      </c>
      <c r="B1026" s="2" t="n">
        <v>1834.374</v>
      </c>
      <c r="D1026" s="3" t="n">
        <v>8.8</v>
      </c>
      <c r="G1026" s="3" t="n">
        <v>10.2</v>
      </c>
    </row>
    <row r="1027" customFormat="false" ht="12.8" hidden="false" customHeight="false" outlineLevel="0" collapsed="false">
      <c r="A1027" s="1" t="n">
        <v>183406</v>
      </c>
      <c r="B1027" s="2" t="n">
        <v>1834.456</v>
      </c>
      <c r="D1027" s="3" t="n">
        <v>7.8</v>
      </c>
      <c r="G1027" s="3" t="n">
        <v>12.2</v>
      </c>
    </row>
    <row r="1028" customFormat="false" ht="12.8" hidden="false" customHeight="false" outlineLevel="0" collapsed="false">
      <c r="A1028" s="1" t="n">
        <v>183407</v>
      </c>
      <c r="B1028" s="2" t="n">
        <v>1834.541</v>
      </c>
      <c r="D1028" s="3" t="n">
        <v>8.7</v>
      </c>
      <c r="G1028" s="3" t="n">
        <v>13.3</v>
      </c>
    </row>
    <row r="1029" customFormat="false" ht="12.8" hidden="false" customHeight="false" outlineLevel="0" collapsed="false">
      <c r="A1029" s="1" t="n">
        <v>183408</v>
      </c>
      <c r="B1029" s="2" t="n">
        <v>1834.626</v>
      </c>
      <c r="D1029" s="3" t="n">
        <v>4</v>
      </c>
      <c r="G1029" s="3" t="n">
        <v>13.7</v>
      </c>
    </row>
    <row r="1030" customFormat="false" ht="12.8" hidden="false" customHeight="false" outlineLevel="0" collapsed="false">
      <c r="A1030" s="1" t="n">
        <v>183409</v>
      </c>
      <c r="B1030" s="2" t="n">
        <v>1834.708</v>
      </c>
      <c r="D1030" s="3" t="n">
        <v>11.5</v>
      </c>
      <c r="G1030" s="3" t="n">
        <v>14.7</v>
      </c>
    </row>
    <row r="1031" customFormat="false" ht="12.8" hidden="false" customHeight="false" outlineLevel="0" collapsed="false">
      <c r="A1031" s="1" t="n">
        <v>183410</v>
      </c>
      <c r="B1031" s="2" t="n">
        <v>1834.793</v>
      </c>
      <c r="D1031" s="3" t="n">
        <v>24.8</v>
      </c>
      <c r="G1031" s="3" t="n">
        <v>17.8</v>
      </c>
    </row>
    <row r="1032" customFormat="false" ht="12.8" hidden="false" customHeight="false" outlineLevel="0" collapsed="false">
      <c r="A1032" s="1" t="n">
        <v>183411</v>
      </c>
      <c r="B1032" s="2" t="n">
        <v>1834.875</v>
      </c>
      <c r="D1032" s="3" t="n">
        <v>30.5</v>
      </c>
      <c r="G1032" s="3" t="n">
        <v>21.8</v>
      </c>
    </row>
    <row r="1033" customFormat="false" ht="12.8" hidden="false" customHeight="false" outlineLevel="0" collapsed="false">
      <c r="A1033" s="1" t="n">
        <v>183412</v>
      </c>
      <c r="B1033" s="2" t="n">
        <v>1834.96</v>
      </c>
      <c r="D1033" s="3" t="n">
        <v>34.5</v>
      </c>
      <c r="G1033" s="3" t="n">
        <v>24.3</v>
      </c>
    </row>
    <row r="1034" customFormat="false" ht="12.8" hidden="false" customHeight="false" outlineLevel="0" collapsed="false">
      <c r="A1034" s="1" t="n">
        <v>183501</v>
      </c>
      <c r="B1034" s="2" t="n">
        <v>1835.044</v>
      </c>
      <c r="D1034" s="3" t="n">
        <v>7.5</v>
      </c>
      <c r="G1034" s="3" t="n">
        <v>27.5</v>
      </c>
    </row>
    <row r="1035" customFormat="false" ht="12.8" hidden="false" customHeight="false" outlineLevel="0" collapsed="false">
      <c r="A1035" s="1" t="n">
        <v>183502</v>
      </c>
      <c r="B1035" s="2" t="n">
        <v>1835.124</v>
      </c>
      <c r="D1035" s="3" t="n">
        <v>24.5</v>
      </c>
      <c r="G1035" s="3" t="n">
        <v>31.9</v>
      </c>
    </row>
    <row r="1036" customFormat="false" ht="12.8" hidden="false" customHeight="false" outlineLevel="0" collapsed="false">
      <c r="A1036" s="1" t="n">
        <v>183503</v>
      </c>
      <c r="B1036" s="2" t="n">
        <v>1835.206</v>
      </c>
      <c r="D1036" s="3" t="n">
        <v>19.7</v>
      </c>
      <c r="G1036" s="3" t="n">
        <v>37.9</v>
      </c>
    </row>
    <row r="1037" customFormat="false" ht="12.8" hidden="false" customHeight="false" outlineLevel="0" collapsed="false">
      <c r="A1037" s="1" t="n">
        <v>183504</v>
      </c>
      <c r="B1037" s="2" t="n">
        <v>1835.288</v>
      </c>
      <c r="D1037" s="3" t="n">
        <v>61.5</v>
      </c>
      <c r="G1037" s="3" t="n">
        <v>44.5</v>
      </c>
    </row>
    <row r="1038" customFormat="false" ht="12.8" hidden="false" customHeight="false" outlineLevel="0" collapsed="false">
      <c r="A1038" s="1" t="n">
        <v>183505</v>
      </c>
      <c r="B1038" s="2" t="n">
        <v>1835.373</v>
      </c>
      <c r="D1038" s="3" t="n">
        <v>43.6</v>
      </c>
      <c r="G1038" s="3" t="n">
        <v>50.4</v>
      </c>
    </row>
    <row r="1039" customFormat="false" ht="12.8" hidden="false" customHeight="false" outlineLevel="0" collapsed="false">
      <c r="A1039" s="1" t="n">
        <v>183506</v>
      </c>
      <c r="B1039" s="2" t="n">
        <v>1835.455</v>
      </c>
      <c r="D1039" s="3" t="n">
        <v>33.2</v>
      </c>
      <c r="G1039" s="3" t="n">
        <v>55.1</v>
      </c>
    </row>
    <row r="1040" customFormat="false" ht="12.8" hidden="false" customHeight="false" outlineLevel="0" collapsed="false">
      <c r="A1040" s="1" t="n">
        <v>183507</v>
      </c>
      <c r="B1040" s="2" t="n">
        <v>1835.54</v>
      </c>
      <c r="D1040" s="3" t="n">
        <v>59.8</v>
      </c>
      <c r="G1040" s="3" t="n">
        <v>60.2</v>
      </c>
    </row>
    <row r="1041" customFormat="false" ht="12.8" hidden="false" customHeight="false" outlineLevel="0" collapsed="false">
      <c r="A1041" s="1" t="n">
        <v>183508</v>
      </c>
      <c r="B1041" s="2" t="n">
        <v>1835.625</v>
      </c>
      <c r="D1041" s="3" t="n">
        <v>59</v>
      </c>
      <c r="G1041" s="3" t="n">
        <v>67.1</v>
      </c>
    </row>
    <row r="1042" customFormat="false" ht="12.8" hidden="false" customHeight="false" outlineLevel="0" collapsed="false">
      <c r="A1042" s="1" t="n">
        <v>183509</v>
      </c>
      <c r="B1042" s="2" t="n">
        <v>1835.707</v>
      </c>
      <c r="D1042" s="3" t="n">
        <v>100.8</v>
      </c>
      <c r="G1042" s="3" t="n">
        <v>73.8</v>
      </c>
    </row>
    <row r="1043" customFormat="false" ht="12.8" hidden="false" customHeight="false" outlineLevel="0" collapsed="false">
      <c r="A1043" s="1" t="n">
        <v>183510</v>
      </c>
      <c r="B1043" s="2" t="n">
        <v>1835.792</v>
      </c>
      <c r="D1043" s="3" t="n">
        <v>95.2</v>
      </c>
      <c r="G1043" s="3" t="n">
        <v>80.5</v>
      </c>
    </row>
    <row r="1044" customFormat="false" ht="12.8" hidden="false" customHeight="false" outlineLevel="0" collapsed="false">
      <c r="A1044" s="1" t="n">
        <v>183511</v>
      </c>
      <c r="B1044" s="2" t="n">
        <v>1835.874</v>
      </c>
      <c r="D1044" s="3" t="n">
        <v>100</v>
      </c>
      <c r="G1044" s="3" t="n">
        <v>86.7</v>
      </c>
    </row>
    <row r="1045" customFormat="false" ht="12.8" hidden="false" customHeight="false" outlineLevel="0" collapsed="false">
      <c r="A1045" s="1" t="n">
        <v>183512</v>
      </c>
      <c r="B1045" s="2" t="n">
        <v>1835.959</v>
      </c>
      <c r="D1045" s="3" t="n">
        <v>77.5</v>
      </c>
      <c r="G1045" s="3" t="n">
        <v>93.3</v>
      </c>
    </row>
    <row r="1046" customFormat="false" ht="12.8" hidden="false" customHeight="false" outlineLevel="0" collapsed="false">
      <c r="A1046" s="1" t="n">
        <v>183601</v>
      </c>
      <c r="B1046" s="2" t="n">
        <v>1836.044</v>
      </c>
      <c r="D1046" s="3" t="n">
        <v>88.6</v>
      </c>
      <c r="G1046" s="3" t="n">
        <v>99.5</v>
      </c>
    </row>
    <row r="1047" customFormat="false" ht="12.8" hidden="false" customHeight="false" outlineLevel="0" collapsed="false">
      <c r="A1047" s="1" t="n">
        <v>183602</v>
      </c>
      <c r="B1047" s="2" t="n">
        <v>1836.126</v>
      </c>
      <c r="D1047" s="3" t="n">
        <v>107.6</v>
      </c>
      <c r="G1047" s="3" t="n">
        <v>103.9</v>
      </c>
    </row>
    <row r="1048" customFormat="false" ht="12.8" hidden="false" customHeight="false" outlineLevel="0" collapsed="false">
      <c r="A1048" s="1" t="n">
        <v>183603</v>
      </c>
      <c r="B1048" s="2" t="n">
        <v>1836.208</v>
      </c>
      <c r="D1048" s="3" t="n">
        <v>98.2</v>
      </c>
      <c r="G1048" s="3" t="n">
        <v>105.7</v>
      </c>
    </row>
    <row r="1049" customFormat="false" ht="12.8" hidden="false" customHeight="false" outlineLevel="0" collapsed="false">
      <c r="A1049" s="1" t="n">
        <v>183604</v>
      </c>
      <c r="B1049" s="2" t="n">
        <v>1836.29</v>
      </c>
      <c r="D1049" s="3" t="n">
        <v>142.9</v>
      </c>
      <c r="G1049" s="3" t="n">
        <v>107.2</v>
      </c>
    </row>
    <row r="1050" customFormat="false" ht="12.8" hidden="false" customHeight="false" outlineLevel="0" collapsed="false">
      <c r="A1050" s="1" t="n">
        <v>183605</v>
      </c>
      <c r="B1050" s="2" t="n">
        <v>1836.375</v>
      </c>
      <c r="D1050" s="3" t="n">
        <v>111.4</v>
      </c>
      <c r="G1050" s="3" t="n">
        <v>109.9</v>
      </c>
    </row>
    <row r="1051" customFormat="false" ht="12.8" hidden="false" customHeight="false" outlineLevel="0" collapsed="false">
      <c r="A1051" s="1" t="n">
        <v>183606</v>
      </c>
      <c r="B1051" s="2" t="n">
        <v>1836.457</v>
      </c>
      <c r="D1051" s="3" t="n">
        <v>124.7</v>
      </c>
      <c r="G1051" s="3" t="n">
        <v>116.1</v>
      </c>
    </row>
    <row r="1052" customFormat="false" ht="12.8" hidden="false" customHeight="false" outlineLevel="0" collapsed="false">
      <c r="A1052" s="1" t="n">
        <v>183607</v>
      </c>
      <c r="B1052" s="2" t="n">
        <v>1836.542</v>
      </c>
      <c r="D1052" s="3" t="n">
        <v>116.7</v>
      </c>
      <c r="G1052" s="3" t="n">
        <v>125.6</v>
      </c>
    </row>
    <row r="1053" customFormat="false" ht="12.8" hidden="false" customHeight="false" outlineLevel="0" collapsed="false">
      <c r="A1053" s="1" t="n">
        <v>183608</v>
      </c>
      <c r="B1053" s="2" t="n">
        <v>1836.627</v>
      </c>
      <c r="D1053" s="3" t="n">
        <v>107.8</v>
      </c>
      <c r="G1053" s="3" t="n">
        <v>132.6</v>
      </c>
    </row>
    <row r="1054" customFormat="false" ht="12.8" hidden="false" customHeight="false" outlineLevel="0" collapsed="false">
      <c r="A1054" s="1" t="n">
        <v>183609</v>
      </c>
      <c r="B1054" s="2" t="n">
        <v>1836.709</v>
      </c>
      <c r="D1054" s="3" t="n">
        <v>95.1</v>
      </c>
      <c r="G1054" s="3" t="n">
        <v>136.9</v>
      </c>
    </row>
    <row r="1055" customFormat="false" ht="12.8" hidden="false" customHeight="false" outlineLevel="0" collapsed="false">
      <c r="A1055" s="1" t="n">
        <v>183610</v>
      </c>
      <c r="B1055" s="2" t="n">
        <v>1836.794</v>
      </c>
      <c r="D1055" s="3" t="n">
        <v>137.4</v>
      </c>
      <c r="G1055" s="3" t="n">
        <v>138.2</v>
      </c>
    </row>
    <row r="1056" customFormat="false" ht="12.8" hidden="false" customHeight="false" outlineLevel="0" collapsed="false">
      <c r="A1056" s="1" t="n">
        <v>183611</v>
      </c>
      <c r="B1056" s="2" t="n">
        <v>1836.876</v>
      </c>
      <c r="D1056" s="3" t="n">
        <v>120.9</v>
      </c>
      <c r="G1056" s="3" t="n">
        <v>138.1</v>
      </c>
    </row>
    <row r="1057" customFormat="false" ht="12.8" hidden="false" customHeight="false" outlineLevel="0" collapsed="false">
      <c r="A1057" s="1" t="n">
        <v>183612</v>
      </c>
      <c r="B1057" s="2" t="n">
        <v>1836.961</v>
      </c>
      <c r="D1057" s="3" t="n">
        <v>206.2</v>
      </c>
      <c r="G1057" s="3" t="n">
        <v>139.5</v>
      </c>
    </row>
    <row r="1058" customFormat="false" ht="12.8" hidden="false" customHeight="false" outlineLevel="0" collapsed="false">
      <c r="A1058" s="1" t="n">
        <v>183701</v>
      </c>
      <c r="B1058" s="2" t="n">
        <v>1837.046</v>
      </c>
      <c r="D1058" s="3" t="n">
        <v>188</v>
      </c>
      <c r="G1058" s="3" t="n">
        <v>142.8</v>
      </c>
    </row>
    <row r="1059" customFormat="false" ht="12.8" hidden="false" customHeight="false" outlineLevel="0" collapsed="false">
      <c r="A1059" s="1" t="n">
        <v>183702</v>
      </c>
      <c r="B1059" s="2" t="n">
        <v>1837.125</v>
      </c>
      <c r="D1059" s="3" t="n">
        <v>175.6</v>
      </c>
      <c r="G1059" s="3" t="n">
        <v>145.8</v>
      </c>
    </row>
    <row r="1060" customFormat="false" ht="12.8" hidden="false" customHeight="false" outlineLevel="0" collapsed="false">
      <c r="A1060" s="1" t="n">
        <v>183703</v>
      </c>
      <c r="B1060" s="2" t="n">
        <v>1837.207</v>
      </c>
      <c r="D1060" s="3" t="n">
        <v>134.6</v>
      </c>
      <c r="G1060" s="3" t="n">
        <v>146.9</v>
      </c>
    </row>
    <row r="1061" customFormat="false" ht="12.8" hidden="false" customHeight="false" outlineLevel="0" collapsed="false">
      <c r="A1061" s="1" t="n">
        <v>183704</v>
      </c>
      <c r="B1061" s="2" t="n">
        <v>1837.29</v>
      </c>
      <c r="D1061" s="3" t="n">
        <v>138.2</v>
      </c>
      <c r="G1061" s="3" t="n">
        <v>146.4</v>
      </c>
    </row>
    <row r="1062" customFormat="false" ht="12.8" hidden="false" customHeight="false" outlineLevel="0" collapsed="false">
      <c r="A1062" s="1" t="n">
        <v>183705</v>
      </c>
      <c r="B1062" s="2" t="n">
        <v>1837.374</v>
      </c>
      <c r="D1062" s="3" t="n">
        <v>111.7</v>
      </c>
      <c r="G1062" s="3" t="n">
        <v>145.3</v>
      </c>
    </row>
    <row r="1063" customFormat="false" ht="12.8" hidden="false" customHeight="false" outlineLevel="0" collapsed="false">
      <c r="A1063" s="1" t="n">
        <v>183706</v>
      </c>
      <c r="B1063" s="2" t="n">
        <v>1837.457</v>
      </c>
      <c r="D1063" s="3" t="n">
        <v>158</v>
      </c>
      <c r="G1063" s="3" t="n">
        <v>141.5</v>
      </c>
    </row>
    <row r="1064" customFormat="false" ht="12.8" hidden="false" customHeight="false" outlineLevel="0" collapsed="false">
      <c r="A1064" s="1" t="n">
        <v>183707</v>
      </c>
      <c r="B1064" s="2" t="n">
        <v>1837.541</v>
      </c>
      <c r="D1064" s="3" t="n">
        <v>162.8</v>
      </c>
      <c r="G1064" s="3" t="n">
        <v>136.5</v>
      </c>
    </row>
    <row r="1065" customFormat="false" ht="12.8" hidden="false" customHeight="false" outlineLevel="0" collapsed="false">
      <c r="A1065" s="1" t="n">
        <v>183708</v>
      </c>
      <c r="B1065" s="2" t="n">
        <v>1837.626</v>
      </c>
      <c r="D1065" s="3" t="n">
        <v>134</v>
      </c>
      <c r="G1065" s="3" t="n">
        <v>130.9</v>
      </c>
    </row>
    <row r="1066" customFormat="false" ht="12.8" hidden="false" customHeight="false" outlineLevel="0" collapsed="false">
      <c r="A1066" s="1" t="n">
        <v>183709</v>
      </c>
      <c r="B1066" s="2" t="n">
        <v>1837.708</v>
      </c>
      <c r="D1066" s="3" t="n">
        <v>96.3</v>
      </c>
      <c r="G1066" s="3" t="n">
        <v>127.4</v>
      </c>
    </row>
    <row r="1067" customFormat="false" ht="12.8" hidden="false" customHeight="false" outlineLevel="0" collapsed="false">
      <c r="A1067" s="1" t="n">
        <v>183710</v>
      </c>
      <c r="B1067" s="2" t="n">
        <v>1837.793</v>
      </c>
      <c r="D1067" s="3" t="n">
        <v>123.7</v>
      </c>
      <c r="G1067" s="3" t="n">
        <v>127.2</v>
      </c>
    </row>
    <row r="1068" customFormat="false" ht="12.8" hidden="false" customHeight="false" outlineLevel="0" collapsed="false">
      <c r="A1068" s="1" t="n">
        <v>183711</v>
      </c>
      <c r="B1068" s="2" t="n">
        <v>1837.875</v>
      </c>
      <c r="D1068" s="3" t="n">
        <v>107</v>
      </c>
      <c r="G1068" s="3" t="n">
        <v>127.8</v>
      </c>
    </row>
    <row r="1069" customFormat="false" ht="12.8" hidden="false" customHeight="false" outlineLevel="0" collapsed="false">
      <c r="A1069" s="1" t="n">
        <v>183712</v>
      </c>
      <c r="B1069" s="2" t="n">
        <v>1837.96</v>
      </c>
      <c r="D1069" s="3" t="n">
        <v>129.8</v>
      </c>
      <c r="G1069" s="3" t="n">
        <v>126.2</v>
      </c>
    </row>
    <row r="1070" customFormat="false" ht="12.8" hidden="false" customHeight="false" outlineLevel="0" collapsed="false">
      <c r="A1070" s="1" t="n">
        <v>183801</v>
      </c>
      <c r="B1070" s="2" t="n">
        <v>1838.045</v>
      </c>
      <c r="D1070" s="3" t="n">
        <v>144.9</v>
      </c>
      <c r="G1070" s="3" t="n">
        <v>121.3</v>
      </c>
    </row>
    <row r="1071" customFormat="false" ht="12.8" hidden="false" customHeight="false" outlineLevel="0" collapsed="false">
      <c r="A1071" s="1" t="n">
        <v>183802</v>
      </c>
      <c r="B1071" s="2" t="n">
        <v>1838.125</v>
      </c>
      <c r="D1071" s="3" t="n">
        <v>84.8</v>
      </c>
      <c r="G1071" s="3" t="n">
        <v>116.7</v>
      </c>
    </row>
    <row r="1072" customFormat="false" ht="12.8" hidden="false" customHeight="false" outlineLevel="0" collapsed="false">
      <c r="A1072" s="1" t="n">
        <v>183803</v>
      </c>
      <c r="B1072" s="2" t="n">
        <v>1838.207</v>
      </c>
      <c r="D1072" s="3" t="n">
        <v>140.8</v>
      </c>
      <c r="G1072" s="3" t="n">
        <v>113.5</v>
      </c>
    </row>
    <row r="1073" customFormat="false" ht="12.8" hidden="false" customHeight="false" outlineLevel="0" collapsed="false">
      <c r="A1073" s="1" t="n">
        <v>183804</v>
      </c>
      <c r="B1073" s="2" t="n">
        <v>1838.289</v>
      </c>
      <c r="D1073" s="3" t="n">
        <v>126.6</v>
      </c>
      <c r="G1073" s="3" t="n">
        <v>111.2</v>
      </c>
    </row>
    <row r="1074" customFormat="false" ht="12.8" hidden="false" customHeight="false" outlineLevel="0" collapsed="false">
      <c r="A1074" s="1" t="n">
        <v>183805</v>
      </c>
      <c r="B1074" s="2" t="n">
        <v>1838.374</v>
      </c>
      <c r="D1074" s="3" t="n">
        <v>137.6</v>
      </c>
      <c r="G1074" s="3" t="n">
        <v>108.5</v>
      </c>
    </row>
    <row r="1075" customFormat="false" ht="12.8" hidden="false" customHeight="false" outlineLevel="0" collapsed="false">
      <c r="A1075" s="1" t="n">
        <v>183806</v>
      </c>
      <c r="B1075" s="2" t="n">
        <v>1838.456</v>
      </c>
      <c r="D1075" s="3" t="n">
        <v>94.5</v>
      </c>
      <c r="G1075" s="3" t="n">
        <v>105.2</v>
      </c>
    </row>
    <row r="1076" customFormat="false" ht="12.8" hidden="false" customHeight="false" outlineLevel="0" collapsed="false">
      <c r="A1076" s="1" t="n">
        <v>183807</v>
      </c>
      <c r="B1076" s="2" t="n">
        <v>1838.541</v>
      </c>
      <c r="D1076" s="3" t="n">
        <v>108.2</v>
      </c>
      <c r="G1076" s="3" t="n">
        <v>101.5</v>
      </c>
    </row>
    <row r="1077" customFormat="false" ht="12.8" hidden="false" customHeight="false" outlineLevel="0" collapsed="false">
      <c r="A1077" s="1" t="n">
        <v>183808</v>
      </c>
      <c r="B1077" s="2" t="n">
        <v>1838.626</v>
      </c>
      <c r="D1077" s="3" t="n">
        <v>78.8</v>
      </c>
      <c r="G1077" s="3" t="n">
        <v>100.6</v>
      </c>
    </row>
    <row r="1078" customFormat="false" ht="12.8" hidden="false" customHeight="false" outlineLevel="0" collapsed="false">
      <c r="A1078" s="1" t="n">
        <v>183809</v>
      </c>
      <c r="B1078" s="2" t="n">
        <v>1838.708</v>
      </c>
      <c r="D1078" s="3" t="n">
        <v>73.6</v>
      </c>
      <c r="G1078" s="3" t="n">
        <v>98.7</v>
      </c>
    </row>
    <row r="1079" customFormat="false" ht="12.8" hidden="false" customHeight="false" outlineLevel="0" collapsed="false">
      <c r="A1079" s="1" t="n">
        <v>183810</v>
      </c>
      <c r="B1079" s="2" t="n">
        <v>1838.793</v>
      </c>
      <c r="D1079" s="3" t="n">
        <v>90.8</v>
      </c>
      <c r="G1079" s="3" t="n">
        <v>93.4</v>
      </c>
    </row>
    <row r="1080" customFormat="false" ht="12.8" hidden="false" customHeight="false" outlineLevel="0" collapsed="false">
      <c r="A1080" s="1" t="n">
        <v>183811</v>
      </c>
      <c r="B1080" s="2" t="n">
        <v>1838.875</v>
      </c>
      <c r="D1080" s="3" t="n">
        <v>77.4</v>
      </c>
      <c r="G1080" s="3" t="n">
        <v>87.2</v>
      </c>
    </row>
    <row r="1081" customFormat="false" ht="12.8" hidden="false" customHeight="false" outlineLevel="0" collapsed="false">
      <c r="A1081" s="1" t="n">
        <v>183812</v>
      </c>
      <c r="B1081" s="2" t="n">
        <v>1838.96</v>
      </c>
      <c r="D1081" s="3" t="n">
        <v>79.8</v>
      </c>
      <c r="G1081" s="3" t="n">
        <v>82</v>
      </c>
    </row>
    <row r="1082" customFormat="false" ht="12.8" hidden="false" customHeight="false" outlineLevel="0" collapsed="false">
      <c r="A1082" s="1" t="n">
        <v>183901</v>
      </c>
      <c r="B1082" s="2" t="n">
        <v>1839.044</v>
      </c>
      <c r="D1082" s="3" t="n">
        <v>105.6</v>
      </c>
      <c r="G1082" s="3" t="n">
        <v>79.4</v>
      </c>
    </row>
    <row r="1083" customFormat="false" ht="12.8" hidden="false" customHeight="false" outlineLevel="0" collapsed="false">
      <c r="A1083" s="1" t="n">
        <v>183902</v>
      </c>
      <c r="B1083" s="2" t="n">
        <v>1839.124</v>
      </c>
      <c r="D1083" s="3" t="n">
        <v>102.5</v>
      </c>
      <c r="G1083" s="3" t="n">
        <v>80.6</v>
      </c>
    </row>
    <row r="1084" customFormat="false" ht="12.8" hidden="false" customHeight="false" outlineLevel="0" collapsed="false">
      <c r="A1084" s="1" t="n">
        <v>183903</v>
      </c>
      <c r="B1084" s="2" t="n">
        <v>1839.206</v>
      </c>
      <c r="D1084" s="3" t="n">
        <v>77.7</v>
      </c>
      <c r="G1084" s="3" t="n">
        <v>85.3</v>
      </c>
    </row>
    <row r="1085" customFormat="false" ht="12.8" hidden="false" customHeight="false" outlineLevel="0" collapsed="false">
      <c r="A1085" s="1" t="n">
        <v>183904</v>
      </c>
      <c r="B1085" s="2" t="n">
        <v>1839.288</v>
      </c>
      <c r="D1085" s="3" t="n">
        <v>61.8</v>
      </c>
      <c r="G1085" s="3" t="n">
        <v>87.7</v>
      </c>
    </row>
    <row r="1086" customFormat="false" ht="12.8" hidden="false" customHeight="false" outlineLevel="0" collapsed="false">
      <c r="A1086" s="1" t="n">
        <v>183905</v>
      </c>
      <c r="B1086" s="2" t="n">
        <v>1839.373</v>
      </c>
      <c r="D1086" s="3" t="n">
        <v>53.8</v>
      </c>
      <c r="G1086" s="3" t="n">
        <v>87.4</v>
      </c>
    </row>
    <row r="1087" customFormat="false" ht="12.8" hidden="false" customHeight="false" outlineLevel="0" collapsed="false">
      <c r="A1087" s="1" t="n">
        <v>183906</v>
      </c>
      <c r="B1087" s="2" t="n">
        <v>1839.455</v>
      </c>
      <c r="D1087" s="3" t="n">
        <v>54.6</v>
      </c>
      <c r="G1087" s="3" t="n">
        <v>86.3</v>
      </c>
    </row>
    <row r="1088" customFormat="false" ht="12.8" hidden="false" customHeight="false" outlineLevel="0" collapsed="false">
      <c r="A1088" s="1" t="n">
        <v>183907</v>
      </c>
      <c r="B1088" s="2" t="n">
        <v>1839.54</v>
      </c>
      <c r="D1088" s="3" t="n">
        <v>84.8</v>
      </c>
      <c r="G1088" s="3" t="n">
        <v>84.7</v>
      </c>
    </row>
    <row r="1089" customFormat="false" ht="12.8" hidden="false" customHeight="false" outlineLevel="0" collapsed="false">
      <c r="A1089" s="1" t="n">
        <v>183908</v>
      </c>
      <c r="B1089" s="2" t="n">
        <v>1839.625</v>
      </c>
      <c r="D1089" s="3" t="n">
        <v>131.2</v>
      </c>
      <c r="G1089" s="3" t="n">
        <v>83</v>
      </c>
    </row>
    <row r="1090" customFormat="false" ht="12.8" hidden="false" customHeight="false" outlineLevel="0" collapsed="false">
      <c r="A1090" s="1" t="n">
        <v>183909</v>
      </c>
      <c r="B1090" s="2" t="n">
        <v>1839.707</v>
      </c>
      <c r="D1090" s="3" t="n">
        <v>132.7</v>
      </c>
      <c r="G1090" s="3" t="n">
        <v>82</v>
      </c>
    </row>
    <row r="1091" customFormat="false" ht="12.8" hidden="false" customHeight="false" outlineLevel="0" collapsed="false">
      <c r="A1091" s="1" t="n">
        <v>183910</v>
      </c>
      <c r="B1091" s="2" t="n">
        <v>1839.792</v>
      </c>
      <c r="D1091" s="3" t="n">
        <v>90.9</v>
      </c>
      <c r="G1091" s="3" t="n">
        <v>81.8</v>
      </c>
    </row>
    <row r="1092" customFormat="false" ht="12.8" hidden="false" customHeight="false" outlineLevel="0" collapsed="false">
      <c r="A1092" s="1" t="n">
        <v>183911</v>
      </c>
      <c r="B1092" s="2" t="n">
        <v>1839.874</v>
      </c>
      <c r="D1092" s="3" t="n">
        <v>68.8</v>
      </c>
      <c r="G1092" s="3" t="n">
        <v>82.6</v>
      </c>
    </row>
    <row r="1093" customFormat="false" ht="12.8" hidden="false" customHeight="false" outlineLevel="0" collapsed="false">
      <c r="A1093" s="1" t="n">
        <v>183912</v>
      </c>
      <c r="B1093" s="2" t="n">
        <v>1839.959</v>
      </c>
      <c r="D1093" s="3" t="n">
        <v>63.7</v>
      </c>
      <c r="G1093" s="3" t="n">
        <v>83</v>
      </c>
    </row>
    <row r="1094" customFormat="false" ht="12.8" hidden="false" customHeight="false" outlineLevel="0" collapsed="false">
      <c r="A1094" s="1" t="n">
        <v>184001</v>
      </c>
      <c r="B1094" s="2" t="n">
        <v>1840.044</v>
      </c>
      <c r="D1094" s="3" t="n">
        <v>81.2</v>
      </c>
      <c r="G1094" s="3" t="n">
        <v>81.7</v>
      </c>
    </row>
    <row r="1095" customFormat="false" ht="12.8" hidden="false" customHeight="false" outlineLevel="0" collapsed="false">
      <c r="A1095" s="1" t="n">
        <v>184002</v>
      </c>
      <c r="B1095" s="2" t="n">
        <v>1840.126</v>
      </c>
      <c r="D1095" s="3" t="n">
        <v>87.7</v>
      </c>
      <c r="G1095" s="3" t="n">
        <v>77.6</v>
      </c>
    </row>
    <row r="1096" customFormat="false" ht="12.8" hidden="false" customHeight="false" outlineLevel="0" collapsed="false">
      <c r="A1096" s="1" t="n">
        <v>184003</v>
      </c>
      <c r="B1096" s="2" t="n">
        <v>1840.208</v>
      </c>
      <c r="D1096" s="3" t="n">
        <v>67.8</v>
      </c>
      <c r="G1096" s="3" t="n">
        <v>72.1</v>
      </c>
    </row>
    <row r="1097" customFormat="false" ht="12.8" hidden="false" customHeight="false" outlineLevel="0" collapsed="false">
      <c r="A1097" s="1" t="n">
        <v>184004</v>
      </c>
      <c r="B1097" s="2" t="n">
        <v>1840.29</v>
      </c>
      <c r="D1097" s="3" t="n">
        <v>65.9</v>
      </c>
      <c r="G1097" s="3" t="n">
        <v>68.2</v>
      </c>
    </row>
    <row r="1098" customFormat="false" ht="12.8" hidden="false" customHeight="false" outlineLevel="0" collapsed="false">
      <c r="A1098" s="1" t="n">
        <v>184005</v>
      </c>
      <c r="B1098" s="2" t="n">
        <v>1840.375</v>
      </c>
      <c r="D1098" s="3" t="n">
        <v>69.2</v>
      </c>
      <c r="G1098" s="3" t="n">
        <v>66.1</v>
      </c>
    </row>
    <row r="1099" customFormat="false" ht="12.8" hidden="false" customHeight="false" outlineLevel="0" collapsed="false">
      <c r="A1099" s="1" t="n">
        <v>184006</v>
      </c>
      <c r="B1099" s="2" t="n">
        <v>1840.457</v>
      </c>
      <c r="D1099" s="3" t="n">
        <v>48.5</v>
      </c>
      <c r="G1099" s="3" t="n">
        <v>65.1</v>
      </c>
    </row>
    <row r="1100" customFormat="false" ht="12.8" hidden="false" customHeight="false" outlineLevel="0" collapsed="false">
      <c r="A1100" s="1" t="n">
        <v>184007</v>
      </c>
      <c r="B1100" s="2" t="n">
        <v>1840.542</v>
      </c>
      <c r="D1100" s="3" t="n">
        <v>60.7</v>
      </c>
      <c r="G1100" s="3" t="n">
        <v>62.3</v>
      </c>
    </row>
    <row r="1101" customFormat="false" ht="12.8" hidden="false" customHeight="false" outlineLevel="0" collapsed="false">
      <c r="A1101" s="1" t="n">
        <v>184008</v>
      </c>
      <c r="B1101" s="2" t="n">
        <v>1840.627</v>
      </c>
      <c r="D1101" s="3" t="n">
        <v>57.8</v>
      </c>
      <c r="G1101" s="3" t="n">
        <v>57.5</v>
      </c>
    </row>
    <row r="1102" customFormat="false" ht="12.8" hidden="false" customHeight="false" outlineLevel="0" collapsed="false">
      <c r="A1102" s="1" t="n">
        <v>184009</v>
      </c>
      <c r="B1102" s="2" t="n">
        <v>1840.709</v>
      </c>
      <c r="D1102" s="3" t="n">
        <v>74</v>
      </c>
      <c r="G1102" s="3" t="n">
        <v>53.5</v>
      </c>
    </row>
    <row r="1103" customFormat="false" ht="12.8" hidden="false" customHeight="false" outlineLevel="0" collapsed="false">
      <c r="A1103" s="1" t="n">
        <v>184010</v>
      </c>
      <c r="B1103" s="2" t="n">
        <v>1840.794</v>
      </c>
      <c r="D1103" s="3" t="n">
        <v>55</v>
      </c>
      <c r="G1103" s="3" t="n">
        <v>50.8</v>
      </c>
    </row>
    <row r="1104" customFormat="false" ht="12.8" hidden="false" customHeight="false" outlineLevel="0" collapsed="false">
      <c r="A1104" s="1" t="n">
        <v>184011</v>
      </c>
      <c r="B1104" s="2" t="n">
        <v>1840.876</v>
      </c>
      <c r="D1104" s="3" t="n">
        <v>54.3</v>
      </c>
      <c r="G1104" s="3" t="n">
        <v>49.7</v>
      </c>
    </row>
    <row r="1105" customFormat="false" ht="12.8" hidden="false" customHeight="false" outlineLevel="0" collapsed="false">
      <c r="A1105" s="1" t="n">
        <v>184012</v>
      </c>
      <c r="B1105" s="2" t="n">
        <v>1840.961</v>
      </c>
      <c r="D1105" s="3" t="n">
        <v>53.7</v>
      </c>
      <c r="G1105" s="3" t="n">
        <v>49.9</v>
      </c>
    </row>
    <row r="1106" customFormat="false" ht="12.8" hidden="false" customHeight="false" outlineLevel="0" collapsed="false">
      <c r="A1106" s="1" t="n">
        <v>184101</v>
      </c>
      <c r="B1106" s="2" t="n">
        <v>1841.046</v>
      </c>
      <c r="D1106" s="3" t="n">
        <v>24.1</v>
      </c>
      <c r="G1106" s="3" t="n">
        <v>49</v>
      </c>
    </row>
    <row r="1107" customFormat="false" ht="12.8" hidden="false" customHeight="false" outlineLevel="0" collapsed="false">
      <c r="A1107" s="1" t="n">
        <v>184102</v>
      </c>
      <c r="B1107" s="2" t="n">
        <v>1841.125</v>
      </c>
      <c r="D1107" s="3" t="n">
        <v>29.9</v>
      </c>
      <c r="G1107" s="3" t="n">
        <v>47</v>
      </c>
    </row>
    <row r="1108" customFormat="false" ht="12.8" hidden="false" customHeight="false" outlineLevel="0" collapsed="false">
      <c r="A1108" s="1" t="n">
        <v>184103</v>
      </c>
      <c r="B1108" s="2" t="n">
        <v>1841.207</v>
      </c>
      <c r="D1108" s="3" t="n">
        <v>29.7</v>
      </c>
      <c r="G1108" s="3" t="n">
        <v>44.6</v>
      </c>
    </row>
    <row r="1109" customFormat="false" ht="12.8" hidden="false" customHeight="false" outlineLevel="0" collapsed="false">
      <c r="A1109" s="1" t="n">
        <v>184104</v>
      </c>
      <c r="B1109" s="2" t="n">
        <v>1841.29</v>
      </c>
      <c r="D1109" s="3" t="n">
        <v>40.2</v>
      </c>
      <c r="G1109" s="3" t="n">
        <v>42</v>
      </c>
    </row>
    <row r="1110" customFormat="false" ht="12.8" hidden="false" customHeight="false" outlineLevel="0" collapsed="false">
      <c r="A1110" s="1" t="n">
        <v>184105</v>
      </c>
      <c r="B1110" s="2" t="n">
        <v>1841.374</v>
      </c>
      <c r="D1110" s="3" t="n">
        <v>67.5</v>
      </c>
      <c r="G1110" s="3" t="n">
        <v>39.4</v>
      </c>
    </row>
    <row r="1111" customFormat="false" ht="12.8" hidden="false" customHeight="false" outlineLevel="0" collapsed="false">
      <c r="A1111" s="1" t="n">
        <v>184106</v>
      </c>
      <c r="B1111" s="2" t="n">
        <v>1841.457</v>
      </c>
      <c r="D1111" s="3" t="n">
        <v>55.7</v>
      </c>
      <c r="G1111" s="3" t="n">
        <v>37.4</v>
      </c>
    </row>
    <row r="1112" customFormat="false" ht="12.8" hidden="false" customHeight="false" outlineLevel="0" collapsed="false">
      <c r="A1112" s="1" t="n">
        <v>184107</v>
      </c>
      <c r="B1112" s="2" t="n">
        <v>1841.541</v>
      </c>
      <c r="D1112" s="3" t="n">
        <v>30.8</v>
      </c>
      <c r="G1112" s="3" t="n">
        <v>36.6</v>
      </c>
    </row>
    <row r="1113" customFormat="false" ht="12.8" hidden="false" customHeight="false" outlineLevel="0" collapsed="false">
      <c r="A1113" s="1" t="n">
        <v>184108</v>
      </c>
      <c r="B1113" s="2" t="n">
        <v>1841.626</v>
      </c>
      <c r="D1113" s="3" t="n">
        <v>39.3</v>
      </c>
      <c r="G1113" s="3" t="n">
        <v>36.1</v>
      </c>
    </row>
    <row r="1114" customFormat="false" ht="12.8" hidden="false" customHeight="false" outlineLevel="0" collapsed="false">
      <c r="A1114" s="1" t="n">
        <v>184109</v>
      </c>
      <c r="B1114" s="2" t="n">
        <v>1841.708</v>
      </c>
      <c r="D1114" s="3" t="n">
        <v>36.5</v>
      </c>
      <c r="G1114" s="3" t="n">
        <v>35.4</v>
      </c>
    </row>
    <row r="1115" customFormat="false" ht="12.8" hidden="false" customHeight="false" outlineLevel="0" collapsed="false">
      <c r="A1115" s="1" t="n">
        <v>184110</v>
      </c>
      <c r="B1115" s="2" t="n">
        <v>1841.793</v>
      </c>
      <c r="D1115" s="3" t="n">
        <v>28.5</v>
      </c>
      <c r="G1115" s="3" t="n">
        <v>34.6</v>
      </c>
    </row>
    <row r="1116" customFormat="false" ht="12.8" hidden="false" customHeight="false" outlineLevel="0" collapsed="false">
      <c r="A1116" s="1" t="n">
        <v>184111</v>
      </c>
      <c r="B1116" s="2" t="n">
        <v>1841.875</v>
      </c>
      <c r="D1116" s="3" t="n">
        <v>19.8</v>
      </c>
      <c r="G1116" s="3" t="n">
        <v>32.2</v>
      </c>
    </row>
    <row r="1117" customFormat="false" ht="12.8" hidden="false" customHeight="false" outlineLevel="0" collapsed="false">
      <c r="A1117" s="1" t="n">
        <v>184112</v>
      </c>
      <c r="B1117" s="2" t="n">
        <v>1841.96</v>
      </c>
      <c r="D1117" s="3" t="n">
        <v>38.8</v>
      </c>
      <c r="G1117" s="3" t="n">
        <v>29</v>
      </c>
    </row>
    <row r="1118" customFormat="false" ht="12.8" hidden="false" customHeight="false" outlineLevel="0" collapsed="false">
      <c r="A1118" s="1" t="n">
        <v>184201</v>
      </c>
      <c r="B1118" s="2" t="n">
        <v>1842.045</v>
      </c>
      <c r="D1118" s="3" t="n">
        <v>20.4</v>
      </c>
      <c r="G1118" s="3" t="n">
        <v>26.8</v>
      </c>
    </row>
    <row r="1119" customFormat="false" ht="12.8" hidden="false" customHeight="false" outlineLevel="0" collapsed="false">
      <c r="A1119" s="1" t="n">
        <v>184202</v>
      </c>
      <c r="B1119" s="2" t="n">
        <v>1842.125</v>
      </c>
      <c r="D1119" s="3" t="n">
        <v>22.1</v>
      </c>
      <c r="G1119" s="3" t="n">
        <v>25.5</v>
      </c>
    </row>
    <row r="1120" customFormat="false" ht="12.8" hidden="false" customHeight="false" outlineLevel="0" collapsed="false">
      <c r="A1120" s="1" t="n">
        <v>184203</v>
      </c>
      <c r="B1120" s="2" t="n">
        <v>1842.207</v>
      </c>
      <c r="D1120" s="3" t="n">
        <v>21.7</v>
      </c>
      <c r="G1120" s="3" t="n">
        <v>24.2</v>
      </c>
    </row>
    <row r="1121" customFormat="false" ht="12.8" hidden="false" customHeight="false" outlineLevel="0" collapsed="false">
      <c r="A1121" s="1" t="n">
        <v>184204</v>
      </c>
      <c r="B1121" s="2" t="n">
        <v>1842.289</v>
      </c>
      <c r="D1121" s="3" t="n">
        <v>26.9</v>
      </c>
      <c r="G1121" s="3" t="n">
        <v>23.8</v>
      </c>
    </row>
    <row r="1122" customFormat="false" ht="12.8" hidden="false" customHeight="false" outlineLevel="0" collapsed="false">
      <c r="A1122" s="1" t="n">
        <v>184205</v>
      </c>
      <c r="B1122" s="2" t="n">
        <v>1842.374</v>
      </c>
      <c r="D1122" s="3" t="n">
        <v>24.9</v>
      </c>
      <c r="G1122" s="3" t="n">
        <v>25.1</v>
      </c>
    </row>
    <row r="1123" customFormat="false" ht="12.8" hidden="false" customHeight="false" outlineLevel="0" collapsed="false">
      <c r="A1123" s="1" t="n">
        <v>184206</v>
      </c>
      <c r="B1123" s="2" t="n">
        <v>1842.456</v>
      </c>
      <c r="D1123" s="3" t="n">
        <v>20.5</v>
      </c>
      <c r="G1123" s="3" t="n">
        <v>25.1</v>
      </c>
    </row>
    <row r="1124" customFormat="false" ht="12.8" hidden="false" customHeight="false" outlineLevel="0" collapsed="false">
      <c r="A1124" s="1" t="n">
        <v>184207</v>
      </c>
      <c r="B1124" s="2" t="n">
        <v>1842.541</v>
      </c>
      <c r="D1124" s="3" t="n">
        <v>12.6</v>
      </c>
      <c r="G1124" s="3" t="n">
        <v>23.9</v>
      </c>
    </row>
    <row r="1125" customFormat="false" ht="12.8" hidden="false" customHeight="false" outlineLevel="0" collapsed="false">
      <c r="A1125" s="1" t="n">
        <v>184208</v>
      </c>
      <c r="B1125" s="2" t="n">
        <v>1842.626</v>
      </c>
      <c r="D1125" s="3" t="n">
        <v>26.6</v>
      </c>
      <c r="G1125" s="3" t="n">
        <v>22.8</v>
      </c>
    </row>
    <row r="1126" customFormat="false" ht="12.8" hidden="false" customHeight="false" outlineLevel="0" collapsed="false">
      <c r="A1126" s="1" t="n">
        <v>184209</v>
      </c>
      <c r="B1126" s="2" t="n">
        <v>1842.708</v>
      </c>
      <c r="D1126" s="3" t="n">
        <v>18.4</v>
      </c>
      <c r="G1126" s="3" t="n">
        <v>21.5</v>
      </c>
    </row>
    <row r="1127" customFormat="false" ht="12.8" hidden="false" customHeight="false" outlineLevel="0" collapsed="false">
      <c r="A1127" s="1" t="n">
        <v>184210</v>
      </c>
      <c r="B1127" s="2" t="n">
        <v>1842.793</v>
      </c>
      <c r="D1127" s="3" t="n">
        <v>38.1</v>
      </c>
      <c r="G1127" s="3" t="n">
        <v>20.2</v>
      </c>
    </row>
    <row r="1128" customFormat="false" ht="12.8" hidden="false" customHeight="false" outlineLevel="0" collapsed="false">
      <c r="A1128" s="1" t="n">
        <v>184211</v>
      </c>
      <c r="B1128" s="2" t="n">
        <v>1842.875</v>
      </c>
      <c r="D1128" s="3" t="n">
        <v>40.5</v>
      </c>
      <c r="G1128" s="3" t="n">
        <v>19.3</v>
      </c>
    </row>
    <row r="1129" customFormat="false" ht="12.8" hidden="false" customHeight="false" outlineLevel="0" collapsed="false">
      <c r="A1129" s="1" t="n">
        <v>184212</v>
      </c>
      <c r="B1129" s="2" t="n">
        <v>1842.96</v>
      </c>
      <c r="D1129" s="3" t="n">
        <v>17.6</v>
      </c>
      <c r="G1129" s="3" t="n">
        <v>18.8</v>
      </c>
    </row>
    <row r="1130" customFormat="false" ht="12.8" hidden="false" customHeight="false" outlineLevel="0" collapsed="false">
      <c r="A1130" s="1" t="n">
        <v>184301</v>
      </c>
      <c r="B1130" s="2" t="n">
        <v>1843.044</v>
      </c>
      <c r="D1130" s="3" t="n">
        <v>13.3</v>
      </c>
      <c r="G1130" s="3" t="n">
        <v>18.2</v>
      </c>
      <c r="L1130" s="3" t="n">
        <v>6.8</v>
      </c>
    </row>
    <row r="1131" customFormat="false" ht="12.8" hidden="false" customHeight="false" outlineLevel="0" collapsed="false">
      <c r="A1131" s="1" t="n">
        <v>184302</v>
      </c>
      <c r="B1131" s="2" t="n">
        <v>1843.124</v>
      </c>
      <c r="D1131" s="3" t="n">
        <v>3.5</v>
      </c>
      <c r="G1131" s="3" t="n">
        <v>17.5</v>
      </c>
      <c r="L1131" s="3" t="n">
        <v>4.7</v>
      </c>
    </row>
    <row r="1132" customFormat="false" ht="12.8" hidden="false" customHeight="false" outlineLevel="0" collapsed="false">
      <c r="A1132" s="1" t="n">
        <v>184303</v>
      </c>
      <c r="B1132" s="2" t="n">
        <v>1843.206</v>
      </c>
      <c r="D1132" s="3" t="n">
        <v>8.3</v>
      </c>
      <c r="G1132" s="3" t="n">
        <v>16.3</v>
      </c>
      <c r="L1132" s="3" t="n">
        <v>7.1</v>
      </c>
    </row>
    <row r="1133" customFormat="false" ht="12.8" hidden="false" customHeight="false" outlineLevel="0" collapsed="false">
      <c r="A1133" s="1" t="n">
        <v>184304</v>
      </c>
      <c r="B1133" s="2" t="n">
        <v>1843.288</v>
      </c>
      <c r="D1133" s="3" t="n">
        <v>9.5</v>
      </c>
      <c r="G1133" s="3" t="n">
        <v>14.3</v>
      </c>
      <c r="L1133" s="3" t="n">
        <v>9.1</v>
      </c>
    </row>
    <row r="1134" customFormat="false" ht="12.8" hidden="false" customHeight="false" outlineLevel="0" collapsed="false">
      <c r="A1134" s="1" t="n">
        <v>184305</v>
      </c>
      <c r="B1134" s="2" t="n">
        <v>1843.373</v>
      </c>
      <c r="D1134" s="3" t="n">
        <v>21.1</v>
      </c>
      <c r="G1134" s="3" t="n">
        <v>12</v>
      </c>
      <c r="L1134" s="3" t="n">
        <v>10.9</v>
      </c>
    </row>
    <row r="1135" customFormat="false" ht="12.8" hidden="false" customHeight="false" outlineLevel="0" collapsed="false">
      <c r="A1135" s="1" t="n">
        <v>184306</v>
      </c>
      <c r="B1135" s="2" t="n">
        <v>1843.455</v>
      </c>
      <c r="D1135" s="3" t="n">
        <v>10.5</v>
      </c>
      <c r="G1135" s="3" t="n">
        <v>10.9</v>
      </c>
      <c r="L1135" s="3" t="n">
        <v>12.8</v>
      </c>
    </row>
    <row r="1136" customFormat="false" ht="12.8" hidden="false" customHeight="false" outlineLevel="0" collapsed="false">
      <c r="A1136" s="1" t="n">
        <v>184307</v>
      </c>
      <c r="B1136" s="2" t="n">
        <v>1843.54</v>
      </c>
      <c r="D1136" s="3" t="n">
        <v>9.5</v>
      </c>
      <c r="G1136" s="3" t="n">
        <v>10.6</v>
      </c>
      <c r="L1136" s="3" t="n">
        <v>16</v>
      </c>
    </row>
    <row r="1137" customFormat="false" ht="12.8" hidden="false" customHeight="false" outlineLevel="0" collapsed="false">
      <c r="A1137" s="1" t="n">
        <v>184308</v>
      </c>
      <c r="B1137" s="2" t="n">
        <v>1843.625</v>
      </c>
      <c r="D1137" s="3" t="n">
        <v>11.8</v>
      </c>
      <c r="G1137" s="3" t="n">
        <v>10.9</v>
      </c>
      <c r="L1137" s="3" t="n">
        <v>16.4</v>
      </c>
    </row>
    <row r="1138" customFormat="false" ht="12.8" hidden="false" customHeight="false" outlineLevel="0" collapsed="false">
      <c r="A1138" s="1" t="n">
        <v>184309</v>
      </c>
      <c r="B1138" s="2" t="n">
        <v>1843.707</v>
      </c>
      <c r="D1138" s="3" t="n">
        <v>4.2</v>
      </c>
      <c r="G1138" s="3" t="n">
        <v>11.6</v>
      </c>
      <c r="L1138" s="3" t="n">
        <v>16.4</v>
      </c>
    </row>
    <row r="1139" customFormat="false" ht="12.8" hidden="false" customHeight="false" outlineLevel="0" collapsed="false">
      <c r="A1139" s="1" t="n">
        <v>184310</v>
      </c>
      <c r="B1139" s="2" t="n">
        <v>1843.792</v>
      </c>
      <c r="D1139" s="3" t="n">
        <v>5.3</v>
      </c>
      <c r="G1139" s="3" t="n">
        <v>12.3</v>
      </c>
      <c r="L1139" s="3" t="n">
        <v>12.2</v>
      </c>
    </row>
    <row r="1140" customFormat="false" ht="12.8" hidden="false" customHeight="false" outlineLevel="0" collapsed="false">
      <c r="A1140" s="1" t="n">
        <v>184311</v>
      </c>
      <c r="B1140" s="2" t="n">
        <v>1843.874</v>
      </c>
      <c r="D1140" s="3" t="n">
        <v>19.1</v>
      </c>
      <c r="G1140" s="3" t="n">
        <v>12.3</v>
      </c>
      <c r="L1140" s="3" t="n">
        <v>9.8</v>
      </c>
    </row>
    <row r="1141" customFormat="false" ht="12.8" hidden="false" customHeight="false" outlineLevel="0" collapsed="false">
      <c r="A1141" s="1" t="n">
        <v>184312</v>
      </c>
      <c r="B1141" s="2" t="n">
        <v>1843.959</v>
      </c>
      <c r="D1141" s="3" t="n">
        <v>12.7</v>
      </c>
      <c r="G1141" s="3" t="n">
        <v>11.7</v>
      </c>
      <c r="L1141" s="3" t="n">
        <v>9.1</v>
      </c>
    </row>
    <row r="1142" customFormat="false" ht="12.8" hidden="false" customHeight="false" outlineLevel="0" collapsed="false">
      <c r="A1142" s="1" t="n">
        <v>184401</v>
      </c>
      <c r="B1142" s="2" t="n">
        <v>1844.044</v>
      </c>
      <c r="D1142" s="3" t="n">
        <v>9.4</v>
      </c>
      <c r="G1142" s="3" t="n">
        <v>11.9</v>
      </c>
      <c r="L1142" s="3" t="n">
        <v>7.7</v>
      </c>
    </row>
    <row r="1143" customFormat="false" ht="12.8" hidden="false" customHeight="false" outlineLevel="0" collapsed="false">
      <c r="A1143" s="1" t="n">
        <v>184402</v>
      </c>
      <c r="B1143" s="2" t="n">
        <v>1844.126</v>
      </c>
      <c r="D1143" s="3" t="n">
        <v>14.7</v>
      </c>
      <c r="G1143" s="3" t="n">
        <v>12.8</v>
      </c>
      <c r="L1143" s="3" t="n">
        <v>5.5</v>
      </c>
    </row>
    <row r="1144" customFormat="false" ht="12.8" hidden="false" customHeight="false" outlineLevel="0" collapsed="false">
      <c r="A1144" s="1" t="n">
        <v>184403</v>
      </c>
      <c r="B1144" s="2" t="n">
        <v>1844.208</v>
      </c>
      <c r="D1144" s="3" t="n">
        <v>13.6</v>
      </c>
      <c r="G1144" s="3" t="n">
        <v>13.5</v>
      </c>
      <c r="L1144" s="3" t="n">
        <v>7.4</v>
      </c>
    </row>
    <row r="1145" customFormat="false" ht="12.8" hidden="false" customHeight="false" outlineLevel="0" collapsed="false">
      <c r="A1145" s="1" t="n">
        <v>184404</v>
      </c>
      <c r="B1145" s="2" t="n">
        <v>1844.29</v>
      </c>
      <c r="D1145" s="3" t="n">
        <v>20.8</v>
      </c>
      <c r="G1145" s="3" t="n">
        <v>14.3</v>
      </c>
      <c r="L1145" s="3" t="n">
        <v>11</v>
      </c>
    </row>
    <row r="1146" customFormat="false" ht="12.8" hidden="false" customHeight="false" outlineLevel="0" collapsed="false">
      <c r="A1146" s="1" t="n">
        <v>184405</v>
      </c>
      <c r="B1146" s="2" t="n">
        <v>1844.375</v>
      </c>
      <c r="D1146" s="3" t="n">
        <v>11.6</v>
      </c>
      <c r="G1146" s="3" t="n">
        <v>14.6</v>
      </c>
      <c r="L1146" s="3" t="n">
        <v>11.6</v>
      </c>
    </row>
    <row r="1147" customFormat="false" ht="12.8" hidden="false" customHeight="false" outlineLevel="0" collapsed="false">
      <c r="A1147" s="1" t="n">
        <v>184406</v>
      </c>
      <c r="B1147" s="2" t="n">
        <v>1844.457</v>
      </c>
      <c r="D1147" s="3" t="n">
        <v>3.7</v>
      </c>
      <c r="G1147" s="3" t="n">
        <v>14.6</v>
      </c>
      <c r="L1147" s="3" t="n">
        <v>14.9</v>
      </c>
    </row>
    <row r="1148" customFormat="false" ht="12.8" hidden="false" customHeight="false" outlineLevel="0" collapsed="false">
      <c r="A1148" s="1" t="n">
        <v>184407</v>
      </c>
      <c r="B1148" s="2" t="n">
        <v>1844.542</v>
      </c>
      <c r="D1148" s="3" t="n">
        <v>21.2</v>
      </c>
      <c r="G1148" s="3" t="n">
        <v>15.7</v>
      </c>
      <c r="L1148" s="3" t="n">
        <v>16</v>
      </c>
    </row>
    <row r="1149" customFormat="false" ht="12.8" hidden="false" customHeight="false" outlineLevel="0" collapsed="false">
      <c r="A1149" s="1" t="n">
        <v>184408</v>
      </c>
      <c r="B1149" s="2" t="n">
        <v>1844.627</v>
      </c>
      <c r="D1149" s="3" t="n">
        <v>23.9</v>
      </c>
      <c r="G1149" s="3" t="n">
        <v>17.5</v>
      </c>
      <c r="L1149" s="3" t="n">
        <v>15.6</v>
      </c>
    </row>
    <row r="1150" customFormat="false" ht="12.8" hidden="false" customHeight="false" outlineLevel="0" collapsed="false">
      <c r="A1150" s="1" t="n">
        <v>184409</v>
      </c>
      <c r="B1150" s="2" t="n">
        <v>1844.709</v>
      </c>
      <c r="D1150" s="3" t="n">
        <v>7</v>
      </c>
      <c r="G1150" s="3" t="n">
        <v>20</v>
      </c>
      <c r="L1150" s="3" t="n">
        <v>15.7</v>
      </c>
    </row>
    <row r="1151" customFormat="false" ht="12.8" hidden="false" customHeight="false" outlineLevel="0" collapsed="false">
      <c r="A1151" s="1" t="n">
        <v>184410</v>
      </c>
      <c r="B1151" s="2" t="n">
        <v>1844.794</v>
      </c>
      <c r="D1151" s="3" t="n">
        <v>21.5</v>
      </c>
      <c r="G1151" s="3" t="n">
        <v>22.7</v>
      </c>
      <c r="L1151" s="3" t="n">
        <v>12.3</v>
      </c>
    </row>
    <row r="1152" customFormat="false" ht="12.8" hidden="false" customHeight="false" outlineLevel="0" collapsed="false">
      <c r="A1152" s="1" t="n">
        <v>184411</v>
      </c>
      <c r="B1152" s="2" t="n">
        <v>1844.876</v>
      </c>
      <c r="D1152" s="3" t="n">
        <v>10.7</v>
      </c>
      <c r="G1152" s="3" t="n">
        <v>25.7</v>
      </c>
      <c r="L1152" s="3" t="n">
        <v>9.6</v>
      </c>
    </row>
    <row r="1153" customFormat="false" ht="12.8" hidden="false" customHeight="false" outlineLevel="0" collapsed="false">
      <c r="A1153" s="1" t="n">
        <v>184412</v>
      </c>
      <c r="B1153" s="2" t="n">
        <v>1844.961</v>
      </c>
      <c r="D1153" s="3" t="n">
        <v>21.6</v>
      </c>
      <c r="G1153" s="3" t="n">
        <v>28.4</v>
      </c>
      <c r="L1153" s="3" t="n">
        <v>4.9</v>
      </c>
    </row>
    <row r="1154" customFormat="false" ht="12.8" hidden="false" customHeight="false" outlineLevel="0" collapsed="false">
      <c r="A1154" s="1" t="n">
        <v>184501</v>
      </c>
      <c r="B1154" s="2" t="n">
        <v>1845.046</v>
      </c>
      <c r="D1154" s="3" t="n">
        <v>25.7</v>
      </c>
      <c r="G1154" s="3" t="n">
        <v>29.9</v>
      </c>
      <c r="L1154" s="3" t="n">
        <v>6.2</v>
      </c>
    </row>
    <row r="1155" customFormat="false" ht="12.8" hidden="false" customHeight="false" outlineLevel="0" collapsed="false">
      <c r="A1155" s="1" t="n">
        <v>184502</v>
      </c>
      <c r="B1155" s="2" t="n">
        <v>1845.125</v>
      </c>
      <c r="D1155" s="3" t="n">
        <v>43.6</v>
      </c>
      <c r="G1155" s="3" t="n">
        <v>30.7</v>
      </c>
      <c r="L1155" s="3" t="n">
        <v>4.4</v>
      </c>
    </row>
    <row r="1156" customFormat="false" ht="12.8" hidden="false" customHeight="false" outlineLevel="0" collapsed="false">
      <c r="A1156" s="1" t="n">
        <v>184503</v>
      </c>
      <c r="B1156" s="2" t="n">
        <v>1845.207</v>
      </c>
      <c r="D1156" s="3" t="n">
        <v>43.3</v>
      </c>
      <c r="G1156" s="3" t="n">
        <v>32</v>
      </c>
      <c r="L1156" s="3" t="n">
        <v>4</v>
      </c>
    </row>
    <row r="1157" customFormat="false" ht="12.8" hidden="false" customHeight="false" outlineLevel="0" collapsed="false">
      <c r="A1157" s="1" t="n">
        <v>184504</v>
      </c>
      <c r="B1157" s="2" t="n">
        <v>1845.29</v>
      </c>
      <c r="D1157" s="3" t="n">
        <v>57</v>
      </c>
      <c r="G1157" s="3" t="n">
        <v>33.7</v>
      </c>
      <c r="L1157" s="3" t="n">
        <v>8.3</v>
      </c>
    </row>
    <row r="1158" customFormat="false" ht="12.8" hidden="false" customHeight="false" outlineLevel="0" collapsed="false">
      <c r="A1158" s="1" t="n">
        <v>184505</v>
      </c>
      <c r="B1158" s="2" t="n">
        <v>1845.374</v>
      </c>
      <c r="D1158" s="3" t="n">
        <v>47.8</v>
      </c>
      <c r="G1158" s="3" t="n">
        <v>35.7</v>
      </c>
      <c r="L1158" s="3" t="n">
        <v>10.9</v>
      </c>
    </row>
    <row r="1159" customFormat="false" ht="12.8" hidden="false" customHeight="false" outlineLevel="0" collapsed="false">
      <c r="A1159" s="1" t="n">
        <v>184506</v>
      </c>
      <c r="B1159" s="2" t="n">
        <v>1845.457</v>
      </c>
      <c r="D1159" s="3" t="n">
        <v>31.1</v>
      </c>
      <c r="G1159" s="3" t="n">
        <v>38.5</v>
      </c>
      <c r="L1159" s="3" t="n">
        <v>15.1</v>
      </c>
    </row>
    <row r="1160" customFormat="false" ht="12.8" hidden="false" customHeight="false" outlineLevel="0" collapsed="false">
      <c r="A1160" s="1" t="n">
        <v>184507</v>
      </c>
      <c r="B1160" s="2" t="n">
        <v>1845.541</v>
      </c>
      <c r="D1160" s="3" t="n">
        <v>30.6</v>
      </c>
      <c r="G1160" s="3" t="n">
        <v>40.6</v>
      </c>
      <c r="L1160" s="3" t="n">
        <v>15.6</v>
      </c>
    </row>
    <row r="1161" customFormat="false" ht="12.8" hidden="false" customHeight="false" outlineLevel="0" collapsed="false">
      <c r="A1161" s="1" t="n">
        <v>184508</v>
      </c>
      <c r="B1161" s="2" t="n">
        <v>1845.626</v>
      </c>
      <c r="D1161" s="3" t="n">
        <v>32.3</v>
      </c>
      <c r="G1161" s="3" t="n">
        <v>41.5</v>
      </c>
      <c r="L1161" s="3" t="n">
        <v>15.2</v>
      </c>
    </row>
    <row r="1162" customFormat="false" ht="12.8" hidden="false" customHeight="false" outlineLevel="0" collapsed="false">
      <c r="A1162" s="1" t="n">
        <v>184509</v>
      </c>
      <c r="B1162" s="2" t="n">
        <v>1845.708</v>
      </c>
      <c r="D1162" s="3" t="n">
        <v>29.6</v>
      </c>
      <c r="G1162" s="3" t="n">
        <v>42.6</v>
      </c>
      <c r="L1162" s="3" t="n">
        <v>14.2</v>
      </c>
    </row>
    <row r="1163" customFormat="false" ht="12.8" hidden="false" customHeight="false" outlineLevel="0" collapsed="false">
      <c r="A1163" s="1" t="n">
        <v>184510</v>
      </c>
      <c r="B1163" s="2" t="n">
        <v>1845.793</v>
      </c>
      <c r="D1163" s="3" t="n">
        <v>40.7</v>
      </c>
      <c r="G1163" s="3" t="n">
        <v>44</v>
      </c>
      <c r="L1163" s="3" t="n">
        <v>12.4</v>
      </c>
    </row>
    <row r="1164" customFormat="false" ht="12.8" hidden="false" customHeight="false" outlineLevel="0" collapsed="false">
      <c r="A1164" s="1" t="n">
        <v>184511</v>
      </c>
      <c r="B1164" s="2" t="n">
        <v>1845.875</v>
      </c>
      <c r="D1164" s="3" t="n">
        <v>39.4</v>
      </c>
      <c r="G1164" s="3" t="n">
        <v>45</v>
      </c>
      <c r="L1164" s="3" t="n">
        <v>10.4</v>
      </c>
    </row>
    <row r="1165" customFormat="false" ht="12.8" hidden="false" customHeight="false" outlineLevel="0" collapsed="false">
      <c r="A1165" s="1" t="n">
        <v>184512</v>
      </c>
      <c r="B1165" s="2" t="n">
        <v>1845.96</v>
      </c>
      <c r="D1165" s="3" t="n">
        <v>59.7</v>
      </c>
      <c r="G1165" s="3" t="n">
        <v>46.9</v>
      </c>
      <c r="L1165" s="3" t="n">
        <v>8.3</v>
      </c>
    </row>
    <row r="1166" customFormat="false" ht="12.8" hidden="false" customHeight="false" outlineLevel="0" collapsed="false">
      <c r="A1166" s="1" t="n">
        <v>184601</v>
      </c>
      <c r="B1166" s="2" t="n">
        <v>1846.045</v>
      </c>
      <c r="D1166" s="3" t="n">
        <v>38.7</v>
      </c>
      <c r="G1166" s="3" t="n">
        <v>49</v>
      </c>
      <c r="L1166" s="3" t="n">
        <v>8.1</v>
      </c>
    </row>
    <row r="1167" customFormat="false" ht="12.8" hidden="false" customHeight="false" outlineLevel="0" collapsed="false">
      <c r="A1167" s="1" t="n">
        <v>184602</v>
      </c>
      <c r="B1167" s="2" t="n">
        <v>1846.125</v>
      </c>
      <c r="D1167" s="3" t="n">
        <v>51</v>
      </c>
      <c r="G1167" s="3" t="n">
        <v>50.6</v>
      </c>
      <c r="L1167" s="3" t="n">
        <v>8.3</v>
      </c>
    </row>
    <row r="1168" customFormat="false" ht="12.8" hidden="false" customHeight="false" outlineLevel="0" collapsed="false">
      <c r="A1168" s="1" t="n">
        <v>184603</v>
      </c>
      <c r="B1168" s="2" t="n">
        <v>1846.207</v>
      </c>
      <c r="D1168" s="3" t="n">
        <v>63.9</v>
      </c>
      <c r="G1168" s="3" t="n">
        <v>54.8</v>
      </c>
      <c r="L1168" s="3" t="n">
        <v>8.1</v>
      </c>
    </row>
    <row r="1169" customFormat="false" ht="12.8" hidden="false" customHeight="false" outlineLevel="0" collapsed="false">
      <c r="A1169" s="1" t="n">
        <v>184604</v>
      </c>
      <c r="B1169" s="2" t="n">
        <v>1846.289</v>
      </c>
      <c r="D1169" s="3" t="n">
        <v>69.3</v>
      </c>
      <c r="G1169" s="3" t="n">
        <v>58.6</v>
      </c>
      <c r="L1169" s="3" t="n">
        <v>9.4</v>
      </c>
    </row>
    <row r="1170" customFormat="false" ht="12.8" hidden="false" customHeight="false" outlineLevel="0" collapsed="false">
      <c r="A1170" s="1" t="n">
        <v>184605</v>
      </c>
      <c r="B1170" s="2" t="n">
        <v>1846.374</v>
      </c>
      <c r="D1170" s="3" t="n">
        <v>59.9</v>
      </c>
      <c r="G1170" s="3" t="n">
        <v>60.1</v>
      </c>
      <c r="L1170" s="3" t="n">
        <v>12.7</v>
      </c>
    </row>
    <row r="1171" customFormat="false" ht="12.8" hidden="false" customHeight="false" outlineLevel="0" collapsed="false">
      <c r="A1171" s="1" t="n">
        <v>184606</v>
      </c>
      <c r="B1171" s="2" t="n">
        <v>1846.456</v>
      </c>
      <c r="D1171" s="3" t="n">
        <v>65.1</v>
      </c>
      <c r="G1171" s="3" t="n">
        <v>61.3</v>
      </c>
      <c r="L1171" s="3" t="n">
        <v>17.3</v>
      </c>
    </row>
    <row r="1172" customFormat="false" ht="12.8" hidden="false" customHeight="false" outlineLevel="0" collapsed="false">
      <c r="A1172" s="1" t="n">
        <v>184607</v>
      </c>
      <c r="B1172" s="2" t="n">
        <v>1846.541</v>
      </c>
      <c r="D1172" s="3" t="n">
        <v>46.5</v>
      </c>
      <c r="G1172" s="3" t="n">
        <v>62.5</v>
      </c>
      <c r="L1172" s="3" t="n">
        <v>17.3</v>
      </c>
    </row>
    <row r="1173" customFormat="false" ht="12.8" hidden="false" customHeight="false" outlineLevel="0" collapsed="false">
      <c r="A1173" s="1" t="n">
        <v>184608</v>
      </c>
      <c r="B1173" s="2" t="n">
        <v>1846.626</v>
      </c>
      <c r="D1173" s="3" t="n">
        <v>54.8</v>
      </c>
      <c r="G1173" s="3" t="n">
        <v>63.2</v>
      </c>
      <c r="L1173" s="3" t="n">
        <v>17.3</v>
      </c>
    </row>
    <row r="1174" customFormat="false" ht="12.8" hidden="false" customHeight="false" outlineLevel="0" collapsed="false">
      <c r="A1174" s="1" t="n">
        <v>184609</v>
      </c>
      <c r="B1174" s="2" t="n">
        <v>1846.708</v>
      </c>
      <c r="D1174" s="3" t="n">
        <v>107.1</v>
      </c>
      <c r="G1174" s="3" t="n">
        <v>63.9</v>
      </c>
      <c r="L1174" s="3" t="n">
        <v>16.8</v>
      </c>
    </row>
    <row r="1175" customFormat="false" ht="12.8" hidden="false" customHeight="false" outlineLevel="0" collapsed="false">
      <c r="A1175" s="1" t="n">
        <v>184610</v>
      </c>
      <c r="B1175" s="2" t="n">
        <v>1846.793</v>
      </c>
      <c r="D1175" s="3" t="n">
        <v>55.9</v>
      </c>
      <c r="G1175" s="3" t="n">
        <v>63.8</v>
      </c>
      <c r="L1175" s="3" t="n">
        <v>12.7</v>
      </c>
    </row>
    <row r="1176" customFormat="false" ht="12.8" hidden="false" customHeight="false" outlineLevel="0" collapsed="false">
      <c r="A1176" s="1" t="n">
        <v>184611</v>
      </c>
      <c r="B1176" s="2" t="n">
        <v>1846.875</v>
      </c>
      <c r="D1176" s="3" t="n">
        <v>60.4</v>
      </c>
      <c r="G1176" s="3" t="n">
        <v>63.4</v>
      </c>
      <c r="L1176" s="3" t="n">
        <v>9.8</v>
      </c>
    </row>
    <row r="1177" customFormat="false" ht="12.8" hidden="false" customHeight="false" outlineLevel="0" collapsed="false">
      <c r="A1177" s="1" t="n">
        <v>184612</v>
      </c>
      <c r="B1177" s="2" t="n">
        <v>1846.96</v>
      </c>
      <c r="D1177" s="3" t="n">
        <v>65.5</v>
      </c>
      <c r="G1177" s="3" t="n">
        <v>64.9</v>
      </c>
      <c r="L1177" s="3" t="n">
        <v>5.4</v>
      </c>
    </row>
    <row r="1178" customFormat="false" ht="12.8" hidden="false" customHeight="false" outlineLevel="0" collapsed="false">
      <c r="A1178" s="1" t="n">
        <v>184701</v>
      </c>
      <c r="B1178" s="2" t="n">
        <v>1847.044</v>
      </c>
      <c r="D1178" s="3" t="n">
        <v>62.6</v>
      </c>
      <c r="G1178" s="3" t="n">
        <v>66</v>
      </c>
      <c r="L1178" s="3" t="n">
        <v>5.6</v>
      </c>
    </row>
    <row r="1179" customFormat="false" ht="12.8" hidden="false" customHeight="false" outlineLevel="0" collapsed="false">
      <c r="A1179" s="1" t="n">
        <v>184702</v>
      </c>
      <c r="B1179" s="2" t="n">
        <v>1847.124</v>
      </c>
      <c r="D1179" s="3" t="n">
        <v>44.9</v>
      </c>
      <c r="G1179" s="3" t="n">
        <v>69.8</v>
      </c>
      <c r="L1179" s="3" t="n">
        <v>5.1</v>
      </c>
    </row>
    <row r="1180" customFormat="false" ht="12.8" hidden="false" customHeight="false" outlineLevel="0" collapsed="false">
      <c r="A1180" s="1" t="n">
        <v>184703</v>
      </c>
      <c r="B1180" s="2" t="n">
        <v>1847.206</v>
      </c>
      <c r="D1180" s="3" t="n">
        <v>85.7</v>
      </c>
      <c r="G1180" s="3" t="n">
        <v>75.6</v>
      </c>
      <c r="L1180" s="3" t="n">
        <v>6.3</v>
      </c>
    </row>
    <row r="1181" customFormat="false" ht="12.8" hidden="false" customHeight="false" outlineLevel="0" collapsed="false">
      <c r="A1181" s="1" t="n">
        <v>184704</v>
      </c>
      <c r="B1181" s="2" t="n">
        <v>1847.288</v>
      </c>
      <c r="D1181" s="3" t="n">
        <v>44.7</v>
      </c>
      <c r="G1181" s="3" t="n">
        <v>83</v>
      </c>
      <c r="L1181" s="3" t="n">
        <v>8.1</v>
      </c>
    </row>
    <row r="1182" customFormat="false" ht="12.8" hidden="false" customHeight="false" outlineLevel="0" collapsed="false">
      <c r="A1182" s="1" t="n">
        <v>184705</v>
      </c>
      <c r="B1182" s="2" t="n">
        <v>1847.373</v>
      </c>
      <c r="D1182" s="3" t="n">
        <v>75.4</v>
      </c>
      <c r="G1182" s="3" t="n">
        <v>91.5</v>
      </c>
      <c r="L1182" s="3" t="n">
        <v>12.6</v>
      </c>
    </row>
    <row r="1183" customFormat="false" ht="12.8" hidden="false" customHeight="false" outlineLevel="0" collapsed="false">
      <c r="A1183" s="1" t="n">
        <v>184706</v>
      </c>
      <c r="B1183" s="2" t="n">
        <v>1847.455</v>
      </c>
      <c r="D1183" s="3" t="n">
        <v>85.3</v>
      </c>
      <c r="G1183" s="3" t="n">
        <v>96.6</v>
      </c>
      <c r="L1183" s="3" t="n">
        <v>13.9</v>
      </c>
    </row>
    <row r="1184" customFormat="false" ht="12.8" hidden="false" customHeight="false" outlineLevel="0" collapsed="false">
      <c r="A1184" s="1" t="n">
        <v>184707</v>
      </c>
      <c r="B1184" s="2" t="n">
        <v>1847.54</v>
      </c>
      <c r="D1184" s="3" t="n">
        <v>52.2</v>
      </c>
      <c r="G1184" s="3" t="n">
        <v>102.5</v>
      </c>
      <c r="L1184" s="3" t="n">
        <v>17.5</v>
      </c>
    </row>
    <row r="1185" customFormat="false" ht="12.8" hidden="false" customHeight="false" outlineLevel="0" collapsed="false">
      <c r="A1185" s="1" t="n">
        <v>184708</v>
      </c>
      <c r="B1185" s="2" t="n">
        <v>1847.625</v>
      </c>
      <c r="D1185" s="3" t="n">
        <v>140.6</v>
      </c>
      <c r="G1185" s="3" t="n">
        <v>109.3</v>
      </c>
      <c r="L1185" s="3" t="n">
        <v>16.5</v>
      </c>
    </row>
    <row r="1186" customFormat="false" ht="12.8" hidden="false" customHeight="false" outlineLevel="0" collapsed="false">
      <c r="A1186" s="1" t="n">
        <v>184709</v>
      </c>
      <c r="B1186" s="2" t="n">
        <v>1847.707</v>
      </c>
      <c r="D1186" s="3" t="n">
        <v>160.9</v>
      </c>
      <c r="G1186" s="3" t="n">
        <v>113</v>
      </c>
      <c r="L1186" s="3" t="n">
        <v>14.6</v>
      </c>
    </row>
    <row r="1187" customFormat="false" ht="12.8" hidden="false" customHeight="false" outlineLevel="0" collapsed="false">
      <c r="A1187" s="1" t="n">
        <v>184710</v>
      </c>
      <c r="B1187" s="2" t="n">
        <v>1847.792</v>
      </c>
      <c r="D1187" s="3" t="n">
        <v>180.4</v>
      </c>
      <c r="G1187" s="3" t="n">
        <v>116.6</v>
      </c>
      <c r="L1187" s="3" t="n">
        <v>13.4</v>
      </c>
    </row>
    <row r="1188" customFormat="false" ht="12.8" hidden="false" customHeight="false" outlineLevel="0" collapsed="false">
      <c r="A1188" s="1" t="n">
        <v>184711</v>
      </c>
      <c r="B1188" s="2" t="n">
        <v>1847.874</v>
      </c>
      <c r="D1188" s="3" t="n">
        <v>138.9</v>
      </c>
      <c r="G1188" s="3" t="n">
        <v>120.3</v>
      </c>
      <c r="L1188" s="3" t="n">
        <v>10.8</v>
      </c>
    </row>
    <row r="1189" customFormat="false" ht="12.8" hidden="false" customHeight="false" outlineLevel="0" collapsed="false">
      <c r="A1189" s="1" t="n">
        <v>184712</v>
      </c>
      <c r="B1189" s="2" t="n">
        <v>1847.959</v>
      </c>
      <c r="D1189" s="3" t="n">
        <v>109.6</v>
      </c>
      <c r="G1189" s="3" t="n">
        <v>123.2</v>
      </c>
      <c r="L1189" s="3" t="n">
        <v>8.4</v>
      </c>
    </row>
    <row r="1190" customFormat="false" ht="12.8" hidden="false" customHeight="false" outlineLevel="0" collapsed="false">
      <c r="A1190" s="1" t="n">
        <v>184801</v>
      </c>
      <c r="B1190" s="2" t="n">
        <v>1848.044</v>
      </c>
      <c r="D1190" s="3" t="n">
        <v>159.1</v>
      </c>
      <c r="G1190" s="3" t="n">
        <v>128.7</v>
      </c>
      <c r="L1190" s="3" t="n">
        <v>4.8</v>
      </c>
    </row>
    <row r="1191" customFormat="false" ht="12.8" hidden="false" customHeight="false" outlineLevel="0" collapsed="false">
      <c r="A1191" s="1" t="n">
        <v>184802</v>
      </c>
      <c r="B1191" s="2" t="n">
        <v>1848.126</v>
      </c>
      <c r="D1191" s="3" t="n">
        <v>111.8</v>
      </c>
      <c r="G1191" s="3" t="n">
        <v>131.9</v>
      </c>
      <c r="L1191" s="3" t="n">
        <v>7.7</v>
      </c>
    </row>
    <row r="1192" customFormat="false" ht="12.8" hidden="false" customHeight="false" outlineLevel="0" collapsed="false">
      <c r="A1192" s="1" t="n">
        <v>184803</v>
      </c>
      <c r="B1192" s="2" t="n">
        <v>1848.208</v>
      </c>
      <c r="D1192" s="3" t="n">
        <v>108.6</v>
      </c>
      <c r="G1192" s="3" t="n">
        <v>129.1</v>
      </c>
      <c r="L1192" s="3" t="n">
        <v>7.8</v>
      </c>
    </row>
    <row r="1193" customFormat="false" ht="12.8" hidden="false" customHeight="false" outlineLevel="0" collapsed="false">
      <c r="A1193" s="1" t="n">
        <v>184804</v>
      </c>
      <c r="B1193" s="2" t="n">
        <v>1848.29</v>
      </c>
      <c r="D1193" s="3" t="n">
        <v>107.1</v>
      </c>
      <c r="G1193" s="3" t="n">
        <v>124.6</v>
      </c>
      <c r="L1193" s="3" t="n">
        <v>9.6</v>
      </c>
    </row>
    <row r="1194" customFormat="false" ht="12.8" hidden="false" customHeight="false" outlineLevel="0" collapsed="false">
      <c r="A1194" s="1" t="n">
        <v>184805</v>
      </c>
      <c r="B1194" s="2" t="n">
        <v>1848.375</v>
      </c>
      <c r="D1194" s="3" t="n">
        <v>102.2</v>
      </c>
      <c r="G1194" s="3" t="n">
        <v>121.6</v>
      </c>
      <c r="L1194" s="3" t="n">
        <v>14.3</v>
      </c>
    </row>
    <row r="1195" customFormat="false" ht="12.8" hidden="false" customHeight="false" outlineLevel="0" collapsed="false">
      <c r="A1195" s="1" t="n">
        <v>184806</v>
      </c>
      <c r="B1195" s="2" t="n">
        <v>1848.457</v>
      </c>
      <c r="D1195" s="3" t="n">
        <v>129</v>
      </c>
      <c r="G1195" s="3" t="n">
        <v>122.6</v>
      </c>
      <c r="L1195" s="3" t="n">
        <v>13.7</v>
      </c>
    </row>
    <row r="1196" customFormat="false" ht="12.8" hidden="false" customHeight="false" outlineLevel="0" collapsed="false">
      <c r="A1196" s="1" t="n">
        <v>184807</v>
      </c>
      <c r="B1196" s="2" t="n">
        <v>1848.542</v>
      </c>
      <c r="D1196" s="3" t="n">
        <v>139.2</v>
      </c>
      <c r="G1196" s="3" t="n">
        <v>124.6</v>
      </c>
      <c r="L1196" s="3" t="n">
        <v>16.1</v>
      </c>
    </row>
    <row r="1197" customFormat="false" ht="12.8" hidden="false" customHeight="false" outlineLevel="0" collapsed="false">
      <c r="A1197" s="1" t="n">
        <v>184808</v>
      </c>
      <c r="B1197" s="2" t="n">
        <v>1848.627</v>
      </c>
      <c r="D1197" s="3" t="n">
        <v>132.6</v>
      </c>
      <c r="G1197" s="3" t="n">
        <v>125.4</v>
      </c>
      <c r="L1197" s="3" t="n">
        <v>15.3</v>
      </c>
    </row>
    <row r="1198" customFormat="false" ht="12.8" hidden="false" customHeight="false" outlineLevel="0" collapsed="false">
      <c r="A1198" s="1" t="n">
        <v>184809</v>
      </c>
      <c r="B1198" s="2" t="n">
        <v>1848.709</v>
      </c>
      <c r="D1198" s="3" t="n">
        <v>100.3</v>
      </c>
      <c r="G1198" s="3" t="n">
        <v>125.7</v>
      </c>
      <c r="L1198" s="3" t="n">
        <v>15.2</v>
      </c>
    </row>
    <row r="1199" customFormat="false" ht="12.8" hidden="false" customHeight="false" outlineLevel="0" collapsed="false">
      <c r="A1199" s="1" t="n">
        <v>184810</v>
      </c>
      <c r="B1199" s="2" t="n">
        <v>1848.794</v>
      </c>
      <c r="D1199" s="3" t="n">
        <v>132.4</v>
      </c>
      <c r="G1199" s="3" t="n">
        <v>125</v>
      </c>
      <c r="L1199" s="3" t="n">
        <v>12.4</v>
      </c>
    </row>
    <row r="1200" customFormat="false" ht="12.8" hidden="false" customHeight="false" outlineLevel="0" collapsed="false">
      <c r="A1200" s="1" t="n">
        <v>184811</v>
      </c>
      <c r="B1200" s="2" t="n">
        <v>1848.876</v>
      </c>
      <c r="D1200" s="3" t="n">
        <v>114.6</v>
      </c>
      <c r="G1200" s="3" t="n">
        <v>123.9</v>
      </c>
      <c r="L1200" s="3" t="n">
        <v>8.8</v>
      </c>
    </row>
    <row r="1201" customFormat="false" ht="12.8" hidden="false" customHeight="false" outlineLevel="0" collapsed="false">
      <c r="A1201" s="1" t="n">
        <v>184812</v>
      </c>
      <c r="B1201" s="2" t="n">
        <v>1848.961</v>
      </c>
      <c r="D1201" s="3" t="n">
        <v>159.5</v>
      </c>
      <c r="G1201" s="3" t="n">
        <v>121</v>
      </c>
      <c r="L1201" s="3" t="n">
        <v>9</v>
      </c>
    </row>
    <row r="1202" customFormat="false" ht="12.8" hidden="false" customHeight="false" outlineLevel="0" collapsed="false">
      <c r="A1202" s="1" t="n">
        <v>184901</v>
      </c>
      <c r="B1202" s="2" t="n">
        <v>1849.046</v>
      </c>
      <c r="D1202" s="3" t="n">
        <v>157</v>
      </c>
      <c r="G1202" s="3" t="n">
        <v>116.4</v>
      </c>
      <c r="L1202" s="3" t="n">
        <v>7.6</v>
      </c>
    </row>
    <row r="1203" customFormat="false" ht="12.8" hidden="false" customHeight="false" outlineLevel="0" collapsed="false">
      <c r="A1203" s="1" t="n">
        <v>184902</v>
      </c>
      <c r="B1203" s="2" t="n">
        <v>1849.125</v>
      </c>
      <c r="D1203" s="3" t="n">
        <v>131.7</v>
      </c>
      <c r="G1203" s="3" t="n">
        <v>111.2</v>
      </c>
      <c r="L1203" s="3" t="n">
        <v>8.3</v>
      </c>
    </row>
    <row r="1204" customFormat="false" ht="12.8" hidden="false" customHeight="false" outlineLevel="0" collapsed="false">
      <c r="A1204" s="1" t="n">
        <v>184903</v>
      </c>
      <c r="B1204" s="2" t="n">
        <v>1849.207</v>
      </c>
      <c r="D1204" s="3" t="n">
        <v>96.2</v>
      </c>
      <c r="G1204" s="3" t="n">
        <v>108.2</v>
      </c>
      <c r="L1204" s="3" t="n">
        <v>7.5</v>
      </c>
    </row>
    <row r="1205" customFormat="false" ht="12.8" hidden="false" customHeight="false" outlineLevel="0" collapsed="false">
      <c r="A1205" s="1" t="n">
        <v>184904</v>
      </c>
      <c r="B1205" s="2" t="n">
        <v>1849.29</v>
      </c>
      <c r="D1205" s="3" t="n">
        <v>102.5</v>
      </c>
      <c r="G1205" s="3" t="n">
        <v>105.4</v>
      </c>
      <c r="L1205" s="3" t="n">
        <v>7.8</v>
      </c>
    </row>
    <row r="1206" customFormat="false" ht="12.8" hidden="false" customHeight="false" outlineLevel="0" collapsed="false">
      <c r="A1206" s="1" t="n">
        <v>184905</v>
      </c>
      <c r="B1206" s="2" t="n">
        <v>1849.374</v>
      </c>
      <c r="D1206" s="3" t="n">
        <v>80.6</v>
      </c>
      <c r="G1206" s="3" t="n">
        <v>102.2</v>
      </c>
      <c r="L1206" s="3" t="n">
        <v>11.9</v>
      </c>
    </row>
    <row r="1207" customFormat="false" ht="12.8" hidden="false" customHeight="false" outlineLevel="0" collapsed="false">
      <c r="A1207" s="1" t="n">
        <v>184906</v>
      </c>
      <c r="B1207" s="2" t="n">
        <v>1849.457</v>
      </c>
      <c r="D1207" s="3" t="n">
        <v>81.1</v>
      </c>
      <c r="G1207" s="3" t="n">
        <v>98.9</v>
      </c>
      <c r="L1207" s="3" t="n">
        <v>14.9</v>
      </c>
    </row>
    <row r="1208" customFormat="false" ht="12.8" hidden="false" customHeight="false" outlineLevel="0" collapsed="false">
      <c r="A1208" s="1" t="n">
        <v>184907</v>
      </c>
      <c r="B1208" s="2" t="n">
        <v>1849.541</v>
      </c>
      <c r="D1208" s="3" t="n">
        <v>78</v>
      </c>
      <c r="G1208" s="3" t="n">
        <v>93</v>
      </c>
      <c r="L1208" s="3" t="n">
        <v>16.4</v>
      </c>
    </row>
    <row r="1209" customFormat="false" ht="12.8" hidden="false" customHeight="false" outlineLevel="0" collapsed="false">
      <c r="A1209" s="1" t="n">
        <v>184908</v>
      </c>
      <c r="B1209" s="2" t="n">
        <v>1849.626</v>
      </c>
      <c r="D1209" s="3" t="n">
        <v>67.7</v>
      </c>
      <c r="G1209" s="3" t="n">
        <v>88</v>
      </c>
      <c r="L1209" s="3" t="n">
        <v>17.1</v>
      </c>
    </row>
    <row r="1210" customFormat="false" ht="12.8" hidden="false" customHeight="false" outlineLevel="0" collapsed="false">
      <c r="A1210" s="1" t="n">
        <v>184909</v>
      </c>
      <c r="B1210" s="2" t="n">
        <v>1849.708</v>
      </c>
      <c r="D1210" s="3" t="n">
        <v>93.7</v>
      </c>
      <c r="G1210" s="3" t="n">
        <v>85.7</v>
      </c>
      <c r="L1210" s="3" t="n">
        <v>14.9</v>
      </c>
    </row>
    <row r="1211" customFormat="false" ht="12.8" hidden="false" customHeight="false" outlineLevel="0" collapsed="false">
      <c r="A1211" s="1" t="n">
        <v>184910</v>
      </c>
      <c r="B1211" s="2" t="n">
        <v>1849.793</v>
      </c>
      <c r="D1211" s="3" t="n">
        <v>71.5</v>
      </c>
      <c r="G1211" s="3" t="n">
        <v>82.7</v>
      </c>
      <c r="L1211" s="3" t="n">
        <v>12.4</v>
      </c>
    </row>
    <row r="1212" customFormat="false" ht="12.8" hidden="false" customHeight="false" outlineLevel="0" collapsed="false">
      <c r="A1212" s="1" t="n">
        <v>184911</v>
      </c>
      <c r="B1212" s="2" t="n">
        <v>1849.875</v>
      </c>
      <c r="D1212" s="3" t="n">
        <v>99</v>
      </c>
      <c r="G1212" s="3" t="n">
        <v>79.4</v>
      </c>
      <c r="L1212" s="3" t="n">
        <v>9.8</v>
      </c>
    </row>
    <row r="1213" customFormat="false" ht="12.8" hidden="false" customHeight="false" outlineLevel="0" collapsed="false">
      <c r="A1213" s="1" t="n">
        <v>184912</v>
      </c>
      <c r="B1213" s="2" t="n">
        <v>1849.96</v>
      </c>
      <c r="D1213" s="3" t="n">
        <v>97</v>
      </c>
      <c r="G1213" s="3" t="n">
        <v>78.2</v>
      </c>
      <c r="L1213" s="3" t="n">
        <v>6.9</v>
      </c>
    </row>
    <row r="1214" customFormat="false" ht="12.8" hidden="false" customHeight="false" outlineLevel="0" collapsed="false">
      <c r="A1214" s="1" t="n">
        <v>185001</v>
      </c>
      <c r="B1214" s="2" t="n">
        <v>1850.045</v>
      </c>
      <c r="D1214" s="3" t="n">
        <v>78</v>
      </c>
      <c r="G1214" s="3" t="n">
        <v>76.1</v>
      </c>
      <c r="L1214" s="3" t="n">
        <v>4.2</v>
      </c>
    </row>
    <row r="1215" customFormat="false" ht="12.8" hidden="false" customHeight="false" outlineLevel="0" collapsed="false">
      <c r="A1215" s="1" t="n">
        <v>185002</v>
      </c>
      <c r="B1215" s="2" t="n">
        <v>1850.125</v>
      </c>
      <c r="D1215" s="3" t="n">
        <v>89.4</v>
      </c>
      <c r="G1215" s="3" t="n">
        <v>74.2</v>
      </c>
      <c r="L1215" s="3" t="n">
        <v>7.8</v>
      </c>
    </row>
    <row r="1216" customFormat="false" ht="12.8" hidden="false" customHeight="false" outlineLevel="0" collapsed="false">
      <c r="A1216" s="1" t="n">
        <v>185003</v>
      </c>
      <c r="B1216" s="2" t="n">
        <v>1850.207</v>
      </c>
      <c r="D1216" s="3" t="n">
        <v>82.6</v>
      </c>
      <c r="G1216" s="3" t="n">
        <v>73.7</v>
      </c>
      <c r="L1216" s="3" t="n">
        <v>6.3</v>
      </c>
    </row>
    <row r="1217" customFormat="false" ht="12.8" hidden="false" customHeight="false" outlineLevel="0" collapsed="false">
      <c r="A1217" s="1" t="n">
        <v>185004</v>
      </c>
      <c r="B1217" s="2" t="n">
        <v>1850.289</v>
      </c>
      <c r="D1217" s="3" t="n">
        <v>44.1</v>
      </c>
      <c r="G1217" s="3" t="n">
        <v>73.3</v>
      </c>
      <c r="L1217" s="3" t="n">
        <v>8.8</v>
      </c>
    </row>
    <row r="1218" customFormat="false" ht="12.8" hidden="false" customHeight="false" outlineLevel="0" collapsed="false">
      <c r="A1218" s="1" t="n">
        <v>185005</v>
      </c>
      <c r="B1218" s="2" t="n">
        <v>1850.374</v>
      </c>
      <c r="D1218" s="3" t="n">
        <v>61.6</v>
      </c>
      <c r="G1218" s="3" t="n">
        <v>71.5</v>
      </c>
      <c r="L1218" s="3" t="n">
        <v>10.7</v>
      </c>
    </row>
    <row r="1219" customFormat="false" ht="12.8" hidden="false" customHeight="false" outlineLevel="0" collapsed="false">
      <c r="A1219" s="1" t="n">
        <v>185006</v>
      </c>
      <c r="B1219" s="2" t="n">
        <v>1850.456</v>
      </c>
      <c r="D1219" s="3" t="n">
        <v>70</v>
      </c>
      <c r="G1219" s="3" t="n">
        <v>68.1</v>
      </c>
      <c r="L1219" s="3" t="n">
        <v>14.8</v>
      </c>
    </row>
    <row r="1220" customFormat="false" ht="12.8" hidden="false" customHeight="false" outlineLevel="0" collapsed="false">
      <c r="A1220" s="1" t="n">
        <v>185007</v>
      </c>
      <c r="B1220" s="2" t="n">
        <v>1850.541</v>
      </c>
      <c r="D1220" s="3" t="n">
        <v>39.1</v>
      </c>
      <c r="G1220" s="3" t="n">
        <v>66.5</v>
      </c>
      <c r="L1220" s="3" t="n">
        <v>16.2</v>
      </c>
    </row>
    <row r="1221" customFormat="false" ht="12.8" hidden="false" customHeight="false" outlineLevel="0" collapsed="false">
      <c r="A1221" s="1" t="n">
        <v>185008</v>
      </c>
      <c r="B1221" s="2" t="n">
        <v>1850.626</v>
      </c>
      <c r="D1221" s="3" t="n">
        <v>61.6</v>
      </c>
      <c r="G1221" s="3" t="n">
        <v>67.1</v>
      </c>
      <c r="L1221" s="3" t="n">
        <v>15.9</v>
      </c>
    </row>
    <row r="1222" customFormat="false" ht="12.8" hidden="false" customHeight="false" outlineLevel="0" collapsed="false">
      <c r="A1222" s="1" t="n">
        <v>185009</v>
      </c>
      <c r="B1222" s="2" t="n">
        <v>1850.708</v>
      </c>
      <c r="D1222" s="3" t="n">
        <v>86.2</v>
      </c>
      <c r="G1222" s="3" t="n">
        <v>67</v>
      </c>
      <c r="L1222" s="3" t="n">
        <v>14.7</v>
      </c>
    </row>
    <row r="1223" customFormat="false" ht="12.8" hidden="false" customHeight="false" outlineLevel="0" collapsed="false">
      <c r="A1223" s="1" t="n">
        <v>185010</v>
      </c>
      <c r="B1223" s="2" t="n">
        <v>1850.793</v>
      </c>
      <c r="D1223" s="3" t="n">
        <v>71</v>
      </c>
      <c r="G1223" s="3" t="n">
        <v>66.8</v>
      </c>
      <c r="L1223" s="3" t="n">
        <v>10.3</v>
      </c>
    </row>
    <row r="1224" customFormat="false" ht="12.8" hidden="false" customHeight="false" outlineLevel="0" collapsed="false">
      <c r="A1224" s="1" t="n">
        <v>185011</v>
      </c>
      <c r="B1224" s="2" t="n">
        <v>1850.875</v>
      </c>
      <c r="D1224" s="3" t="n">
        <v>54.8</v>
      </c>
      <c r="G1224" s="3" t="n">
        <v>67.3</v>
      </c>
      <c r="L1224" s="3" t="n">
        <v>9.9</v>
      </c>
    </row>
    <row r="1225" customFormat="false" ht="12.8" hidden="false" customHeight="false" outlineLevel="0" collapsed="false">
      <c r="A1225" s="1" t="n">
        <v>185012</v>
      </c>
      <c r="B1225" s="2" t="n">
        <v>1850.96</v>
      </c>
      <c r="D1225" s="3" t="n">
        <v>61</v>
      </c>
      <c r="G1225" s="3" t="n">
        <v>67.1</v>
      </c>
      <c r="L1225" s="3" t="n">
        <v>7.9</v>
      </c>
    </row>
    <row r="1226" customFormat="false" ht="12.8" hidden="false" customHeight="false" outlineLevel="0" collapsed="false">
      <c r="A1226" s="1" t="n">
        <v>185101</v>
      </c>
      <c r="B1226" s="2" t="n">
        <v>1851.044</v>
      </c>
      <c r="D1226" s="3" t="n">
        <v>75.5</v>
      </c>
      <c r="G1226" s="3" t="n">
        <v>66.7</v>
      </c>
      <c r="L1226" s="3" t="n">
        <v>8.2</v>
      </c>
    </row>
    <row r="1227" customFormat="false" ht="12.8" hidden="false" customHeight="false" outlineLevel="0" collapsed="false">
      <c r="A1227" s="1" t="n">
        <v>185102</v>
      </c>
      <c r="B1227" s="2" t="n">
        <v>1851.124</v>
      </c>
      <c r="D1227" s="3" t="n">
        <v>105.4</v>
      </c>
      <c r="G1227" s="3" t="n">
        <v>66.4</v>
      </c>
      <c r="L1227" s="3" t="n">
        <v>6.4</v>
      </c>
    </row>
    <row r="1228" customFormat="false" ht="12.8" hidden="false" customHeight="false" outlineLevel="0" collapsed="false">
      <c r="A1228" s="1" t="n">
        <v>185103</v>
      </c>
      <c r="B1228" s="2" t="n">
        <v>1851.206</v>
      </c>
      <c r="D1228" s="3" t="n">
        <v>64.6</v>
      </c>
      <c r="G1228" s="3" t="n">
        <v>65.4</v>
      </c>
      <c r="L1228" s="3" t="n">
        <v>7.5</v>
      </c>
    </row>
    <row r="1229" customFormat="false" ht="12.8" hidden="false" customHeight="false" outlineLevel="0" collapsed="false">
      <c r="A1229" s="1" t="n">
        <v>185104</v>
      </c>
      <c r="B1229" s="2" t="n">
        <v>1851.288</v>
      </c>
      <c r="D1229" s="3" t="n">
        <v>56.5</v>
      </c>
      <c r="G1229" s="3" t="n">
        <v>64.3</v>
      </c>
      <c r="L1229" s="3" t="n">
        <v>8.5</v>
      </c>
    </row>
    <row r="1230" customFormat="false" ht="12.8" hidden="false" customHeight="false" outlineLevel="0" collapsed="false">
      <c r="A1230" s="1" t="n">
        <v>185105</v>
      </c>
      <c r="B1230" s="2" t="n">
        <v>1851.373</v>
      </c>
      <c r="D1230" s="3" t="n">
        <v>62.6</v>
      </c>
      <c r="G1230" s="3" t="n">
        <v>63.8</v>
      </c>
      <c r="L1230" s="3" t="n">
        <v>10.8</v>
      </c>
    </row>
    <row r="1231" customFormat="false" ht="12.8" hidden="false" customHeight="false" outlineLevel="0" collapsed="false">
      <c r="A1231" s="1" t="n">
        <v>185106</v>
      </c>
      <c r="B1231" s="2" t="n">
        <v>1851.455</v>
      </c>
      <c r="D1231" s="3" t="n">
        <v>63.2</v>
      </c>
      <c r="G1231" s="3" t="n">
        <v>64.1</v>
      </c>
      <c r="L1231" s="3" t="n">
        <v>14.8</v>
      </c>
    </row>
    <row r="1232" customFormat="false" ht="12.8" hidden="false" customHeight="false" outlineLevel="0" collapsed="false">
      <c r="A1232" s="1" t="n">
        <v>185107</v>
      </c>
      <c r="B1232" s="2" t="n">
        <v>1851.54</v>
      </c>
      <c r="D1232" s="3" t="n">
        <v>36.1</v>
      </c>
      <c r="G1232" s="3" t="n">
        <v>64.2</v>
      </c>
      <c r="L1232" s="3" t="n">
        <v>15.8</v>
      </c>
    </row>
    <row r="1233" customFormat="false" ht="12.8" hidden="false" customHeight="false" outlineLevel="0" collapsed="false">
      <c r="A1233" s="1" t="n">
        <v>185108</v>
      </c>
      <c r="B1233" s="2" t="n">
        <v>1851.625</v>
      </c>
      <c r="D1233" s="3" t="n">
        <v>57.4</v>
      </c>
      <c r="G1233" s="3" t="n">
        <v>62.3</v>
      </c>
      <c r="L1233" s="3" t="n">
        <v>17.1</v>
      </c>
    </row>
    <row r="1234" customFormat="false" ht="12.8" hidden="false" customHeight="false" outlineLevel="0" collapsed="false">
      <c r="A1234" s="1" t="n">
        <v>185109</v>
      </c>
      <c r="B1234" s="2" t="n">
        <v>1851.707</v>
      </c>
      <c r="D1234" s="3" t="n">
        <v>67.9</v>
      </c>
      <c r="G1234" s="3" t="n">
        <v>60.5</v>
      </c>
      <c r="L1234" s="3" t="n">
        <v>14.9</v>
      </c>
    </row>
    <row r="1235" customFormat="false" ht="12.8" hidden="false" customHeight="false" outlineLevel="0" collapsed="false">
      <c r="A1235" s="1" t="n">
        <v>185110</v>
      </c>
      <c r="B1235" s="2" t="n">
        <v>1851.792</v>
      </c>
      <c r="D1235" s="3" t="n">
        <v>62.5</v>
      </c>
      <c r="G1235" s="3" t="n">
        <v>60.8</v>
      </c>
      <c r="L1235" s="3" t="n">
        <v>12.4</v>
      </c>
    </row>
    <row r="1236" customFormat="false" ht="12.8" hidden="false" customHeight="false" outlineLevel="0" collapsed="false">
      <c r="A1236" s="1" t="n">
        <v>185111</v>
      </c>
      <c r="B1236" s="2" t="n">
        <v>1851.874</v>
      </c>
      <c r="D1236" s="3" t="n">
        <v>51</v>
      </c>
      <c r="G1236" s="3" t="n">
        <v>60.8</v>
      </c>
      <c r="L1236" s="3" t="n">
        <v>6.9</v>
      </c>
    </row>
    <row r="1237" customFormat="false" ht="12.8" hidden="false" customHeight="false" outlineLevel="0" collapsed="false">
      <c r="A1237" s="1" t="n">
        <v>185112</v>
      </c>
      <c r="B1237" s="2" t="n">
        <v>1851.959</v>
      </c>
      <c r="D1237" s="3" t="n">
        <v>71.4</v>
      </c>
      <c r="G1237" s="3" t="n">
        <v>59.8</v>
      </c>
      <c r="L1237" s="3" t="n">
        <v>7.2</v>
      </c>
    </row>
    <row r="1238" customFormat="false" ht="12.8" hidden="false" customHeight="false" outlineLevel="0" collapsed="false">
      <c r="A1238" s="1" t="n">
        <v>185201</v>
      </c>
      <c r="B1238" s="2" t="n">
        <v>1852.044</v>
      </c>
      <c r="D1238" s="3" t="n">
        <v>68.4</v>
      </c>
      <c r="G1238" s="3" t="n">
        <v>59.4</v>
      </c>
      <c r="L1238" s="3" t="n">
        <v>7.4</v>
      </c>
    </row>
    <row r="1239" customFormat="false" ht="12.8" hidden="false" customHeight="false" outlineLevel="0" collapsed="false">
      <c r="A1239" s="1" t="n">
        <v>185202</v>
      </c>
      <c r="B1239" s="2" t="n">
        <v>1852.126</v>
      </c>
      <c r="D1239" s="3" t="n">
        <v>66.4</v>
      </c>
      <c r="G1239" s="3" t="n">
        <v>58.9</v>
      </c>
      <c r="L1239" s="3" t="n">
        <v>6.4</v>
      </c>
    </row>
    <row r="1240" customFormat="false" ht="12.8" hidden="false" customHeight="false" outlineLevel="0" collapsed="false">
      <c r="A1240" s="1" t="n">
        <v>185203</v>
      </c>
      <c r="B1240" s="2" t="n">
        <v>1852.208</v>
      </c>
      <c r="D1240" s="3" t="n">
        <v>61.2</v>
      </c>
      <c r="G1240" s="3" t="n">
        <v>56.9</v>
      </c>
      <c r="L1240" s="3" t="n">
        <v>6.2</v>
      </c>
    </row>
    <row r="1241" customFormat="false" ht="12.8" hidden="false" customHeight="false" outlineLevel="0" collapsed="false">
      <c r="A1241" s="1" t="n">
        <v>185204</v>
      </c>
      <c r="B1241" s="2" t="n">
        <v>1852.29</v>
      </c>
      <c r="D1241" s="3" t="n">
        <v>65.4</v>
      </c>
      <c r="G1241" s="3" t="n">
        <v>55.8</v>
      </c>
      <c r="L1241" s="3" t="n">
        <v>7.9</v>
      </c>
    </row>
    <row r="1242" customFormat="false" ht="12.8" hidden="false" customHeight="false" outlineLevel="0" collapsed="false">
      <c r="A1242" s="1" t="n">
        <v>185205</v>
      </c>
      <c r="B1242" s="2" t="n">
        <v>1852.375</v>
      </c>
      <c r="D1242" s="3" t="n">
        <v>54.9</v>
      </c>
      <c r="G1242" s="3" t="n">
        <v>56.2</v>
      </c>
      <c r="L1242" s="3" t="n">
        <v>10.9</v>
      </c>
    </row>
    <row r="1243" customFormat="false" ht="12.8" hidden="false" customHeight="false" outlineLevel="0" collapsed="false">
      <c r="A1243" s="1" t="n">
        <v>185206</v>
      </c>
      <c r="B1243" s="2" t="n">
        <v>1852.457</v>
      </c>
      <c r="D1243" s="3" t="n">
        <v>46.9</v>
      </c>
      <c r="G1243" s="3" t="n">
        <v>55.2</v>
      </c>
      <c r="L1243" s="3" t="n">
        <v>13</v>
      </c>
    </row>
    <row r="1244" customFormat="false" ht="12.8" hidden="false" customHeight="false" outlineLevel="0" collapsed="false">
      <c r="A1244" s="1" t="n">
        <v>185207</v>
      </c>
      <c r="B1244" s="2" t="n">
        <v>1852.542</v>
      </c>
      <c r="D1244" s="3" t="n">
        <v>42.1</v>
      </c>
      <c r="G1244" s="3" t="n">
        <v>53</v>
      </c>
      <c r="L1244" s="3" t="n">
        <v>17.7</v>
      </c>
    </row>
    <row r="1245" customFormat="false" ht="12.8" hidden="false" customHeight="false" outlineLevel="0" collapsed="false">
      <c r="A1245" s="1" t="n">
        <v>185208</v>
      </c>
      <c r="B1245" s="2" t="n">
        <v>1852.627</v>
      </c>
      <c r="D1245" s="3" t="n">
        <v>39.7</v>
      </c>
      <c r="G1245" s="3" t="n">
        <v>50.9</v>
      </c>
      <c r="L1245" s="3" t="n">
        <v>16.1</v>
      </c>
    </row>
    <row r="1246" customFormat="false" ht="12.8" hidden="false" customHeight="false" outlineLevel="0" collapsed="false">
      <c r="A1246" s="1" t="n">
        <v>185209</v>
      </c>
      <c r="B1246" s="2" t="n">
        <v>1852.709</v>
      </c>
      <c r="D1246" s="3" t="n">
        <v>37.5</v>
      </c>
      <c r="G1246" s="3" t="n">
        <v>48.9</v>
      </c>
      <c r="L1246" s="3" t="n">
        <v>14.2</v>
      </c>
    </row>
    <row r="1247" customFormat="false" ht="12.8" hidden="false" customHeight="false" outlineLevel="0" collapsed="false">
      <c r="A1247" s="1" t="n">
        <v>185210</v>
      </c>
      <c r="B1247" s="2" t="n">
        <v>1852.794</v>
      </c>
      <c r="D1247" s="3" t="n">
        <v>67.3</v>
      </c>
      <c r="G1247" s="3" t="n">
        <v>47.2</v>
      </c>
      <c r="L1247" s="3" t="n">
        <v>10.7</v>
      </c>
    </row>
    <row r="1248" customFormat="false" ht="12.8" hidden="false" customHeight="false" outlineLevel="0" collapsed="false">
      <c r="A1248" s="1" t="n">
        <v>185211</v>
      </c>
      <c r="B1248" s="2" t="n">
        <v>1852.876</v>
      </c>
      <c r="D1248" s="3" t="n">
        <v>54.3</v>
      </c>
      <c r="G1248" s="3" t="n">
        <v>45.6</v>
      </c>
      <c r="L1248" s="3" t="n">
        <v>11.1</v>
      </c>
    </row>
    <row r="1249" customFormat="false" ht="12.8" hidden="false" customHeight="false" outlineLevel="0" collapsed="false">
      <c r="A1249" s="1" t="n">
        <v>185212</v>
      </c>
      <c r="B1249" s="2" t="n">
        <v>1852.961</v>
      </c>
      <c r="D1249" s="3" t="n">
        <v>45.4</v>
      </c>
      <c r="G1249" s="3" t="n">
        <v>44.5</v>
      </c>
      <c r="L1249" s="3" t="n">
        <v>10</v>
      </c>
    </row>
    <row r="1250" customFormat="false" ht="12.8" hidden="false" customHeight="false" outlineLevel="0" collapsed="false">
      <c r="A1250" s="1" t="n">
        <v>185301</v>
      </c>
      <c r="B1250" s="2" t="n">
        <v>1853.046</v>
      </c>
      <c r="D1250" s="3" t="n">
        <v>41.1</v>
      </c>
      <c r="G1250" s="3" t="n">
        <v>44.4</v>
      </c>
      <c r="L1250" s="3" t="n">
        <v>7.8</v>
      </c>
    </row>
    <row r="1251" customFormat="false" ht="12.8" hidden="false" customHeight="false" outlineLevel="0" collapsed="false">
      <c r="A1251" s="1" t="n">
        <v>185302</v>
      </c>
      <c r="B1251" s="2" t="n">
        <v>1853.125</v>
      </c>
      <c r="D1251" s="3" t="n">
        <v>42.9</v>
      </c>
      <c r="G1251" s="3" t="n">
        <v>45</v>
      </c>
      <c r="L1251" s="3" t="n">
        <v>2.8</v>
      </c>
    </row>
    <row r="1252" customFormat="false" ht="12.8" hidden="false" customHeight="false" outlineLevel="0" collapsed="false">
      <c r="A1252" s="1" t="n">
        <v>185303</v>
      </c>
      <c r="B1252" s="2" t="n">
        <v>1853.207</v>
      </c>
      <c r="D1252" s="3" t="n">
        <v>37.7</v>
      </c>
      <c r="G1252" s="3" t="n">
        <v>45.2</v>
      </c>
      <c r="L1252" s="3" t="n">
        <v>3.8</v>
      </c>
    </row>
    <row r="1253" customFormat="false" ht="12.8" hidden="false" customHeight="false" outlineLevel="0" collapsed="false">
      <c r="A1253" s="1" t="n">
        <v>185304</v>
      </c>
      <c r="B1253" s="2" t="n">
        <v>1853.29</v>
      </c>
      <c r="D1253" s="3" t="n">
        <v>47.6</v>
      </c>
      <c r="G1253" s="3" t="n">
        <v>44</v>
      </c>
      <c r="L1253" s="3" t="n">
        <v>8.1</v>
      </c>
    </row>
    <row r="1254" customFormat="false" ht="12.8" hidden="false" customHeight="false" outlineLevel="0" collapsed="false">
      <c r="A1254" s="1" t="n">
        <v>185305</v>
      </c>
      <c r="B1254" s="2" t="n">
        <v>1853.374</v>
      </c>
      <c r="D1254" s="3" t="n">
        <v>34.7</v>
      </c>
      <c r="G1254" s="3" t="n">
        <v>41.9</v>
      </c>
      <c r="L1254" s="3" t="n">
        <v>10.3</v>
      </c>
    </row>
    <row r="1255" customFormat="false" ht="12.8" hidden="false" customHeight="false" outlineLevel="0" collapsed="false">
      <c r="A1255" s="1" t="n">
        <v>185306</v>
      </c>
      <c r="B1255" s="2" t="n">
        <v>1853.457</v>
      </c>
      <c r="D1255" s="3" t="n">
        <v>40</v>
      </c>
      <c r="G1255" s="3" t="n">
        <v>39.9</v>
      </c>
      <c r="L1255" s="3" t="n">
        <v>12.5</v>
      </c>
    </row>
    <row r="1256" customFormat="false" ht="12.8" hidden="false" customHeight="false" outlineLevel="0" collapsed="false">
      <c r="A1256" s="1" t="n">
        <v>185307</v>
      </c>
      <c r="B1256" s="2" t="n">
        <v>1853.541</v>
      </c>
      <c r="D1256" s="3" t="n">
        <v>45.9</v>
      </c>
      <c r="G1256" s="3" t="n">
        <v>38</v>
      </c>
      <c r="L1256" s="3" t="n">
        <v>14.4</v>
      </c>
    </row>
    <row r="1257" customFormat="false" ht="12.8" hidden="false" customHeight="false" outlineLevel="0" collapsed="false">
      <c r="A1257" s="1" t="n">
        <v>185308</v>
      </c>
      <c r="B1257" s="2" t="n">
        <v>1853.626</v>
      </c>
      <c r="D1257" s="3" t="n">
        <v>50.4</v>
      </c>
      <c r="G1257" s="3" t="n">
        <v>35.9</v>
      </c>
      <c r="L1257" s="3" t="n">
        <v>14.8</v>
      </c>
    </row>
    <row r="1258" customFormat="false" ht="12.8" hidden="false" customHeight="false" outlineLevel="0" collapsed="false">
      <c r="A1258" s="1" t="n">
        <v>185309</v>
      </c>
      <c r="B1258" s="2" t="n">
        <v>1853.708</v>
      </c>
      <c r="D1258" s="3" t="n">
        <v>33.5</v>
      </c>
      <c r="G1258" s="3" t="n">
        <v>34.3</v>
      </c>
      <c r="L1258" s="3" t="n">
        <v>13.3</v>
      </c>
    </row>
    <row r="1259" customFormat="false" ht="12.8" hidden="false" customHeight="false" outlineLevel="0" collapsed="false">
      <c r="A1259" s="1" t="n">
        <v>185310</v>
      </c>
      <c r="B1259" s="2" t="n">
        <v>1853.793</v>
      </c>
      <c r="D1259" s="3" t="n">
        <v>42.3</v>
      </c>
      <c r="G1259" s="3" t="n">
        <v>32.7</v>
      </c>
      <c r="L1259" s="3" t="n">
        <v>11.9</v>
      </c>
    </row>
    <row r="1260" customFormat="false" ht="12.8" hidden="false" customHeight="false" outlineLevel="0" collapsed="false">
      <c r="A1260" s="1" t="n">
        <v>185311</v>
      </c>
      <c r="B1260" s="2" t="n">
        <v>1853.875</v>
      </c>
      <c r="D1260" s="3" t="n">
        <v>28.8</v>
      </c>
      <c r="G1260" s="3" t="n">
        <v>31.4</v>
      </c>
      <c r="L1260" s="3" t="n">
        <v>8.9</v>
      </c>
    </row>
    <row r="1261" customFormat="false" ht="12.8" hidden="false" customHeight="false" outlineLevel="0" collapsed="false">
      <c r="A1261" s="1" t="n">
        <v>185312</v>
      </c>
      <c r="B1261" s="2" t="n">
        <v>1853.96</v>
      </c>
      <c r="D1261" s="3" t="n">
        <v>23.4</v>
      </c>
      <c r="G1261" s="3" t="n">
        <v>30.1</v>
      </c>
      <c r="L1261" s="3" t="n">
        <v>5.1</v>
      </c>
    </row>
    <row r="1262" customFormat="false" ht="12.8" hidden="false" customHeight="false" outlineLevel="0" collapsed="false">
      <c r="A1262" s="1" t="n">
        <v>185401</v>
      </c>
      <c r="B1262" s="2" t="n">
        <v>1854.045</v>
      </c>
      <c r="D1262" s="3" t="n">
        <v>15.4</v>
      </c>
      <c r="G1262" s="3" t="n">
        <v>28.2</v>
      </c>
      <c r="L1262" s="3" t="n">
        <v>6.1</v>
      </c>
    </row>
    <row r="1263" customFormat="false" ht="12.8" hidden="false" customHeight="false" outlineLevel="0" collapsed="false">
      <c r="A1263" s="1" t="n">
        <v>185402</v>
      </c>
      <c r="B1263" s="2" t="n">
        <v>1854.125</v>
      </c>
      <c r="D1263" s="3" t="n">
        <v>20</v>
      </c>
      <c r="G1263" s="3" t="n">
        <v>25.6</v>
      </c>
      <c r="L1263" s="3" t="n">
        <v>5.9</v>
      </c>
    </row>
    <row r="1264" customFormat="false" ht="12.8" hidden="false" customHeight="false" outlineLevel="0" collapsed="false">
      <c r="A1264" s="1" t="n">
        <v>185403</v>
      </c>
      <c r="B1264" s="2" t="n">
        <v>1854.207</v>
      </c>
      <c r="D1264" s="3" t="n">
        <v>20.7</v>
      </c>
      <c r="G1264" s="3" t="n">
        <v>23.7</v>
      </c>
      <c r="L1264" s="3" t="n">
        <v>7</v>
      </c>
    </row>
    <row r="1265" customFormat="false" ht="12.8" hidden="false" customHeight="false" outlineLevel="0" collapsed="false">
      <c r="A1265" s="1" t="n">
        <v>185404</v>
      </c>
      <c r="B1265" s="2" t="n">
        <v>1854.289</v>
      </c>
      <c r="D1265" s="3" t="n">
        <v>26.5</v>
      </c>
      <c r="G1265" s="3" t="n">
        <v>22</v>
      </c>
      <c r="L1265" s="3" t="n">
        <v>8.9</v>
      </c>
    </row>
    <row r="1266" customFormat="false" ht="12.8" hidden="false" customHeight="false" outlineLevel="0" collapsed="false">
      <c r="A1266" s="1" t="n">
        <v>185405</v>
      </c>
      <c r="B1266" s="2" t="n">
        <v>1854.374</v>
      </c>
      <c r="D1266" s="3" t="n">
        <v>24</v>
      </c>
      <c r="G1266" s="3" t="n">
        <v>20.8</v>
      </c>
      <c r="L1266" s="3" t="n">
        <v>10.4</v>
      </c>
    </row>
    <row r="1267" customFormat="false" ht="12.8" hidden="false" customHeight="false" outlineLevel="0" collapsed="false">
      <c r="A1267" s="1" t="n">
        <v>185406</v>
      </c>
      <c r="B1267" s="2" t="n">
        <v>1854.456</v>
      </c>
      <c r="D1267" s="3" t="n">
        <v>21.1</v>
      </c>
      <c r="G1267" s="3" t="n">
        <v>20.7</v>
      </c>
      <c r="L1267" s="3" t="n">
        <v>11.5</v>
      </c>
    </row>
    <row r="1268" customFormat="false" ht="12.8" hidden="false" customHeight="false" outlineLevel="0" collapsed="false">
      <c r="A1268" s="1" t="n">
        <v>185407</v>
      </c>
      <c r="B1268" s="2" t="n">
        <v>1854.541</v>
      </c>
      <c r="D1268" s="3" t="n">
        <v>18.7</v>
      </c>
      <c r="G1268" s="3" t="n">
        <v>20.5</v>
      </c>
      <c r="L1268" s="3" t="n">
        <v>14.8</v>
      </c>
    </row>
    <row r="1269" customFormat="false" ht="12.8" hidden="false" customHeight="false" outlineLevel="0" collapsed="false">
      <c r="A1269" s="1" t="n">
        <v>185408</v>
      </c>
      <c r="B1269" s="2" t="n">
        <v>1854.626</v>
      </c>
      <c r="D1269" s="3" t="n">
        <v>15.8</v>
      </c>
      <c r="G1269" s="3" t="n">
        <v>20</v>
      </c>
      <c r="L1269" s="3" t="n">
        <v>15.8</v>
      </c>
    </row>
    <row r="1270" customFormat="false" ht="12.8" hidden="false" customHeight="false" outlineLevel="0" collapsed="false">
      <c r="A1270" s="1" t="n">
        <v>185409</v>
      </c>
      <c r="B1270" s="2" t="n">
        <v>1854.708</v>
      </c>
      <c r="D1270" s="3" t="n">
        <v>22.4</v>
      </c>
      <c r="G1270" s="3" t="n">
        <v>19.5</v>
      </c>
      <c r="L1270" s="3" t="n">
        <v>14.7</v>
      </c>
    </row>
    <row r="1271" customFormat="false" ht="12.8" hidden="false" customHeight="false" outlineLevel="0" collapsed="false">
      <c r="A1271" s="1" t="n">
        <v>185410</v>
      </c>
      <c r="B1271" s="2" t="n">
        <v>1854.793</v>
      </c>
      <c r="D1271" s="3" t="n">
        <v>12.6</v>
      </c>
      <c r="G1271" s="3" t="n">
        <v>18.4</v>
      </c>
      <c r="L1271" s="3" t="n">
        <v>11.9</v>
      </c>
    </row>
    <row r="1272" customFormat="false" ht="12.8" hidden="false" customHeight="false" outlineLevel="0" collapsed="false">
      <c r="A1272" s="1" t="n">
        <v>185411</v>
      </c>
      <c r="B1272" s="2" t="n">
        <v>1854.875</v>
      </c>
      <c r="D1272" s="3" t="n">
        <v>28.2</v>
      </c>
      <c r="G1272" s="3" t="n">
        <v>16.9</v>
      </c>
      <c r="L1272" s="3" t="n">
        <v>8.1</v>
      </c>
    </row>
    <row r="1273" customFormat="false" ht="12.8" hidden="false" customHeight="false" outlineLevel="0" collapsed="false">
      <c r="A1273" s="1" t="n">
        <v>185412</v>
      </c>
      <c r="B1273" s="2" t="n">
        <v>1854.96</v>
      </c>
      <c r="D1273" s="3" t="n">
        <v>21.6</v>
      </c>
      <c r="G1273" s="3" t="n">
        <v>15.6</v>
      </c>
      <c r="L1273" s="3" t="n">
        <v>8</v>
      </c>
    </row>
    <row r="1274" customFormat="false" ht="12.8" hidden="false" customHeight="false" outlineLevel="0" collapsed="false">
      <c r="A1274" s="1" t="n">
        <v>185501</v>
      </c>
      <c r="B1274" s="2" t="n">
        <v>1855.044</v>
      </c>
      <c r="D1274" s="3" t="n">
        <v>12.3</v>
      </c>
      <c r="G1274" s="3" t="n">
        <v>14.2</v>
      </c>
      <c r="L1274" s="3" t="n">
        <v>4.5</v>
      </c>
    </row>
    <row r="1275" customFormat="false" ht="12.8" hidden="false" customHeight="false" outlineLevel="0" collapsed="false">
      <c r="A1275" s="1" t="n">
        <v>185502</v>
      </c>
      <c r="B1275" s="2" t="n">
        <v>1855.124</v>
      </c>
      <c r="D1275" s="3" t="n">
        <v>11.4</v>
      </c>
      <c r="G1275" s="3" t="n">
        <v>12.9</v>
      </c>
      <c r="L1275" s="3" t="n">
        <v>2.5</v>
      </c>
    </row>
    <row r="1276" customFormat="false" ht="12.8" hidden="false" customHeight="false" outlineLevel="0" collapsed="false">
      <c r="A1276" s="1" t="n">
        <v>185503</v>
      </c>
      <c r="B1276" s="2" t="n">
        <v>1855.206</v>
      </c>
      <c r="D1276" s="3" t="n">
        <v>17.4</v>
      </c>
      <c r="G1276" s="3" t="n">
        <v>11.4</v>
      </c>
      <c r="L1276" s="3" t="n">
        <v>5.2</v>
      </c>
    </row>
    <row r="1277" customFormat="false" ht="12.8" hidden="false" customHeight="false" outlineLevel="0" collapsed="false">
      <c r="A1277" s="1" t="n">
        <v>185504</v>
      </c>
      <c r="B1277" s="2" t="n">
        <v>1855.288</v>
      </c>
      <c r="D1277" s="3" t="n">
        <v>4.4</v>
      </c>
      <c r="G1277" s="3" t="n">
        <v>10.4</v>
      </c>
      <c r="L1277" s="3" t="n">
        <v>6.9</v>
      </c>
    </row>
    <row r="1278" customFormat="false" ht="12.8" hidden="false" customHeight="false" outlineLevel="0" collapsed="false">
      <c r="A1278" s="1" t="n">
        <v>185505</v>
      </c>
      <c r="B1278" s="2" t="n">
        <v>1855.373</v>
      </c>
      <c r="D1278" s="3" t="n">
        <v>9.1</v>
      </c>
      <c r="G1278" s="3" t="n">
        <v>9.2</v>
      </c>
      <c r="L1278" s="3" t="n">
        <v>9.3</v>
      </c>
    </row>
    <row r="1279" customFormat="false" ht="12.8" hidden="false" customHeight="false" outlineLevel="0" collapsed="false">
      <c r="A1279" s="1" t="n">
        <v>185506</v>
      </c>
      <c r="B1279" s="2" t="n">
        <v>1855.455</v>
      </c>
      <c r="D1279" s="3" t="n">
        <v>5.3</v>
      </c>
      <c r="G1279" s="3" t="n">
        <v>7.5</v>
      </c>
      <c r="L1279" s="3" t="n">
        <v>12.1</v>
      </c>
    </row>
    <row r="1280" customFormat="false" ht="12.8" hidden="false" customHeight="false" outlineLevel="0" collapsed="false">
      <c r="A1280" s="1" t="n">
        <v>185507</v>
      </c>
      <c r="B1280" s="2" t="n">
        <v>1855.54</v>
      </c>
      <c r="D1280" s="3" t="n">
        <v>0.4</v>
      </c>
      <c r="G1280" s="3" t="n">
        <v>6.2</v>
      </c>
      <c r="L1280" s="3" t="n">
        <v>15.1</v>
      </c>
    </row>
    <row r="1281" customFormat="false" ht="12.8" hidden="false" customHeight="false" outlineLevel="0" collapsed="false">
      <c r="A1281" s="1" t="n">
        <v>185508</v>
      </c>
      <c r="B1281" s="2" t="n">
        <v>1855.625</v>
      </c>
      <c r="D1281" s="3" t="n">
        <v>3.1</v>
      </c>
      <c r="G1281" s="3" t="n">
        <v>5.4</v>
      </c>
      <c r="L1281" s="3" t="n">
        <v>15.8</v>
      </c>
    </row>
    <row r="1282" customFormat="false" ht="12.8" hidden="false" customHeight="false" outlineLevel="0" collapsed="false">
      <c r="A1282" s="1" t="n">
        <v>185509</v>
      </c>
      <c r="B1282" s="2" t="n">
        <v>1855.707</v>
      </c>
      <c r="D1282" s="3" t="n">
        <v>0</v>
      </c>
      <c r="G1282" s="3" t="n">
        <v>4.5</v>
      </c>
      <c r="L1282" s="3" t="n">
        <v>14.2</v>
      </c>
    </row>
    <row r="1283" customFormat="false" ht="12.8" hidden="false" customHeight="false" outlineLevel="0" collapsed="false">
      <c r="A1283" s="1" t="n">
        <v>185510</v>
      </c>
      <c r="B1283" s="2" t="n">
        <v>1855.792</v>
      </c>
      <c r="D1283" s="3" t="n">
        <v>9.6</v>
      </c>
      <c r="G1283" s="3" t="n">
        <v>3.8</v>
      </c>
      <c r="L1283" s="3" t="n">
        <v>12.1</v>
      </c>
    </row>
    <row r="1284" customFormat="false" ht="12.8" hidden="false" customHeight="false" outlineLevel="0" collapsed="false">
      <c r="A1284" s="1" t="n">
        <v>185511</v>
      </c>
      <c r="B1284" s="2" t="n">
        <v>1855.874</v>
      </c>
      <c r="D1284" s="3" t="n">
        <v>4.2</v>
      </c>
      <c r="G1284" s="3" t="n">
        <v>3.5</v>
      </c>
      <c r="L1284" s="3" t="n">
        <v>7.8</v>
      </c>
    </row>
    <row r="1285" customFormat="false" ht="12.8" hidden="false" customHeight="false" outlineLevel="0" collapsed="false">
      <c r="A1285" s="1" t="n">
        <v>185512</v>
      </c>
      <c r="B1285" s="2" t="n">
        <v>1855.959</v>
      </c>
      <c r="D1285" s="3" t="n">
        <v>3.1</v>
      </c>
      <c r="G1285" s="3" t="n">
        <v>3.2</v>
      </c>
      <c r="L1285" s="3" t="n">
        <v>6.1</v>
      </c>
    </row>
    <row r="1286" customFormat="false" ht="12.8" hidden="false" customHeight="false" outlineLevel="0" collapsed="false">
      <c r="A1286" s="1" t="n">
        <v>185601</v>
      </c>
      <c r="B1286" s="2" t="n">
        <v>1856.044</v>
      </c>
      <c r="D1286" s="3" t="n">
        <v>0.5</v>
      </c>
      <c r="G1286" s="3" t="n">
        <v>3.3</v>
      </c>
      <c r="L1286" s="3" t="n">
        <v>6.7</v>
      </c>
    </row>
    <row r="1287" customFormat="false" ht="12.8" hidden="false" customHeight="false" outlineLevel="0" collapsed="false">
      <c r="A1287" s="1" t="n">
        <v>185602</v>
      </c>
      <c r="B1287" s="2" t="n">
        <v>1856.126</v>
      </c>
      <c r="D1287" s="3" t="n">
        <v>4.9</v>
      </c>
      <c r="G1287" s="3" t="n">
        <v>3.6</v>
      </c>
      <c r="L1287" s="3" t="n">
        <v>6.7</v>
      </c>
    </row>
    <row r="1288" customFormat="false" ht="12.8" hidden="false" customHeight="false" outlineLevel="0" collapsed="false">
      <c r="A1288" s="1" t="n">
        <v>185603</v>
      </c>
      <c r="B1288" s="2" t="n">
        <v>1856.208</v>
      </c>
      <c r="D1288" s="3" t="n">
        <v>0.4</v>
      </c>
      <c r="G1288" s="3" t="n">
        <v>3.9</v>
      </c>
      <c r="L1288" s="3" t="n">
        <v>5.7</v>
      </c>
    </row>
    <row r="1289" customFormat="false" ht="12.8" hidden="false" customHeight="false" outlineLevel="0" collapsed="false">
      <c r="A1289" s="1" t="n">
        <v>185604</v>
      </c>
      <c r="B1289" s="2" t="n">
        <v>1856.29</v>
      </c>
      <c r="D1289" s="3" t="n">
        <v>6.5</v>
      </c>
      <c r="G1289" s="3" t="n">
        <v>3.9</v>
      </c>
      <c r="L1289" s="3" t="n">
        <v>8.2</v>
      </c>
    </row>
    <row r="1290" customFormat="false" ht="12.8" hidden="false" customHeight="false" outlineLevel="0" collapsed="false">
      <c r="A1290" s="1" t="n">
        <v>185605</v>
      </c>
      <c r="B1290" s="2" t="n">
        <v>1856.375</v>
      </c>
      <c r="D1290" s="3" t="n">
        <v>0</v>
      </c>
      <c r="G1290" s="3" t="n">
        <v>3.8</v>
      </c>
      <c r="L1290" s="3" t="n">
        <v>9.6</v>
      </c>
    </row>
    <row r="1291" customFormat="false" ht="12.8" hidden="false" customHeight="false" outlineLevel="0" collapsed="false">
      <c r="A1291" s="1" t="n">
        <v>185606</v>
      </c>
      <c r="B1291" s="2" t="n">
        <v>1856.457</v>
      </c>
      <c r="D1291" s="3" t="n">
        <v>5.2</v>
      </c>
      <c r="G1291" s="3" t="n">
        <v>4.1</v>
      </c>
      <c r="L1291" s="3" t="n">
        <v>12.9</v>
      </c>
    </row>
    <row r="1292" customFormat="false" ht="12.8" hidden="false" customHeight="false" outlineLevel="0" collapsed="false">
      <c r="A1292" s="1" t="n">
        <v>185607</v>
      </c>
      <c r="B1292" s="2" t="n">
        <v>1856.542</v>
      </c>
      <c r="D1292" s="3" t="n">
        <v>4.6</v>
      </c>
      <c r="G1292" s="3" t="n">
        <v>4.9</v>
      </c>
      <c r="L1292" s="3" t="n">
        <v>14.9</v>
      </c>
    </row>
    <row r="1293" customFormat="false" ht="12.8" hidden="false" customHeight="false" outlineLevel="0" collapsed="false">
      <c r="A1293" s="1" t="n">
        <v>185608</v>
      </c>
      <c r="B1293" s="2" t="n">
        <v>1856.627</v>
      </c>
      <c r="D1293" s="3" t="n">
        <v>5.9</v>
      </c>
      <c r="G1293" s="3" t="n">
        <v>5.5</v>
      </c>
      <c r="L1293" s="3" t="n">
        <v>16.4</v>
      </c>
    </row>
    <row r="1294" customFormat="false" ht="12.8" hidden="false" customHeight="false" outlineLevel="0" collapsed="false">
      <c r="A1294" s="1" t="n">
        <v>185609</v>
      </c>
      <c r="B1294" s="2" t="n">
        <v>1856.709</v>
      </c>
      <c r="D1294" s="3" t="n">
        <v>4.4</v>
      </c>
      <c r="G1294" s="3" t="n">
        <v>5.8</v>
      </c>
      <c r="L1294" s="3" t="n">
        <v>13.5</v>
      </c>
    </row>
    <row r="1295" customFormat="false" ht="12.8" hidden="false" customHeight="false" outlineLevel="0" collapsed="false">
      <c r="A1295" s="1" t="n">
        <v>185610</v>
      </c>
      <c r="B1295" s="2" t="n">
        <v>1856.794</v>
      </c>
      <c r="D1295" s="3" t="n">
        <v>4.5</v>
      </c>
      <c r="G1295" s="3" t="n">
        <v>6.2</v>
      </c>
      <c r="L1295" s="3" t="n">
        <v>12.7</v>
      </c>
    </row>
    <row r="1296" customFormat="false" ht="12.8" hidden="false" customHeight="false" outlineLevel="0" collapsed="false">
      <c r="A1296" s="1" t="n">
        <v>185611</v>
      </c>
      <c r="B1296" s="2" t="n">
        <v>1856.876</v>
      </c>
      <c r="D1296" s="3" t="n">
        <v>7.7</v>
      </c>
      <c r="G1296" s="3" t="n">
        <v>7.6</v>
      </c>
      <c r="L1296" s="3" t="n">
        <v>8.6</v>
      </c>
    </row>
    <row r="1297" customFormat="false" ht="12.8" hidden="false" customHeight="false" outlineLevel="0" collapsed="false">
      <c r="A1297" s="1" t="n">
        <v>185612</v>
      </c>
      <c r="B1297" s="2" t="n">
        <v>1856.961</v>
      </c>
      <c r="D1297" s="3" t="n">
        <v>7.2</v>
      </c>
      <c r="G1297" s="3" t="n">
        <v>9.2</v>
      </c>
      <c r="L1297" s="3" t="n">
        <v>8.1</v>
      </c>
    </row>
    <row r="1298" customFormat="false" ht="12.8" hidden="false" customHeight="false" outlineLevel="0" collapsed="false">
      <c r="A1298" s="1" t="n">
        <v>185701</v>
      </c>
      <c r="B1298" s="2" t="n">
        <v>1857.046</v>
      </c>
      <c r="D1298" s="3" t="n">
        <v>13.7</v>
      </c>
      <c r="G1298" s="3" t="n">
        <v>10.4</v>
      </c>
      <c r="L1298" s="3" t="n">
        <v>5.9</v>
      </c>
    </row>
    <row r="1299" customFormat="false" ht="12.8" hidden="false" customHeight="false" outlineLevel="0" collapsed="false">
      <c r="A1299" s="1" t="n">
        <v>185702</v>
      </c>
      <c r="B1299" s="2" t="n">
        <v>1857.125</v>
      </c>
      <c r="D1299" s="3" t="n">
        <v>7.4</v>
      </c>
      <c r="G1299" s="3" t="n">
        <v>11.6</v>
      </c>
      <c r="L1299" s="3" t="n">
        <v>5.4</v>
      </c>
    </row>
    <row r="1300" customFormat="false" ht="12.8" hidden="false" customHeight="false" outlineLevel="0" collapsed="false">
      <c r="A1300" s="1" t="n">
        <v>185703</v>
      </c>
      <c r="B1300" s="2" t="n">
        <v>1857.207</v>
      </c>
      <c r="D1300" s="3" t="n">
        <v>5.2</v>
      </c>
      <c r="G1300" s="3" t="n">
        <v>13.7</v>
      </c>
      <c r="L1300" s="3" t="n">
        <v>6.2</v>
      </c>
    </row>
    <row r="1301" customFormat="false" ht="12.8" hidden="false" customHeight="false" outlineLevel="0" collapsed="false">
      <c r="A1301" s="1" t="n">
        <v>185704</v>
      </c>
      <c r="B1301" s="2" t="n">
        <v>1857.29</v>
      </c>
      <c r="D1301" s="3" t="n">
        <v>11.1</v>
      </c>
      <c r="G1301" s="3" t="n">
        <v>16.7</v>
      </c>
      <c r="L1301" s="3" t="n">
        <v>7.7</v>
      </c>
    </row>
    <row r="1302" customFormat="false" ht="12.8" hidden="false" customHeight="false" outlineLevel="0" collapsed="false">
      <c r="A1302" s="1" t="n">
        <v>185705</v>
      </c>
      <c r="B1302" s="2" t="n">
        <v>1857.374</v>
      </c>
      <c r="D1302" s="3" t="n">
        <v>28.6</v>
      </c>
      <c r="G1302" s="3" t="n">
        <v>19.2</v>
      </c>
      <c r="L1302" s="3" t="n">
        <v>10.9</v>
      </c>
    </row>
    <row r="1303" customFormat="false" ht="12.8" hidden="false" customHeight="false" outlineLevel="0" collapsed="false">
      <c r="A1303" s="1" t="n">
        <v>185706</v>
      </c>
      <c r="B1303" s="2" t="n">
        <v>1857.457</v>
      </c>
      <c r="D1303" s="3" t="n">
        <v>16</v>
      </c>
      <c r="G1303" s="3" t="n">
        <v>21.5</v>
      </c>
      <c r="L1303" s="3" t="n">
        <v>14.4</v>
      </c>
    </row>
    <row r="1304" customFormat="false" ht="12.8" hidden="false" customHeight="false" outlineLevel="0" collapsed="false">
      <c r="A1304" s="1" t="n">
        <v>185707</v>
      </c>
      <c r="B1304" s="2" t="n">
        <v>1857.541</v>
      </c>
      <c r="D1304" s="3" t="n">
        <v>22.2</v>
      </c>
      <c r="G1304" s="3" t="n">
        <v>23.8</v>
      </c>
      <c r="L1304" s="3" t="n">
        <v>16.5</v>
      </c>
    </row>
    <row r="1305" customFormat="false" ht="12.8" hidden="false" customHeight="false" outlineLevel="0" collapsed="false">
      <c r="A1305" s="1" t="n">
        <v>185708</v>
      </c>
      <c r="B1305" s="2" t="n">
        <v>1857.626</v>
      </c>
      <c r="D1305" s="3" t="n">
        <v>16.9</v>
      </c>
      <c r="G1305" s="3" t="n">
        <v>26</v>
      </c>
      <c r="L1305" s="3" t="n">
        <v>17.1</v>
      </c>
    </row>
    <row r="1306" customFormat="false" ht="12.8" hidden="false" customHeight="false" outlineLevel="0" collapsed="false">
      <c r="A1306" s="1" t="n">
        <v>185709</v>
      </c>
      <c r="B1306" s="2" t="n">
        <v>1857.708</v>
      </c>
      <c r="D1306" s="3" t="n">
        <v>42.4</v>
      </c>
      <c r="G1306" s="3" t="n">
        <v>29.3</v>
      </c>
      <c r="L1306" s="3" t="n">
        <v>15.8</v>
      </c>
    </row>
    <row r="1307" customFormat="false" ht="12.8" hidden="false" customHeight="false" outlineLevel="0" collapsed="false">
      <c r="A1307" s="1" t="n">
        <v>185710</v>
      </c>
      <c r="B1307" s="2" t="n">
        <v>1857.793</v>
      </c>
      <c r="D1307" s="3" t="n">
        <v>40.6</v>
      </c>
      <c r="G1307" s="3" t="n">
        <v>32.6</v>
      </c>
      <c r="L1307" s="3" t="n">
        <v>13.2</v>
      </c>
    </row>
    <row r="1308" customFormat="false" ht="12.8" hidden="false" customHeight="false" outlineLevel="0" collapsed="false">
      <c r="A1308" s="1" t="n">
        <v>185711</v>
      </c>
      <c r="B1308" s="2" t="n">
        <v>1857.875</v>
      </c>
      <c r="D1308" s="3" t="n">
        <v>31.4</v>
      </c>
      <c r="G1308" s="3" t="n">
        <v>34.3</v>
      </c>
      <c r="L1308" s="3" t="n">
        <v>10.5</v>
      </c>
    </row>
    <row r="1309" customFormat="false" ht="12.8" hidden="false" customHeight="false" outlineLevel="0" collapsed="false">
      <c r="A1309" s="1" t="n">
        <v>185712</v>
      </c>
      <c r="B1309" s="2" t="n">
        <v>1857.96</v>
      </c>
      <c r="D1309" s="3" t="n">
        <v>37.2</v>
      </c>
      <c r="G1309" s="3" t="n">
        <v>36</v>
      </c>
      <c r="L1309" s="3" t="n">
        <v>9.2</v>
      </c>
    </row>
    <row r="1310" customFormat="false" ht="12.8" hidden="false" customHeight="false" outlineLevel="0" collapsed="false">
      <c r="A1310" s="1" t="n">
        <v>185801</v>
      </c>
      <c r="B1310" s="2" t="n">
        <v>1858.045</v>
      </c>
      <c r="D1310" s="3" t="n">
        <v>39</v>
      </c>
      <c r="G1310" s="3" t="n">
        <v>38.6</v>
      </c>
      <c r="L1310" s="3" t="n">
        <v>5.9</v>
      </c>
    </row>
    <row r="1311" customFormat="false" ht="12.8" hidden="false" customHeight="false" outlineLevel="0" collapsed="false">
      <c r="A1311" s="1" t="n">
        <v>185802</v>
      </c>
      <c r="B1311" s="2" t="n">
        <v>1858.125</v>
      </c>
      <c r="D1311" s="3" t="n">
        <v>34.9</v>
      </c>
      <c r="G1311" s="3" t="n">
        <v>41.7</v>
      </c>
      <c r="L1311" s="3" t="n">
        <v>5</v>
      </c>
    </row>
    <row r="1312" customFormat="false" ht="12.8" hidden="false" customHeight="false" outlineLevel="0" collapsed="false">
      <c r="A1312" s="1" t="n">
        <v>185803</v>
      </c>
      <c r="B1312" s="2" t="n">
        <v>1858.207</v>
      </c>
      <c r="D1312" s="3" t="n">
        <v>57.5</v>
      </c>
      <c r="G1312" s="3" t="n">
        <v>44.8</v>
      </c>
      <c r="L1312" s="3" t="n">
        <v>6.1</v>
      </c>
    </row>
    <row r="1313" customFormat="false" ht="12.8" hidden="false" customHeight="false" outlineLevel="0" collapsed="false">
      <c r="A1313" s="1" t="n">
        <v>185804</v>
      </c>
      <c r="B1313" s="2" t="n">
        <v>1858.289</v>
      </c>
      <c r="D1313" s="3" t="n">
        <v>38.3</v>
      </c>
      <c r="G1313" s="3" t="n">
        <v>48.5</v>
      </c>
      <c r="L1313" s="3" t="n">
        <v>9.1</v>
      </c>
    </row>
    <row r="1314" customFormat="false" ht="12.8" hidden="false" customHeight="false" outlineLevel="0" collapsed="false">
      <c r="A1314" s="1" t="n">
        <v>185805</v>
      </c>
      <c r="B1314" s="2" t="n">
        <v>1858.374</v>
      </c>
      <c r="D1314" s="3" t="n">
        <v>41.4</v>
      </c>
      <c r="G1314" s="3" t="n">
        <v>51.5</v>
      </c>
      <c r="L1314" s="3" t="n">
        <v>10</v>
      </c>
    </row>
    <row r="1315" customFormat="false" ht="12.8" hidden="false" customHeight="false" outlineLevel="0" collapsed="false">
      <c r="A1315" s="1" t="n">
        <v>185806</v>
      </c>
      <c r="B1315" s="2" t="n">
        <v>1858.456</v>
      </c>
      <c r="D1315" s="3" t="n">
        <v>44.5</v>
      </c>
      <c r="G1315" s="3" t="n">
        <v>53.6</v>
      </c>
      <c r="L1315" s="3" t="n">
        <v>14.7</v>
      </c>
    </row>
    <row r="1316" customFormat="false" ht="12.8" hidden="false" customHeight="false" outlineLevel="0" collapsed="false">
      <c r="A1316" s="1" t="n">
        <v>185807</v>
      </c>
      <c r="B1316" s="2" t="n">
        <v>1858.541</v>
      </c>
      <c r="D1316" s="3" t="n">
        <v>56.7</v>
      </c>
      <c r="G1316" s="3" t="n">
        <v>56.7</v>
      </c>
      <c r="L1316" s="3" t="n">
        <v>14.3</v>
      </c>
    </row>
    <row r="1317" customFormat="false" ht="12.8" hidden="false" customHeight="false" outlineLevel="0" collapsed="false">
      <c r="A1317" s="1" t="n">
        <v>185808</v>
      </c>
      <c r="B1317" s="2" t="n">
        <v>1858.626</v>
      </c>
      <c r="D1317" s="3" t="n">
        <v>55.3</v>
      </c>
      <c r="G1317" s="3" t="n">
        <v>60.7</v>
      </c>
      <c r="L1317" s="3" t="n">
        <v>15.6</v>
      </c>
    </row>
    <row r="1318" customFormat="false" ht="12.8" hidden="false" customHeight="false" outlineLevel="0" collapsed="false">
      <c r="A1318" s="1" t="n">
        <v>185809</v>
      </c>
      <c r="B1318" s="2" t="n">
        <v>1858.708</v>
      </c>
      <c r="D1318" s="3" t="n">
        <v>80.1</v>
      </c>
      <c r="G1318" s="3" t="n">
        <v>64.3</v>
      </c>
      <c r="L1318" s="3" t="n">
        <v>15.6</v>
      </c>
    </row>
    <row r="1319" customFormat="false" ht="12.8" hidden="false" customHeight="false" outlineLevel="0" collapsed="false">
      <c r="A1319" s="1" t="n">
        <v>185810</v>
      </c>
      <c r="B1319" s="2" t="n">
        <v>1858.793</v>
      </c>
      <c r="D1319" s="3" t="n">
        <v>91.2</v>
      </c>
      <c r="G1319" s="3" t="n">
        <v>67.6</v>
      </c>
      <c r="L1319" s="3" t="n">
        <v>12.6</v>
      </c>
    </row>
    <row r="1320" customFormat="false" ht="12.8" hidden="false" customHeight="false" outlineLevel="0" collapsed="false">
      <c r="A1320" s="1" t="n">
        <v>185811</v>
      </c>
      <c r="B1320" s="2" t="n">
        <v>1858.875</v>
      </c>
      <c r="D1320" s="3" t="n">
        <v>51.9</v>
      </c>
      <c r="G1320" s="3" t="n">
        <v>71.7</v>
      </c>
      <c r="L1320" s="3" t="n">
        <v>7.6</v>
      </c>
    </row>
    <row r="1321" customFormat="false" ht="12.8" hidden="false" customHeight="false" outlineLevel="0" collapsed="false">
      <c r="A1321" s="1" t="n">
        <v>185812</v>
      </c>
      <c r="B1321" s="2" t="n">
        <v>1858.96</v>
      </c>
      <c r="D1321" s="3" t="n">
        <v>66.9</v>
      </c>
      <c r="G1321" s="3" t="n">
        <v>75.5</v>
      </c>
      <c r="L1321" s="3" t="n">
        <v>7.9</v>
      </c>
    </row>
    <row r="1322" customFormat="false" ht="12.8" hidden="false" customHeight="false" outlineLevel="0" collapsed="false">
      <c r="A1322" s="1" t="n">
        <v>185901</v>
      </c>
      <c r="B1322" s="2" t="n">
        <v>1859.044</v>
      </c>
      <c r="D1322" s="3" t="n">
        <v>83.7</v>
      </c>
      <c r="G1322" s="3" t="n">
        <v>78.9</v>
      </c>
      <c r="L1322" s="3" t="n">
        <v>7.3</v>
      </c>
    </row>
    <row r="1323" customFormat="false" ht="12.8" hidden="false" customHeight="false" outlineLevel="0" collapsed="false">
      <c r="A1323" s="1" t="n">
        <v>185902</v>
      </c>
      <c r="B1323" s="2" t="n">
        <v>1859.124</v>
      </c>
      <c r="D1323" s="3" t="n">
        <v>87.6</v>
      </c>
      <c r="G1323" s="3" t="n">
        <v>82.6</v>
      </c>
      <c r="L1323" s="3" t="n">
        <v>7.6</v>
      </c>
    </row>
    <row r="1324" customFormat="false" ht="12.8" hidden="false" customHeight="false" outlineLevel="0" collapsed="false">
      <c r="A1324" s="1" t="n">
        <v>185903</v>
      </c>
      <c r="B1324" s="2" t="n">
        <v>1859.206</v>
      </c>
      <c r="D1324" s="3" t="n">
        <v>90.3</v>
      </c>
      <c r="G1324" s="3" t="n">
        <v>85.9</v>
      </c>
      <c r="L1324" s="3" t="n">
        <v>7.9</v>
      </c>
    </row>
    <row r="1325" customFormat="false" ht="12.8" hidden="false" customHeight="false" outlineLevel="0" collapsed="false">
      <c r="A1325" s="1" t="n">
        <v>185904</v>
      </c>
      <c r="B1325" s="2" t="n">
        <v>1859.288</v>
      </c>
      <c r="D1325" s="3" t="n">
        <v>85.7</v>
      </c>
      <c r="G1325" s="3" t="n">
        <v>87.9</v>
      </c>
      <c r="L1325" s="3" t="n">
        <v>9</v>
      </c>
    </row>
    <row r="1326" customFormat="false" ht="12.8" hidden="false" customHeight="false" outlineLevel="0" collapsed="false">
      <c r="A1326" s="1" t="n">
        <v>185905</v>
      </c>
      <c r="B1326" s="2" t="n">
        <v>1859.373</v>
      </c>
      <c r="D1326" s="3" t="n">
        <v>91</v>
      </c>
      <c r="G1326" s="3" t="n">
        <v>90.8</v>
      </c>
      <c r="L1326" s="3" t="n">
        <v>10.3</v>
      </c>
    </row>
    <row r="1327" customFormat="false" ht="12.8" hidden="false" customHeight="false" outlineLevel="0" collapsed="false">
      <c r="A1327" s="1" t="n">
        <v>185906</v>
      </c>
      <c r="B1327" s="2" t="n">
        <v>1859.455</v>
      </c>
      <c r="D1327" s="3" t="n">
        <v>87.1</v>
      </c>
      <c r="G1327" s="3" t="n">
        <v>93.2</v>
      </c>
      <c r="L1327" s="3" t="n">
        <v>13.8</v>
      </c>
    </row>
    <row r="1328" customFormat="false" ht="12.8" hidden="false" customHeight="false" outlineLevel="0" collapsed="false">
      <c r="A1328" s="1" t="n">
        <v>185907</v>
      </c>
      <c r="B1328" s="2" t="n">
        <v>1859.54</v>
      </c>
      <c r="D1328" s="3" t="n">
        <v>95.2</v>
      </c>
      <c r="G1328" s="3" t="n">
        <v>93.8</v>
      </c>
      <c r="L1328" s="3" t="n">
        <v>18.4</v>
      </c>
    </row>
    <row r="1329" customFormat="false" ht="12.8" hidden="false" customHeight="false" outlineLevel="0" collapsed="false">
      <c r="A1329" s="1" t="n">
        <v>185908</v>
      </c>
      <c r="B1329" s="2" t="n">
        <v>1859.625</v>
      </c>
      <c r="D1329" s="3" t="n">
        <v>106.8</v>
      </c>
      <c r="G1329" s="3" t="n">
        <v>93.8</v>
      </c>
      <c r="L1329" s="3" t="n">
        <v>17.2</v>
      </c>
    </row>
    <row r="1330" customFormat="false" ht="12.8" hidden="false" customHeight="false" outlineLevel="0" collapsed="false">
      <c r="A1330" s="1" t="n">
        <v>185909</v>
      </c>
      <c r="B1330" s="2" t="n">
        <v>1859.707</v>
      </c>
      <c r="D1330" s="3" t="n">
        <v>105.8</v>
      </c>
      <c r="G1330" s="3" t="n">
        <v>94.1</v>
      </c>
      <c r="L1330" s="3" t="n">
        <v>14.4</v>
      </c>
    </row>
    <row r="1331" customFormat="false" ht="12.8" hidden="false" customHeight="false" outlineLevel="0" collapsed="false">
      <c r="A1331" s="1" t="n">
        <v>185910</v>
      </c>
      <c r="B1331" s="2" t="n">
        <v>1859.792</v>
      </c>
      <c r="D1331" s="3" t="n">
        <v>114.6</v>
      </c>
      <c r="G1331" s="3" t="n">
        <v>93.9</v>
      </c>
      <c r="L1331" s="3" t="n">
        <v>12.5</v>
      </c>
    </row>
    <row r="1332" customFormat="false" ht="12.8" hidden="false" customHeight="false" outlineLevel="0" collapsed="false">
      <c r="A1332" s="1" t="n">
        <v>185911</v>
      </c>
      <c r="B1332" s="2" t="n">
        <v>1859.874</v>
      </c>
      <c r="D1332" s="3" t="n">
        <v>97.2</v>
      </c>
      <c r="G1332" s="3" t="n">
        <v>94</v>
      </c>
      <c r="L1332" s="3" t="n">
        <v>9.2</v>
      </c>
    </row>
    <row r="1333" customFormat="false" ht="12.8" hidden="false" customHeight="false" outlineLevel="0" collapsed="false">
      <c r="A1333" s="1" t="n">
        <v>185912</v>
      </c>
      <c r="B1333" s="2" t="n">
        <v>1859.959</v>
      </c>
      <c r="D1333" s="3" t="n">
        <v>81</v>
      </c>
      <c r="G1333" s="3" t="n">
        <v>95.5</v>
      </c>
      <c r="L1333" s="3" t="n">
        <v>6.3</v>
      </c>
    </row>
    <row r="1334" customFormat="false" ht="12.8" hidden="false" customHeight="false" outlineLevel="0" collapsed="false">
      <c r="A1334" s="1" t="n">
        <v>186001</v>
      </c>
      <c r="B1334" s="2" t="n">
        <v>1860.044</v>
      </c>
      <c r="D1334" s="3" t="n">
        <v>82.4</v>
      </c>
      <c r="G1334" s="3" t="n">
        <v>97.3</v>
      </c>
      <c r="L1334" s="3" t="n">
        <v>7.1</v>
      </c>
    </row>
    <row r="1335" customFormat="false" ht="12.8" hidden="false" customHeight="false" outlineLevel="0" collapsed="false">
      <c r="A1335" s="1" t="n">
        <v>186002</v>
      </c>
      <c r="B1335" s="2" t="n">
        <v>1860.126</v>
      </c>
      <c r="D1335" s="3" t="n">
        <v>88.3</v>
      </c>
      <c r="G1335" s="3" t="n">
        <v>98</v>
      </c>
      <c r="L1335" s="3" t="n">
        <v>3.9</v>
      </c>
    </row>
    <row r="1336" customFormat="false" ht="12.8" hidden="false" customHeight="false" outlineLevel="0" collapsed="false">
      <c r="A1336" s="1" t="n">
        <v>186003</v>
      </c>
      <c r="B1336" s="2" t="n">
        <v>1860.208</v>
      </c>
      <c r="D1336" s="3" t="n">
        <v>98.9</v>
      </c>
      <c r="G1336" s="3" t="n">
        <v>97.1</v>
      </c>
      <c r="L1336" s="3" t="n">
        <v>5.7</v>
      </c>
    </row>
    <row r="1337" customFormat="false" ht="12.8" hidden="false" customHeight="false" outlineLevel="0" collapsed="false">
      <c r="A1337" s="1" t="n">
        <v>186004</v>
      </c>
      <c r="B1337" s="2" t="n">
        <v>1860.29</v>
      </c>
      <c r="D1337" s="3" t="n">
        <v>71.4</v>
      </c>
      <c r="G1337" s="3" t="n">
        <v>95.5</v>
      </c>
      <c r="L1337" s="3" t="n">
        <v>5.9</v>
      </c>
    </row>
    <row r="1338" customFormat="false" ht="12.8" hidden="false" customHeight="false" outlineLevel="0" collapsed="false">
      <c r="A1338" s="1" t="n">
        <v>186005</v>
      </c>
      <c r="B1338" s="2" t="n">
        <v>1860.375</v>
      </c>
      <c r="D1338" s="3" t="n">
        <v>107.1</v>
      </c>
      <c r="G1338" s="3" t="n">
        <v>94.5</v>
      </c>
      <c r="L1338" s="3" t="n">
        <v>12.1</v>
      </c>
    </row>
    <row r="1339" customFormat="false" ht="12.8" hidden="false" customHeight="false" outlineLevel="0" collapsed="false">
      <c r="A1339" s="1" t="n">
        <v>186006</v>
      </c>
      <c r="B1339" s="2" t="n">
        <v>1860.457</v>
      </c>
      <c r="D1339" s="3" t="n">
        <v>108.6</v>
      </c>
      <c r="G1339" s="3" t="n">
        <v>95.2</v>
      </c>
      <c r="L1339" s="3" t="n">
        <v>11.4</v>
      </c>
    </row>
    <row r="1340" customFormat="false" ht="12.8" hidden="false" customHeight="false" outlineLevel="0" collapsed="false">
      <c r="A1340" s="1" t="n">
        <v>186007</v>
      </c>
      <c r="B1340" s="2" t="n">
        <v>1860.542</v>
      </c>
      <c r="D1340" s="3" t="n">
        <v>116.7</v>
      </c>
      <c r="G1340" s="3" t="n">
        <v>95</v>
      </c>
      <c r="L1340" s="3" t="n">
        <v>13.4</v>
      </c>
    </row>
    <row r="1341" customFormat="false" ht="12.8" hidden="false" customHeight="false" outlineLevel="0" collapsed="false">
      <c r="A1341" s="1" t="n">
        <v>186008</v>
      </c>
      <c r="B1341" s="2" t="n">
        <v>1860.627</v>
      </c>
      <c r="D1341" s="3" t="n">
        <v>100.3</v>
      </c>
      <c r="G1341" s="3" t="n">
        <v>93.7</v>
      </c>
      <c r="L1341" s="3" t="n">
        <v>13.3</v>
      </c>
    </row>
    <row r="1342" customFormat="false" ht="12.8" hidden="false" customHeight="false" outlineLevel="0" collapsed="false">
      <c r="A1342" s="1" t="n">
        <v>186009</v>
      </c>
      <c r="B1342" s="2" t="n">
        <v>1860.709</v>
      </c>
      <c r="D1342" s="3" t="n">
        <v>92.2</v>
      </c>
      <c r="G1342" s="3" t="n">
        <v>93.3</v>
      </c>
      <c r="L1342" s="3" t="n">
        <v>12.4</v>
      </c>
    </row>
    <row r="1343" customFormat="false" ht="12.8" hidden="false" customHeight="false" outlineLevel="0" collapsed="false">
      <c r="A1343" s="1" t="n">
        <v>186010</v>
      </c>
      <c r="B1343" s="2" t="n">
        <v>1860.794</v>
      </c>
      <c r="D1343" s="3" t="n">
        <v>90.1</v>
      </c>
      <c r="G1343" s="3" t="n">
        <v>94.5</v>
      </c>
      <c r="L1343" s="3" t="n">
        <v>11.7</v>
      </c>
    </row>
    <row r="1344" customFormat="false" ht="12.8" hidden="false" customHeight="false" outlineLevel="0" collapsed="false">
      <c r="A1344" s="1" t="n">
        <v>186011</v>
      </c>
      <c r="B1344" s="2" t="n">
        <v>1860.876</v>
      </c>
      <c r="D1344" s="3" t="n">
        <v>97.9</v>
      </c>
      <c r="G1344" s="3" t="n">
        <v>93.6</v>
      </c>
      <c r="L1344" s="3" t="n">
        <v>7.8</v>
      </c>
    </row>
    <row r="1345" customFormat="false" ht="12.8" hidden="false" customHeight="false" outlineLevel="0" collapsed="false">
      <c r="A1345" s="1" t="n">
        <v>186012</v>
      </c>
      <c r="B1345" s="2" t="n">
        <v>1860.961</v>
      </c>
      <c r="D1345" s="3" t="n">
        <v>95.6</v>
      </c>
      <c r="G1345" s="3" t="n">
        <v>90.6</v>
      </c>
      <c r="L1345" s="3" t="n">
        <v>5.7</v>
      </c>
    </row>
    <row r="1346" customFormat="false" ht="12.8" hidden="false" customHeight="false" outlineLevel="0" collapsed="false">
      <c r="A1346" s="1" t="n">
        <v>186101</v>
      </c>
      <c r="B1346" s="2" t="n">
        <v>1861.046</v>
      </c>
      <c r="D1346" s="3" t="n">
        <v>62.3</v>
      </c>
      <c r="G1346" s="3" t="n">
        <v>88.2</v>
      </c>
      <c r="L1346" s="3" t="n">
        <v>3.8</v>
      </c>
    </row>
    <row r="1347" customFormat="false" ht="12.8" hidden="false" customHeight="false" outlineLevel="0" collapsed="false">
      <c r="A1347" s="1" t="n">
        <v>186102</v>
      </c>
      <c r="B1347" s="2" t="n">
        <v>1861.125</v>
      </c>
      <c r="D1347" s="3" t="n">
        <v>77.7</v>
      </c>
      <c r="G1347" s="3" t="n">
        <v>85.8</v>
      </c>
      <c r="L1347" s="3" t="n">
        <v>6.5</v>
      </c>
    </row>
    <row r="1348" customFormat="false" ht="12.8" hidden="false" customHeight="false" outlineLevel="0" collapsed="false">
      <c r="A1348" s="1" t="n">
        <v>186103</v>
      </c>
      <c r="B1348" s="2" t="n">
        <v>1861.207</v>
      </c>
      <c r="D1348" s="3" t="n">
        <v>101</v>
      </c>
      <c r="G1348" s="3" t="n">
        <v>84.5</v>
      </c>
      <c r="L1348" s="3" t="n">
        <v>7.4</v>
      </c>
    </row>
    <row r="1349" customFormat="false" ht="12.8" hidden="false" customHeight="false" outlineLevel="0" collapsed="false">
      <c r="A1349" s="1" t="n">
        <v>186104</v>
      </c>
      <c r="B1349" s="2" t="n">
        <v>1861.29</v>
      </c>
      <c r="D1349" s="3" t="n">
        <v>98.5</v>
      </c>
      <c r="G1349" s="3" t="n">
        <v>83.1</v>
      </c>
      <c r="L1349" s="3" t="n">
        <v>7.9</v>
      </c>
    </row>
    <row r="1350" customFormat="false" ht="12.8" hidden="false" customHeight="false" outlineLevel="0" collapsed="false">
      <c r="A1350" s="1" t="n">
        <v>186105</v>
      </c>
      <c r="B1350" s="2" t="n">
        <v>1861.374</v>
      </c>
      <c r="D1350" s="3" t="n">
        <v>56.8</v>
      </c>
      <c r="G1350" s="3" t="n">
        <v>80.3</v>
      </c>
      <c r="L1350" s="3" t="n">
        <v>10.5</v>
      </c>
    </row>
    <row r="1351" customFormat="false" ht="12.8" hidden="false" customHeight="false" outlineLevel="0" collapsed="false">
      <c r="A1351" s="1" t="n">
        <v>186106</v>
      </c>
      <c r="B1351" s="2" t="n">
        <v>1861.457</v>
      </c>
      <c r="D1351" s="3" t="n">
        <v>88.1</v>
      </c>
      <c r="G1351" s="3" t="n">
        <v>77.8</v>
      </c>
      <c r="L1351" s="3" t="n">
        <v>12.9</v>
      </c>
    </row>
    <row r="1352" customFormat="false" ht="12.8" hidden="false" customHeight="false" outlineLevel="0" collapsed="false">
      <c r="A1352" s="1" t="n">
        <v>186107</v>
      </c>
      <c r="B1352" s="2" t="n">
        <v>1861.541</v>
      </c>
      <c r="D1352" s="3" t="n">
        <v>78</v>
      </c>
      <c r="G1352" s="3" t="n">
        <v>77.2</v>
      </c>
      <c r="L1352" s="3" t="n">
        <v>14.3</v>
      </c>
    </row>
    <row r="1353" customFormat="false" ht="12.8" hidden="false" customHeight="false" outlineLevel="0" collapsed="false">
      <c r="A1353" s="1" t="n">
        <v>186108</v>
      </c>
      <c r="B1353" s="2" t="n">
        <v>1861.626</v>
      </c>
      <c r="D1353" s="3" t="n">
        <v>82.5</v>
      </c>
      <c r="G1353" s="3" t="n">
        <v>76.7</v>
      </c>
      <c r="L1353" s="3" t="n">
        <v>15.7</v>
      </c>
    </row>
    <row r="1354" customFormat="false" ht="12.8" hidden="false" customHeight="false" outlineLevel="0" collapsed="false">
      <c r="A1354" s="1" t="n">
        <v>186109</v>
      </c>
      <c r="B1354" s="2" t="n">
        <v>1861.708</v>
      </c>
      <c r="D1354" s="3" t="n">
        <v>79.9</v>
      </c>
      <c r="G1354" s="3" t="n">
        <v>73.8</v>
      </c>
      <c r="L1354" s="3" t="n">
        <v>14.2</v>
      </c>
    </row>
    <row r="1355" customFormat="false" ht="12.8" hidden="false" customHeight="false" outlineLevel="0" collapsed="false">
      <c r="A1355" s="1" t="n">
        <v>186110</v>
      </c>
      <c r="B1355" s="2" t="n">
        <v>1861.793</v>
      </c>
      <c r="D1355" s="3" t="n">
        <v>67.2</v>
      </c>
      <c r="G1355" s="3" t="n">
        <v>69.5</v>
      </c>
      <c r="L1355" s="3" t="n">
        <v>14.2</v>
      </c>
    </row>
    <row r="1356" customFormat="false" ht="12.8" hidden="false" customHeight="false" outlineLevel="0" collapsed="false">
      <c r="A1356" s="1" t="n">
        <v>186111</v>
      </c>
      <c r="B1356" s="2" t="n">
        <v>1861.875</v>
      </c>
      <c r="D1356" s="3" t="n">
        <v>53.7</v>
      </c>
      <c r="G1356" s="3" t="n">
        <v>67.9</v>
      </c>
      <c r="L1356" s="3" t="n">
        <v>8</v>
      </c>
    </row>
    <row r="1357" customFormat="false" ht="12.8" hidden="false" customHeight="false" outlineLevel="0" collapsed="false">
      <c r="A1357" s="1" t="n">
        <v>186112</v>
      </c>
      <c r="B1357" s="2" t="n">
        <v>1861.96</v>
      </c>
      <c r="D1357" s="3" t="n">
        <v>80.5</v>
      </c>
      <c r="G1357" s="3" t="n">
        <v>68.1</v>
      </c>
      <c r="L1357" s="3" t="n">
        <v>7.4</v>
      </c>
    </row>
    <row r="1358" customFormat="false" ht="12.8" hidden="false" customHeight="false" outlineLevel="0" collapsed="false">
      <c r="A1358" s="1" t="n">
        <v>186201</v>
      </c>
      <c r="B1358" s="2" t="n">
        <v>1862.045</v>
      </c>
      <c r="D1358" s="3" t="n">
        <v>63.1</v>
      </c>
      <c r="G1358" s="3" t="n">
        <v>67.7</v>
      </c>
      <c r="L1358" s="3" t="n">
        <v>6.3</v>
      </c>
    </row>
    <row r="1359" customFormat="false" ht="12.8" hidden="false" customHeight="false" outlineLevel="0" collapsed="false">
      <c r="A1359" s="1" t="n">
        <v>186202</v>
      </c>
      <c r="B1359" s="2" t="n">
        <v>1862.125</v>
      </c>
      <c r="D1359" s="3" t="n">
        <v>64.5</v>
      </c>
      <c r="G1359" s="3" t="n">
        <v>66.7</v>
      </c>
      <c r="L1359" s="3" t="n">
        <v>6.3</v>
      </c>
    </row>
    <row r="1360" customFormat="false" ht="12.8" hidden="false" customHeight="false" outlineLevel="0" collapsed="false">
      <c r="A1360" s="1" t="n">
        <v>186203</v>
      </c>
      <c r="B1360" s="2" t="n">
        <v>1862.207</v>
      </c>
      <c r="D1360" s="3" t="n">
        <v>43.6</v>
      </c>
      <c r="G1360" s="3" t="n">
        <v>65.3</v>
      </c>
      <c r="L1360" s="3" t="n">
        <v>7.2</v>
      </c>
    </row>
    <row r="1361" customFormat="false" ht="12.8" hidden="false" customHeight="false" outlineLevel="0" collapsed="false">
      <c r="A1361" s="1" t="n">
        <v>186204</v>
      </c>
      <c r="B1361" s="2" t="n">
        <v>1862.289</v>
      </c>
      <c r="D1361" s="3" t="n">
        <v>53.7</v>
      </c>
      <c r="G1361" s="3" t="n">
        <v>63.7</v>
      </c>
      <c r="L1361" s="3" t="n">
        <v>8.7</v>
      </c>
    </row>
    <row r="1362" customFormat="false" ht="12.8" hidden="false" customHeight="false" outlineLevel="0" collapsed="false">
      <c r="A1362" s="1" t="n">
        <v>186205</v>
      </c>
      <c r="B1362" s="2" t="n">
        <v>1862.374</v>
      </c>
      <c r="D1362" s="3" t="n">
        <v>64.4</v>
      </c>
      <c r="G1362" s="3" t="n">
        <v>62.5</v>
      </c>
      <c r="L1362" s="3" t="n">
        <v>11.3</v>
      </c>
    </row>
    <row r="1363" customFormat="false" ht="12.8" hidden="false" customHeight="false" outlineLevel="0" collapsed="false">
      <c r="A1363" s="1" t="n">
        <v>186206</v>
      </c>
      <c r="B1363" s="2" t="n">
        <v>1862.456</v>
      </c>
      <c r="D1363" s="3" t="n">
        <v>84</v>
      </c>
      <c r="G1363" s="3" t="n">
        <v>60.8</v>
      </c>
      <c r="L1363" s="3" t="n">
        <v>12.3</v>
      </c>
    </row>
    <row r="1364" customFormat="false" ht="12.8" hidden="false" customHeight="false" outlineLevel="0" collapsed="false">
      <c r="A1364" s="1" t="n">
        <v>186207</v>
      </c>
      <c r="B1364" s="2" t="n">
        <v>1862.541</v>
      </c>
      <c r="D1364" s="3" t="n">
        <v>73.4</v>
      </c>
      <c r="G1364" s="3" t="n">
        <v>58.5</v>
      </c>
      <c r="L1364" s="3" t="n">
        <v>13.9</v>
      </c>
    </row>
    <row r="1365" customFormat="false" ht="12.8" hidden="false" customHeight="false" outlineLevel="0" collapsed="false">
      <c r="A1365" s="1" t="n">
        <v>186208</v>
      </c>
      <c r="B1365" s="2" t="n">
        <v>1862.626</v>
      </c>
      <c r="D1365" s="3" t="n">
        <v>62.5</v>
      </c>
      <c r="G1365" s="3" t="n">
        <v>57.5</v>
      </c>
      <c r="L1365" s="3" t="n">
        <v>14.8</v>
      </c>
    </row>
    <row r="1366" customFormat="false" ht="12.8" hidden="false" customHeight="false" outlineLevel="0" collapsed="false">
      <c r="A1366" s="1" t="n">
        <v>186209</v>
      </c>
      <c r="B1366" s="2" t="n">
        <v>1862.708</v>
      </c>
      <c r="D1366" s="3" t="n">
        <v>66.6</v>
      </c>
      <c r="G1366" s="3" t="n">
        <v>58.2</v>
      </c>
      <c r="L1366" s="3" t="n">
        <v>14.2</v>
      </c>
    </row>
    <row r="1367" customFormat="false" ht="12.8" hidden="false" customHeight="false" outlineLevel="0" collapsed="false">
      <c r="A1367" s="1" t="n">
        <v>186210</v>
      </c>
      <c r="B1367" s="2" t="n">
        <v>1862.793</v>
      </c>
      <c r="D1367" s="3" t="n">
        <v>41.9</v>
      </c>
      <c r="G1367" s="3" t="n">
        <v>58.6</v>
      </c>
      <c r="L1367" s="3" t="n">
        <v>12.6</v>
      </c>
    </row>
    <row r="1368" customFormat="false" ht="12.8" hidden="false" customHeight="false" outlineLevel="0" collapsed="false">
      <c r="A1368" s="1" t="n">
        <v>186211</v>
      </c>
      <c r="B1368" s="2" t="n">
        <v>1862.875</v>
      </c>
      <c r="D1368" s="3" t="n">
        <v>50.6</v>
      </c>
      <c r="G1368" s="3" t="n">
        <v>57.6</v>
      </c>
      <c r="L1368" s="3" t="n">
        <v>7.7</v>
      </c>
    </row>
    <row r="1369" customFormat="false" ht="12.8" hidden="false" customHeight="false" outlineLevel="0" collapsed="false">
      <c r="A1369" s="1" t="n">
        <v>186212</v>
      </c>
      <c r="B1369" s="2" t="n">
        <v>1862.96</v>
      </c>
      <c r="D1369" s="3" t="n">
        <v>40.9</v>
      </c>
      <c r="G1369" s="3" t="n">
        <v>55.3</v>
      </c>
      <c r="L1369" s="3" t="n">
        <v>8.6</v>
      </c>
    </row>
    <row r="1370" customFormat="false" ht="12.8" hidden="false" customHeight="false" outlineLevel="0" collapsed="false">
      <c r="A1370" s="1" t="n">
        <v>186301</v>
      </c>
      <c r="B1370" s="2" t="n">
        <v>1863.044</v>
      </c>
      <c r="D1370" s="3" t="n">
        <v>48.3</v>
      </c>
      <c r="G1370" s="3" t="n">
        <v>51.8</v>
      </c>
      <c r="L1370" s="3" t="n">
        <v>7.2</v>
      </c>
    </row>
    <row r="1371" customFormat="false" ht="12.8" hidden="false" customHeight="false" outlineLevel="0" collapsed="false">
      <c r="A1371" s="1" t="n">
        <v>186302</v>
      </c>
      <c r="B1371" s="2" t="n">
        <v>1863.124</v>
      </c>
      <c r="D1371" s="3" t="n">
        <v>56.7</v>
      </c>
      <c r="G1371" s="3" t="n">
        <v>49.5</v>
      </c>
      <c r="L1371" s="3" t="n">
        <v>7.2</v>
      </c>
    </row>
    <row r="1372" customFormat="false" ht="12.8" hidden="false" customHeight="false" outlineLevel="0" collapsed="false">
      <c r="A1372" s="1" t="n">
        <v>186303</v>
      </c>
      <c r="B1372" s="2" t="n">
        <v>1863.206</v>
      </c>
      <c r="D1372" s="3" t="n">
        <v>66.4</v>
      </c>
      <c r="G1372" s="3" t="n">
        <v>47.1</v>
      </c>
      <c r="L1372" s="3" t="n">
        <v>7.3</v>
      </c>
    </row>
    <row r="1373" customFormat="false" ht="12.8" hidden="false" customHeight="false" outlineLevel="0" collapsed="false">
      <c r="A1373" s="1" t="n">
        <v>186304</v>
      </c>
      <c r="B1373" s="2" t="n">
        <v>1863.288</v>
      </c>
      <c r="D1373" s="3" t="n">
        <v>40.6</v>
      </c>
      <c r="G1373" s="3" t="n">
        <v>45.1</v>
      </c>
      <c r="L1373" s="3" t="n">
        <v>8.8</v>
      </c>
    </row>
    <row r="1374" customFormat="false" ht="12.8" hidden="false" customHeight="false" outlineLevel="0" collapsed="false">
      <c r="A1374" s="1" t="n">
        <v>186305</v>
      </c>
      <c r="B1374" s="2" t="n">
        <v>1863.373</v>
      </c>
      <c r="D1374" s="3" t="n">
        <v>53.8</v>
      </c>
      <c r="G1374" s="3" t="n">
        <v>44.5</v>
      </c>
      <c r="L1374" s="3" t="n">
        <v>10.1</v>
      </c>
    </row>
    <row r="1375" customFormat="false" ht="12.8" hidden="false" customHeight="false" outlineLevel="0" collapsed="false">
      <c r="A1375" s="1" t="n">
        <v>186306</v>
      </c>
      <c r="B1375" s="2" t="n">
        <v>1863.455</v>
      </c>
      <c r="D1375" s="3" t="n">
        <v>40.8</v>
      </c>
      <c r="G1375" s="3" t="n">
        <v>44</v>
      </c>
      <c r="L1375" s="3" t="n">
        <v>12.3</v>
      </c>
    </row>
    <row r="1376" customFormat="false" ht="12.8" hidden="false" customHeight="false" outlineLevel="0" collapsed="false">
      <c r="A1376" s="1" t="n">
        <v>186307</v>
      </c>
      <c r="B1376" s="2" t="n">
        <v>1863.54</v>
      </c>
      <c r="D1376" s="3" t="n">
        <v>32.7</v>
      </c>
      <c r="G1376" s="3" t="n">
        <v>44.4</v>
      </c>
      <c r="L1376" s="3" t="n">
        <v>15.1</v>
      </c>
    </row>
    <row r="1377" customFormat="false" ht="12.8" hidden="false" customHeight="false" outlineLevel="0" collapsed="false">
      <c r="A1377" s="1" t="n">
        <v>186308</v>
      </c>
      <c r="B1377" s="2" t="n">
        <v>1863.625</v>
      </c>
      <c r="D1377" s="3" t="n">
        <v>48.1</v>
      </c>
      <c r="G1377" s="3" t="n">
        <v>44.4</v>
      </c>
      <c r="L1377" s="3" t="n">
        <v>15.7</v>
      </c>
    </row>
    <row r="1378" customFormat="false" ht="12.8" hidden="false" customHeight="false" outlineLevel="0" collapsed="false">
      <c r="A1378" s="1" t="n">
        <v>186309</v>
      </c>
      <c r="B1378" s="2" t="n">
        <v>1863.707</v>
      </c>
      <c r="D1378" s="3" t="n">
        <v>22</v>
      </c>
      <c r="G1378" s="3" t="n">
        <v>44</v>
      </c>
      <c r="L1378" s="3" t="n">
        <v>12.6</v>
      </c>
    </row>
    <row r="1379" customFormat="false" ht="12.8" hidden="false" customHeight="false" outlineLevel="0" collapsed="false">
      <c r="A1379" s="1" t="n">
        <v>186310</v>
      </c>
      <c r="B1379" s="2" t="n">
        <v>1863.792</v>
      </c>
      <c r="D1379" s="3" t="n">
        <v>39.9</v>
      </c>
      <c r="G1379" s="3" t="n">
        <v>43.8</v>
      </c>
      <c r="L1379" s="3" t="n">
        <v>11.8</v>
      </c>
    </row>
    <row r="1380" customFormat="false" ht="12.8" hidden="false" customHeight="false" outlineLevel="0" collapsed="false">
      <c r="A1380" s="1" t="n">
        <v>186311</v>
      </c>
      <c r="B1380" s="2" t="n">
        <v>1863.874</v>
      </c>
      <c r="D1380" s="3" t="n">
        <v>37.7</v>
      </c>
      <c r="G1380" s="3" t="n">
        <v>43</v>
      </c>
      <c r="L1380" s="3" t="n">
        <v>9.2</v>
      </c>
    </row>
    <row r="1381" customFormat="false" ht="12.8" hidden="false" customHeight="false" outlineLevel="0" collapsed="false">
      <c r="A1381" s="1" t="n">
        <v>186312</v>
      </c>
      <c r="B1381" s="2" t="n">
        <v>1863.959</v>
      </c>
      <c r="D1381" s="3" t="n">
        <v>41.2</v>
      </c>
      <c r="G1381" s="3" t="n">
        <v>43.2</v>
      </c>
      <c r="L1381" s="3" t="n">
        <v>8.7</v>
      </c>
    </row>
    <row r="1382" customFormat="false" ht="12.8" hidden="false" customHeight="false" outlineLevel="0" collapsed="false">
      <c r="A1382" s="1" t="n">
        <v>186401</v>
      </c>
      <c r="B1382" s="2" t="n">
        <v>1864.044</v>
      </c>
      <c r="D1382" s="3" t="n">
        <v>57.7</v>
      </c>
      <c r="G1382" s="3" t="n">
        <v>44.8</v>
      </c>
      <c r="L1382" s="3" t="n">
        <v>5.4</v>
      </c>
    </row>
    <row r="1383" customFormat="false" ht="12.8" hidden="false" customHeight="false" outlineLevel="0" collapsed="false">
      <c r="A1383" s="1" t="n">
        <v>186402</v>
      </c>
      <c r="B1383" s="2" t="n">
        <v>1864.126</v>
      </c>
      <c r="D1383" s="3" t="n">
        <v>47.1</v>
      </c>
      <c r="G1383" s="3" t="n">
        <v>46</v>
      </c>
      <c r="L1383" s="3" t="n">
        <v>4.1</v>
      </c>
    </row>
    <row r="1384" customFormat="false" ht="12.8" hidden="false" customHeight="false" outlineLevel="0" collapsed="false">
      <c r="A1384" s="1" t="n">
        <v>186403</v>
      </c>
      <c r="B1384" s="2" t="n">
        <v>1864.208</v>
      </c>
      <c r="D1384" s="3" t="n">
        <v>66.3</v>
      </c>
      <c r="G1384" s="3" t="n">
        <v>46.6</v>
      </c>
      <c r="L1384" s="3" t="n">
        <v>7.1</v>
      </c>
    </row>
    <row r="1385" customFormat="false" ht="12.8" hidden="false" customHeight="false" outlineLevel="0" collapsed="false">
      <c r="A1385" s="1" t="n">
        <v>186404</v>
      </c>
      <c r="B1385" s="2" t="n">
        <v>1864.29</v>
      </c>
      <c r="D1385" s="3" t="n">
        <v>35.8</v>
      </c>
      <c r="G1385" s="3" t="n">
        <v>46.6</v>
      </c>
      <c r="L1385" s="3" t="n">
        <v>9.1</v>
      </c>
    </row>
    <row r="1386" customFormat="false" ht="12.8" hidden="false" customHeight="false" outlineLevel="0" collapsed="false">
      <c r="A1386" s="1" t="n">
        <v>186405</v>
      </c>
      <c r="B1386" s="2" t="n">
        <v>1864.375</v>
      </c>
      <c r="D1386" s="3" t="n">
        <v>40.6</v>
      </c>
      <c r="G1386" s="3" t="n">
        <v>47.2</v>
      </c>
      <c r="L1386" s="3" t="n">
        <v>11.8</v>
      </c>
    </row>
    <row r="1387" customFormat="false" ht="12.8" hidden="false" customHeight="false" outlineLevel="0" collapsed="false">
      <c r="A1387" s="1" t="n">
        <v>186406</v>
      </c>
      <c r="B1387" s="2" t="n">
        <v>1864.457</v>
      </c>
      <c r="D1387" s="3" t="n">
        <v>57.8</v>
      </c>
      <c r="G1387" s="3" t="n">
        <v>47.5</v>
      </c>
      <c r="L1387" s="3" t="n">
        <v>12.4</v>
      </c>
    </row>
    <row r="1388" customFormat="false" ht="12.8" hidden="false" customHeight="false" outlineLevel="0" collapsed="false">
      <c r="A1388" s="1" t="n">
        <v>186407</v>
      </c>
      <c r="B1388" s="2" t="n">
        <v>1864.542</v>
      </c>
      <c r="D1388" s="3" t="n">
        <v>54.7</v>
      </c>
      <c r="G1388" s="3" t="n">
        <v>46.6</v>
      </c>
      <c r="L1388" s="3" t="n">
        <v>15.1</v>
      </c>
    </row>
    <row r="1389" customFormat="false" ht="12.8" hidden="false" customHeight="false" outlineLevel="0" collapsed="false">
      <c r="A1389" s="1" t="n">
        <v>186408</v>
      </c>
      <c r="B1389" s="2" t="n">
        <v>1864.627</v>
      </c>
      <c r="D1389" s="3" t="n">
        <v>54.8</v>
      </c>
      <c r="G1389" s="3" t="n">
        <v>45.9</v>
      </c>
      <c r="L1389" s="3" t="n">
        <v>14.8</v>
      </c>
    </row>
    <row r="1390" customFormat="false" ht="12.8" hidden="false" customHeight="false" outlineLevel="0" collapsed="false">
      <c r="A1390" s="1" t="n">
        <v>186409</v>
      </c>
      <c r="B1390" s="2" t="n">
        <v>1864.709</v>
      </c>
      <c r="D1390" s="3" t="n">
        <v>28.5</v>
      </c>
      <c r="G1390" s="3" t="n">
        <v>44.4</v>
      </c>
      <c r="L1390" s="3" t="n">
        <v>14.3</v>
      </c>
    </row>
    <row r="1391" customFormat="false" ht="12.8" hidden="false" customHeight="false" outlineLevel="0" collapsed="false">
      <c r="A1391" s="1" t="n">
        <v>186410</v>
      </c>
      <c r="B1391" s="2" t="n">
        <v>1864.794</v>
      </c>
      <c r="D1391" s="3" t="n">
        <v>33.9</v>
      </c>
      <c r="G1391" s="3" t="n">
        <v>43</v>
      </c>
      <c r="L1391" s="3" t="n">
        <v>11.8</v>
      </c>
    </row>
    <row r="1392" customFormat="false" ht="12.8" hidden="false" customHeight="false" outlineLevel="0" collapsed="false">
      <c r="A1392" s="1" t="n">
        <v>186411</v>
      </c>
      <c r="B1392" s="2" t="n">
        <v>1864.876</v>
      </c>
      <c r="D1392" s="3" t="n">
        <v>57.6</v>
      </c>
      <c r="G1392" s="3" t="n">
        <v>42.5</v>
      </c>
      <c r="L1392" s="3" t="n">
        <v>8.6</v>
      </c>
    </row>
    <row r="1393" customFormat="false" ht="12.8" hidden="false" customHeight="false" outlineLevel="0" collapsed="false">
      <c r="A1393" s="1" t="n">
        <v>186412</v>
      </c>
      <c r="B1393" s="2" t="n">
        <v>1864.961</v>
      </c>
      <c r="D1393" s="3" t="n">
        <v>28.6</v>
      </c>
      <c r="G1393" s="3" t="n">
        <v>41.3</v>
      </c>
      <c r="L1393" s="3" t="n">
        <v>6.1</v>
      </c>
    </row>
    <row r="1394" customFormat="false" ht="12.8" hidden="false" customHeight="false" outlineLevel="0" collapsed="false">
      <c r="A1394" s="1" t="n">
        <v>186501</v>
      </c>
      <c r="B1394" s="2" t="n">
        <v>1865.046</v>
      </c>
      <c r="D1394" s="3" t="n">
        <v>48.7</v>
      </c>
      <c r="G1394" s="3" t="n">
        <v>39.1</v>
      </c>
      <c r="L1394" s="3" t="n">
        <v>5.4</v>
      </c>
    </row>
    <row r="1395" customFormat="false" ht="12.8" hidden="false" customHeight="false" outlineLevel="0" collapsed="false">
      <c r="A1395" s="1" t="n">
        <v>186502</v>
      </c>
      <c r="B1395" s="2" t="n">
        <v>1865.125</v>
      </c>
      <c r="D1395" s="3" t="n">
        <v>39.3</v>
      </c>
      <c r="G1395" s="3" t="n">
        <v>37.2</v>
      </c>
      <c r="L1395" s="3" t="n">
        <v>4.9</v>
      </c>
    </row>
    <row r="1396" customFormat="false" ht="12.8" hidden="false" customHeight="false" outlineLevel="0" collapsed="false">
      <c r="A1396" s="1" t="n">
        <v>186503</v>
      </c>
      <c r="B1396" s="2" t="n">
        <v>1865.207</v>
      </c>
      <c r="D1396" s="3" t="n">
        <v>39.5</v>
      </c>
      <c r="G1396" s="3" t="n">
        <v>36.2</v>
      </c>
      <c r="L1396" s="3" t="n">
        <v>3.9</v>
      </c>
    </row>
    <row r="1397" customFormat="false" ht="12.8" hidden="false" customHeight="false" outlineLevel="0" collapsed="false">
      <c r="A1397" s="1" t="n">
        <v>186504</v>
      </c>
      <c r="B1397" s="2" t="n">
        <v>1865.29</v>
      </c>
      <c r="D1397" s="3" t="n">
        <v>29.4</v>
      </c>
      <c r="G1397" s="3" t="n">
        <v>35.2</v>
      </c>
      <c r="L1397" s="3" t="n">
        <v>9.9</v>
      </c>
    </row>
    <row r="1398" customFormat="false" ht="12.8" hidden="false" customHeight="false" outlineLevel="0" collapsed="false">
      <c r="A1398" s="1" t="n">
        <v>186505</v>
      </c>
      <c r="B1398" s="2" t="n">
        <v>1865.374</v>
      </c>
      <c r="D1398" s="3" t="n">
        <v>34.5</v>
      </c>
      <c r="G1398" s="3" t="n">
        <v>33.2</v>
      </c>
      <c r="L1398" s="3" t="n">
        <v>11.4</v>
      </c>
    </row>
    <row r="1399" customFormat="false" ht="12.8" hidden="false" customHeight="false" outlineLevel="0" collapsed="false">
      <c r="A1399" s="1" t="n">
        <v>186506</v>
      </c>
      <c r="B1399" s="2" t="n">
        <v>1865.457</v>
      </c>
      <c r="D1399" s="3" t="n">
        <v>33.6</v>
      </c>
      <c r="G1399" s="3" t="n">
        <v>31.1</v>
      </c>
      <c r="L1399" s="3" t="n">
        <v>14.1</v>
      </c>
    </row>
    <row r="1400" customFormat="false" ht="12.8" hidden="false" customHeight="false" outlineLevel="0" collapsed="false">
      <c r="A1400" s="1" t="n">
        <v>186507</v>
      </c>
      <c r="B1400" s="2" t="n">
        <v>1865.541</v>
      </c>
      <c r="D1400" s="3" t="n">
        <v>26.8</v>
      </c>
      <c r="G1400" s="3" t="n">
        <v>29.8</v>
      </c>
      <c r="L1400" s="3" t="n">
        <v>16.1</v>
      </c>
    </row>
    <row r="1401" customFormat="false" ht="12.8" hidden="false" customHeight="false" outlineLevel="0" collapsed="false">
      <c r="A1401" s="1" t="n">
        <v>186508</v>
      </c>
      <c r="B1401" s="2" t="n">
        <v>1865.626</v>
      </c>
      <c r="D1401" s="3" t="n">
        <v>37.8</v>
      </c>
      <c r="G1401" s="3" t="n">
        <v>29</v>
      </c>
      <c r="L1401" s="3" t="n">
        <v>15.2</v>
      </c>
    </row>
    <row r="1402" customFormat="false" ht="12.8" hidden="false" customHeight="false" outlineLevel="0" collapsed="false">
      <c r="A1402" s="1" t="n">
        <v>186509</v>
      </c>
      <c r="B1402" s="2" t="n">
        <v>1865.708</v>
      </c>
      <c r="D1402" s="3" t="n">
        <v>21.6</v>
      </c>
      <c r="G1402" s="3" t="n">
        <v>28.4</v>
      </c>
      <c r="L1402" s="3" t="n">
        <v>17.1</v>
      </c>
    </row>
    <row r="1403" customFormat="false" ht="12.8" hidden="false" customHeight="false" outlineLevel="0" collapsed="false">
      <c r="A1403" s="1" t="n">
        <v>186510</v>
      </c>
      <c r="B1403" s="2" t="n">
        <v>1865.793</v>
      </c>
      <c r="D1403" s="3" t="n">
        <v>17.1</v>
      </c>
      <c r="G1403" s="3" t="n">
        <v>27.2</v>
      </c>
      <c r="L1403" s="3" t="n">
        <v>13.6</v>
      </c>
    </row>
    <row r="1404" customFormat="false" ht="12.8" hidden="false" customHeight="false" outlineLevel="0" collapsed="false">
      <c r="A1404" s="1" t="n">
        <v>186511</v>
      </c>
      <c r="B1404" s="2" t="n">
        <v>1865.875</v>
      </c>
      <c r="D1404" s="3" t="n">
        <v>24.6</v>
      </c>
      <c r="G1404" s="3" t="n">
        <v>25.9</v>
      </c>
      <c r="L1404" s="3" t="n">
        <v>9.7</v>
      </c>
    </row>
    <row r="1405" customFormat="false" ht="12.8" hidden="false" customHeight="false" outlineLevel="0" collapsed="false">
      <c r="A1405" s="1" t="n">
        <v>186512</v>
      </c>
      <c r="B1405" s="2" t="n">
        <v>1865.96</v>
      </c>
      <c r="D1405" s="3" t="n">
        <v>12.8</v>
      </c>
      <c r="G1405" s="3" t="n">
        <v>24.2</v>
      </c>
      <c r="L1405" s="3" t="n">
        <v>7.7</v>
      </c>
    </row>
    <row r="1406" customFormat="false" ht="12.8" hidden="false" customHeight="false" outlineLevel="0" collapsed="false">
      <c r="A1406" s="1" t="n">
        <v>186601</v>
      </c>
      <c r="B1406" s="2" t="n">
        <v>1866.045</v>
      </c>
      <c r="D1406" s="3" t="n">
        <v>31.6</v>
      </c>
      <c r="G1406" s="3" t="n">
        <v>22.8</v>
      </c>
      <c r="L1406" s="3" t="n">
        <v>7.9</v>
      </c>
    </row>
    <row r="1407" customFormat="false" ht="12.8" hidden="false" customHeight="false" outlineLevel="0" collapsed="false">
      <c r="A1407" s="1" t="n">
        <v>186602</v>
      </c>
      <c r="B1407" s="2" t="n">
        <v>1866.125</v>
      </c>
      <c r="D1407" s="3" t="n">
        <v>38.4</v>
      </c>
      <c r="G1407" s="3" t="n">
        <v>21</v>
      </c>
      <c r="L1407" s="3" t="n">
        <v>7</v>
      </c>
    </row>
    <row r="1408" customFormat="false" ht="12.8" hidden="false" customHeight="false" outlineLevel="0" collapsed="false">
      <c r="A1408" s="1" t="n">
        <v>186603</v>
      </c>
      <c r="B1408" s="2" t="n">
        <v>1866.207</v>
      </c>
      <c r="D1408" s="3" t="n">
        <v>24.6</v>
      </c>
      <c r="G1408" s="3" t="n">
        <v>19.4</v>
      </c>
      <c r="L1408" s="3" t="n">
        <v>5.7</v>
      </c>
    </row>
    <row r="1409" customFormat="false" ht="12.8" hidden="false" customHeight="false" outlineLevel="0" collapsed="false">
      <c r="A1409" s="1" t="n">
        <v>186604</v>
      </c>
      <c r="B1409" s="2" t="n">
        <v>1866.289</v>
      </c>
      <c r="D1409" s="3" t="n">
        <v>17.6</v>
      </c>
      <c r="G1409" s="3" t="n">
        <v>18.7</v>
      </c>
      <c r="L1409" s="3" t="n">
        <v>8.7</v>
      </c>
    </row>
    <row r="1410" customFormat="false" ht="12.8" hidden="false" customHeight="false" outlineLevel="0" collapsed="false">
      <c r="A1410" s="1" t="n">
        <v>186605</v>
      </c>
      <c r="B1410" s="2" t="n">
        <v>1866.374</v>
      </c>
      <c r="D1410" s="3" t="n">
        <v>12.9</v>
      </c>
      <c r="G1410" s="3" t="n">
        <v>17.9</v>
      </c>
      <c r="L1410" s="3" t="n">
        <v>9.9</v>
      </c>
    </row>
    <row r="1411" customFormat="false" ht="12.8" hidden="false" customHeight="false" outlineLevel="0" collapsed="false">
      <c r="A1411" s="1" t="n">
        <v>186606</v>
      </c>
      <c r="B1411" s="2" t="n">
        <v>1866.456</v>
      </c>
      <c r="D1411" s="3" t="n">
        <v>16.5</v>
      </c>
      <c r="G1411" s="3" t="n">
        <v>16.8</v>
      </c>
      <c r="L1411" s="3" t="n">
        <v>13.9</v>
      </c>
    </row>
    <row r="1412" customFormat="false" ht="12.8" hidden="false" customHeight="false" outlineLevel="0" collapsed="false">
      <c r="A1412" s="1" t="n">
        <v>186607</v>
      </c>
      <c r="B1412" s="2" t="n">
        <v>1866.541</v>
      </c>
      <c r="D1412" s="3" t="n">
        <v>9.3</v>
      </c>
      <c r="G1412" s="3" t="n">
        <v>15</v>
      </c>
      <c r="L1412" s="3" t="n">
        <v>14.7</v>
      </c>
    </row>
    <row r="1413" customFormat="false" ht="12.8" hidden="false" customHeight="false" outlineLevel="0" collapsed="false">
      <c r="A1413" s="1" t="n">
        <v>186608</v>
      </c>
      <c r="B1413" s="2" t="n">
        <v>1866.626</v>
      </c>
      <c r="D1413" s="3" t="n">
        <v>12.7</v>
      </c>
      <c r="G1413" s="3" t="n">
        <v>12.1</v>
      </c>
      <c r="L1413" s="3" t="n">
        <v>14.7</v>
      </c>
    </row>
    <row r="1414" customFormat="false" ht="12.8" hidden="false" customHeight="false" outlineLevel="0" collapsed="false">
      <c r="A1414" s="1" t="n">
        <v>186609</v>
      </c>
      <c r="B1414" s="2" t="n">
        <v>1866.708</v>
      </c>
      <c r="D1414" s="3" t="n">
        <v>7.3</v>
      </c>
      <c r="G1414" s="3" t="n">
        <v>9.9</v>
      </c>
      <c r="L1414" s="3" t="n">
        <v>13.2</v>
      </c>
    </row>
    <row r="1415" customFormat="false" ht="12.8" hidden="false" customHeight="false" outlineLevel="0" collapsed="false">
      <c r="A1415" s="1" t="n">
        <v>186610</v>
      </c>
      <c r="B1415" s="2" t="n">
        <v>1866.793</v>
      </c>
      <c r="D1415" s="3" t="n">
        <v>14.1</v>
      </c>
      <c r="G1415" s="3" t="n">
        <v>8.7</v>
      </c>
      <c r="L1415" s="3" t="n">
        <v>12.7</v>
      </c>
    </row>
    <row r="1416" customFormat="false" ht="12.8" hidden="false" customHeight="false" outlineLevel="0" collapsed="false">
      <c r="A1416" s="1" t="n">
        <v>186611</v>
      </c>
      <c r="B1416" s="2" t="n">
        <v>1866.875</v>
      </c>
      <c r="D1416" s="3" t="n">
        <v>9</v>
      </c>
      <c r="G1416" s="3" t="n">
        <v>7.8</v>
      </c>
      <c r="L1416" s="3" t="n">
        <v>9.6</v>
      </c>
    </row>
    <row r="1417" customFormat="false" ht="12.8" hidden="false" customHeight="false" outlineLevel="0" collapsed="false">
      <c r="A1417" s="1" t="n">
        <v>186612</v>
      </c>
      <c r="B1417" s="2" t="n">
        <v>1866.96</v>
      </c>
      <c r="D1417" s="3" t="n">
        <v>1.5</v>
      </c>
      <c r="G1417" s="3" t="n">
        <v>6.7</v>
      </c>
      <c r="L1417" s="3" t="n">
        <v>8.9</v>
      </c>
    </row>
    <row r="1418" customFormat="false" ht="12.8" hidden="false" customHeight="false" outlineLevel="0" collapsed="false">
      <c r="A1418" s="1" t="n">
        <v>186701</v>
      </c>
      <c r="B1418" s="2" t="n">
        <v>1867.044</v>
      </c>
      <c r="D1418" s="3" t="n">
        <v>0</v>
      </c>
      <c r="G1418" s="3" t="n">
        <v>5.9</v>
      </c>
      <c r="L1418" s="3" t="n">
        <v>4.5</v>
      </c>
    </row>
    <row r="1419" customFormat="false" ht="12.8" hidden="false" customHeight="false" outlineLevel="0" collapsed="false">
      <c r="A1419" s="1" t="n">
        <v>186702</v>
      </c>
      <c r="B1419" s="2" t="n">
        <v>1867.124</v>
      </c>
      <c r="D1419" s="3" t="n">
        <v>0.7</v>
      </c>
      <c r="G1419" s="3" t="n">
        <v>5.4</v>
      </c>
      <c r="L1419" s="3" t="n">
        <v>8.1</v>
      </c>
    </row>
    <row r="1420" customFormat="false" ht="12.8" hidden="false" customHeight="false" outlineLevel="0" collapsed="false">
      <c r="A1420" s="1" t="n">
        <v>186703</v>
      </c>
      <c r="B1420" s="2" t="n">
        <v>1867.206</v>
      </c>
      <c r="D1420" s="3" t="n">
        <v>9.2</v>
      </c>
      <c r="G1420" s="3" t="n">
        <v>5.2</v>
      </c>
      <c r="L1420" s="3" t="n">
        <v>5.2</v>
      </c>
    </row>
    <row r="1421" customFormat="false" ht="12.8" hidden="false" customHeight="false" outlineLevel="0" collapsed="false">
      <c r="A1421" s="1" t="n">
        <v>186704</v>
      </c>
      <c r="B1421" s="2" t="n">
        <v>1867.288</v>
      </c>
      <c r="D1421" s="3" t="n">
        <v>5.1</v>
      </c>
      <c r="G1421" s="3" t="n">
        <v>5.3</v>
      </c>
      <c r="L1421" s="3" t="n">
        <v>8.9</v>
      </c>
    </row>
    <row r="1422" customFormat="false" ht="12.8" hidden="false" customHeight="false" outlineLevel="0" collapsed="false">
      <c r="A1422" s="1" t="n">
        <v>186705</v>
      </c>
      <c r="B1422" s="2" t="n">
        <v>1867.373</v>
      </c>
      <c r="D1422" s="3" t="n">
        <v>2.9</v>
      </c>
      <c r="G1422" s="3" t="n">
        <v>5.3</v>
      </c>
      <c r="L1422" s="3" t="n">
        <v>11.4</v>
      </c>
    </row>
    <row r="1423" customFormat="false" ht="12.8" hidden="false" customHeight="false" outlineLevel="0" collapsed="false">
      <c r="A1423" s="1" t="n">
        <v>186706</v>
      </c>
      <c r="B1423" s="2" t="n">
        <v>1867.455</v>
      </c>
      <c r="D1423" s="3" t="n">
        <v>1.5</v>
      </c>
      <c r="G1423" s="3" t="n">
        <v>6.3</v>
      </c>
      <c r="L1423" s="3" t="n">
        <v>13.2</v>
      </c>
    </row>
    <row r="1424" customFormat="false" ht="12.8" hidden="false" customHeight="false" outlineLevel="0" collapsed="false">
      <c r="A1424" s="1" t="n">
        <v>186707</v>
      </c>
      <c r="B1424" s="2" t="n">
        <v>1867.54</v>
      </c>
      <c r="D1424" s="3" t="n">
        <v>5</v>
      </c>
      <c r="G1424" s="3" t="n">
        <v>7.9</v>
      </c>
      <c r="L1424" s="3" t="n">
        <v>14.6</v>
      </c>
    </row>
    <row r="1425" customFormat="false" ht="12.8" hidden="false" customHeight="false" outlineLevel="0" collapsed="false">
      <c r="A1425" s="1" t="n">
        <v>186708</v>
      </c>
      <c r="B1425" s="2" t="n">
        <v>1867.625</v>
      </c>
      <c r="D1425" s="3" t="n">
        <v>4.8</v>
      </c>
      <c r="G1425" s="3" t="n">
        <v>9.2</v>
      </c>
      <c r="L1425" s="3" t="n">
        <v>15.9</v>
      </c>
    </row>
    <row r="1426" customFormat="false" ht="12.8" hidden="false" customHeight="false" outlineLevel="0" collapsed="false">
      <c r="A1426" s="1" t="n">
        <v>186709</v>
      </c>
      <c r="B1426" s="2" t="n">
        <v>1867.707</v>
      </c>
      <c r="D1426" s="3" t="n">
        <v>9.8</v>
      </c>
      <c r="G1426" s="3" t="n">
        <v>10.5</v>
      </c>
      <c r="L1426" s="3" t="n">
        <v>14.6</v>
      </c>
    </row>
    <row r="1427" customFormat="false" ht="12.8" hidden="false" customHeight="false" outlineLevel="0" collapsed="false">
      <c r="A1427" s="1" t="n">
        <v>186710</v>
      </c>
      <c r="B1427" s="2" t="n">
        <v>1867.792</v>
      </c>
      <c r="D1427" s="3" t="n">
        <v>13.5</v>
      </c>
      <c r="G1427" s="3" t="n">
        <v>12.6</v>
      </c>
      <c r="L1427" s="3" t="n">
        <v>11.3</v>
      </c>
    </row>
    <row r="1428" customFormat="false" ht="12.8" hidden="false" customHeight="false" outlineLevel="0" collapsed="false">
      <c r="A1428" s="1" t="n">
        <v>186711</v>
      </c>
      <c r="B1428" s="2" t="n">
        <v>1867.874</v>
      </c>
      <c r="D1428" s="3" t="n">
        <v>9.6</v>
      </c>
      <c r="G1428" s="3" t="n">
        <v>14.9</v>
      </c>
      <c r="L1428" s="3" t="n">
        <v>8.1</v>
      </c>
    </row>
    <row r="1429" customFormat="false" ht="12.8" hidden="false" customHeight="false" outlineLevel="0" collapsed="false">
      <c r="A1429" s="1" t="n">
        <v>186712</v>
      </c>
      <c r="B1429" s="2" t="n">
        <v>1867.959</v>
      </c>
      <c r="D1429" s="3" t="n">
        <v>25.2</v>
      </c>
      <c r="G1429" s="3" t="n">
        <v>17.1</v>
      </c>
      <c r="L1429" s="3" t="n">
        <v>6.3</v>
      </c>
    </row>
    <row r="1430" customFormat="false" ht="12.8" hidden="false" customHeight="false" outlineLevel="0" collapsed="false">
      <c r="A1430" s="1" t="n">
        <v>186801</v>
      </c>
      <c r="B1430" s="2" t="n">
        <v>1868.044</v>
      </c>
      <c r="D1430" s="3" t="n">
        <v>15.6</v>
      </c>
      <c r="G1430" s="3" t="n">
        <v>19.3</v>
      </c>
      <c r="L1430" s="3" t="n">
        <v>5</v>
      </c>
    </row>
    <row r="1431" customFormat="false" ht="12.8" hidden="false" customHeight="false" outlineLevel="0" collapsed="false">
      <c r="A1431" s="1" t="n">
        <v>186802</v>
      </c>
      <c r="B1431" s="2" t="n">
        <v>1868.126</v>
      </c>
      <c r="D1431" s="3" t="n">
        <v>15.7</v>
      </c>
      <c r="G1431" s="3" t="n">
        <v>21.6</v>
      </c>
      <c r="L1431" s="3" t="n">
        <v>6.8</v>
      </c>
    </row>
    <row r="1432" customFormat="false" ht="12.8" hidden="false" customHeight="false" outlineLevel="0" collapsed="false">
      <c r="A1432" s="1" t="n">
        <v>186803</v>
      </c>
      <c r="B1432" s="2" t="n">
        <v>1868.208</v>
      </c>
      <c r="D1432" s="3" t="n">
        <v>26.5</v>
      </c>
      <c r="G1432" s="3" t="n">
        <v>24.4</v>
      </c>
      <c r="L1432" s="3" t="n">
        <v>7.2</v>
      </c>
    </row>
    <row r="1433" customFormat="false" ht="12.8" hidden="false" customHeight="false" outlineLevel="0" collapsed="false">
      <c r="A1433" s="1" t="n">
        <v>186804</v>
      </c>
      <c r="B1433" s="2" t="n">
        <v>1868.29</v>
      </c>
      <c r="D1433" s="3" t="n">
        <v>36.6</v>
      </c>
      <c r="G1433" s="3" t="n">
        <v>27.9</v>
      </c>
      <c r="L1433" s="3" t="n">
        <v>8.4</v>
      </c>
    </row>
    <row r="1434" customFormat="false" ht="12.8" hidden="false" customHeight="false" outlineLevel="0" collapsed="false">
      <c r="A1434" s="1" t="n">
        <v>186805</v>
      </c>
      <c r="B1434" s="2" t="n">
        <v>1868.375</v>
      </c>
      <c r="D1434" s="3" t="n">
        <v>26.7</v>
      </c>
      <c r="G1434" s="3" t="n">
        <v>32</v>
      </c>
      <c r="L1434" s="3" t="n">
        <v>12.3</v>
      </c>
    </row>
    <row r="1435" customFormat="false" ht="12.8" hidden="false" customHeight="false" outlineLevel="0" collapsed="false">
      <c r="A1435" s="1" t="n">
        <v>186806</v>
      </c>
      <c r="B1435" s="2" t="n">
        <v>1868.457</v>
      </c>
      <c r="D1435" s="3" t="n">
        <v>31.1</v>
      </c>
      <c r="G1435" s="3" t="n">
        <v>35.8</v>
      </c>
      <c r="L1435" s="3" t="n">
        <v>13.8</v>
      </c>
    </row>
    <row r="1436" customFormat="false" ht="12.8" hidden="false" customHeight="false" outlineLevel="0" collapsed="false">
      <c r="A1436" s="1" t="n">
        <v>186807</v>
      </c>
      <c r="B1436" s="2" t="n">
        <v>1868.542</v>
      </c>
      <c r="D1436" s="3" t="n">
        <v>29</v>
      </c>
      <c r="G1436" s="3" t="n">
        <v>39.5</v>
      </c>
      <c r="L1436" s="3" t="n">
        <v>17</v>
      </c>
    </row>
    <row r="1437" customFormat="false" ht="12.8" hidden="false" customHeight="false" outlineLevel="0" collapsed="false">
      <c r="A1437" s="1" t="n">
        <v>186808</v>
      </c>
      <c r="B1437" s="2" t="n">
        <v>1868.627</v>
      </c>
      <c r="D1437" s="3" t="n">
        <v>34.4</v>
      </c>
      <c r="G1437" s="3" t="n">
        <v>43.2</v>
      </c>
      <c r="L1437" s="3" t="n">
        <v>15.1</v>
      </c>
    </row>
    <row r="1438" customFormat="false" ht="12.8" hidden="false" customHeight="false" outlineLevel="0" collapsed="false">
      <c r="A1438" s="1" t="n">
        <v>186809</v>
      </c>
      <c r="B1438" s="2" t="n">
        <v>1868.709</v>
      </c>
      <c r="D1438" s="3" t="n">
        <v>47.2</v>
      </c>
      <c r="G1438" s="3" t="n">
        <v>46.1</v>
      </c>
      <c r="L1438" s="3" t="n">
        <v>15.8</v>
      </c>
    </row>
    <row r="1439" customFormat="false" ht="12.8" hidden="false" customHeight="false" outlineLevel="0" collapsed="false">
      <c r="A1439" s="1" t="n">
        <v>186810</v>
      </c>
      <c r="B1439" s="2" t="n">
        <v>1868.794</v>
      </c>
      <c r="D1439" s="3" t="n">
        <v>61.6</v>
      </c>
      <c r="G1439" s="3" t="n">
        <v>47.4</v>
      </c>
      <c r="L1439" s="3" t="n">
        <v>11.5</v>
      </c>
    </row>
    <row r="1440" customFormat="false" ht="12.8" hidden="false" customHeight="false" outlineLevel="0" collapsed="false">
      <c r="A1440" s="1" t="n">
        <v>186811</v>
      </c>
      <c r="B1440" s="2" t="n">
        <v>1868.876</v>
      </c>
      <c r="D1440" s="3" t="n">
        <v>59.1</v>
      </c>
      <c r="G1440" s="3" t="n">
        <v>50.8</v>
      </c>
      <c r="L1440" s="3" t="n">
        <v>7.8</v>
      </c>
    </row>
    <row r="1441" customFormat="false" ht="12.8" hidden="false" customHeight="false" outlineLevel="0" collapsed="false">
      <c r="A1441" s="1" t="n">
        <v>186812</v>
      </c>
      <c r="B1441" s="2" t="n">
        <v>1868.961</v>
      </c>
      <c r="D1441" s="3" t="n">
        <v>67.6</v>
      </c>
      <c r="G1441" s="3" t="n">
        <v>57.3</v>
      </c>
      <c r="L1441" s="3" t="n">
        <v>9.9</v>
      </c>
    </row>
    <row r="1442" customFormat="false" ht="12.8" hidden="false" customHeight="false" outlineLevel="0" collapsed="false">
      <c r="A1442" s="1" t="n">
        <v>186901</v>
      </c>
      <c r="B1442" s="2" t="n">
        <v>1869.046</v>
      </c>
      <c r="D1442" s="3" t="n">
        <v>60.9</v>
      </c>
      <c r="G1442" s="3" t="n">
        <v>61.7</v>
      </c>
      <c r="L1442" s="3" t="n">
        <v>7.2</v>
      </c>
    </row>
    <row r="1443" customFormat="false" ht="12.8" hidden="false" customHeight="false" outlineLevel="0" collapsed="false">
      <c r="A1443" s="1" t="n">
        <v>186902</v>
      </c>
      <c r="B1443" s="2" t="n">
        <v>1869.125</v>
      </c>
      <c r="D1443" s="3" t="n">
        <v>59.9</v>
      </c>
      <c r="G1443" s="3" t="n">
        <v>64.9</v>
      </c>
      <c r="L1443" s="3" t="n">
        <v>8.6</v>
      </c>
    </row>
    <row r="1444" customFormat="false" ht="12.8" hidden="false" customHeight="false" outlineLevel="0" collapsed="false">
      <c r="A1444" s="1" t="n">
        <v>186903</v>
      </c>
      <c r="B1444" s="2" t="n">
        <v>1869.207</v>
      </c>
      <c r="D1444" s="3" t="n">
        <v>52.7</v>
      </c>
      <c r="G1444" s="3" t="n">
        <v>68.2</v>
      </c>
      <c r="L1444" s="3" t="n">
        <v>4.8</v>
      </c>
    </row>
    <row r="1445" customFormat="false" ht="12.8" hidden="false" customHeight="false" outlineLevel="0" collapsed="false">
      <c r="A1445" s="1" t="n">
        <v>186904</v>
      </c>
      <c r="B1445" s="2" t="n">
        <v>1869.29</v>
      </c>
      <c r="D1445" s="3" t="n">
        <v>41</v>
      </c>
      <c r="G1445" s="3" t="n">
        <v>69.4</v>
      </c>
      <c r="L1445" s="3" t="n">
        <v>9.1</v>
      </c>
    </row>
    <row r="1446" customFormat="false" ht="12.8" hidden="false" customHeight="false" outlineLevel="0" collapsed="false">
      <c r="A1446" s="1" t="n">
        <v>186905</v>
      </c>
      <c r="B1446" s="2" t="n">
        <v>1869.374</v>
      </c>
      <c r="D1446" s="3" t="n">
        <v>103.9</v>
      </c>
      <c r="G1446" s="3" t="n">
        <v>70.1</v>
      </c>
      <c r="L1446" s="3" t="n">
        <v>9.6</v>
      </c>
    </row>
    <row r="1447" customFormat="false" ht="12.8" hidden="false" customHeight="false" outlineLevel="0" collapsed="false">
      <c r="A1447" s="1" t="n">
        <v>186906</v>
      </c>
      <c r="B1447" s="2" t="n">
        <v>1869.457</v>
      </c>
      <c r="D1447" s="3" t="n">
        <v>108.4</v>
      </c>
      <c r="G1447" s="3" t="n">
        <v>72.5</v>
      </c>
      <c r="L1447" s="3" t="n">
        <v>12.1</v>
      </c>
    </row>
    <row r="1448" customFormat="false" ht="12.8" hidden="false" customHeight="false" outlineLevel="0" collapsed="false">
      <c r="A1448" s="1" t="n">
        <v>186907</v>
      </c>
      <c r="B1448" s="2" t="n">
        <v>1869.541</v>
      </c>
      <c r="D1448" s="3" t="n">
        <v>59.2</v>
      </c>
      <c r="G1448" s="3" t="n">
        <v>74.7</v>
      </c>
      <c r="L1448" s="3" t="n">
        <v>16.1</v>
      </c>
    </row>
    <row r="1449" customFormat="false" ht="12.8" hidden="false" customHeight="false" outlineLevel="0" collapsed="false">
      <c r="A1449" s="1" t="n">
        <v>186908</v>
      </c>
      <c r="B1449" s="2" t="n">
        <v>1869.626</v>
      </c>
      <c r="D1449" s="3" t="n">
        <v>79.6</v>
      </c>
      <c r="G1449" s="3" t="n">
        <v>77.6</v>
      </c>
      <c r="L1449" s="3" t="n">
        <v>15.4</v>
      </c>
    </row>
    <row r="1450" customFormat="false" ht="12.8" hidden="false" customHeight="false" outlineLevel="0" collapsed="false">
      <c r="A1450" s="1" t="n">
        <v>186909</v>
      </c>
      <c r="B1450" s="2" t="n">
        <v>1869.708</v>
      </c>
      <c r="D1450" s="3" t="n">
        <v>80.6</v>
      </c>
      <c r="G1450" s="3" t="n">
        <v>84.3</v>
      </c>
      <c r="L1450" s="3" t="n">
        <v>14.8</v>
      </c>
    </row>
    <row r="1451" customFormat="false" ht="12.8" hidden="false" customHeight="false" outlineLevel="0" collapsed="false">
      <c r="A1451" s="1" t="n">
        <v>186910</v>
      </c>
      <c r="B1451" s="2" t="n">
        <v>1869.793</v>
      </c>
      <c r="D1451" s="3" t="n">
        <v>59.3</v>
      </c>
      <c r="G1451" s="3" t="n">
        <v>93.6</v>
      </c>
      <c r="L1451" s="3" t="n">
        <v>11.7</v>
      </c>
    </row>
    <row r="1452" customFormat="false" ht="12.8" hidden="false" customHeight="false" outlineLevel="0" collapsed="false">
      <c r="A1452" s="1" t="n">
        <v>186911</v>
      </c>
      <c r="B1452" s="2" t="n">
        <v>1869.875</v>
      </c>
      <c r="D1452" s="3" t="n">
        <v>78.1</v>
      </c>
      <c r="G1452" s="3" t="n">
        <v>101.6</v>
      </c>
      <c r="L1452" s="3" t="n">
        <v>9.1</v>
      </c>
    </row>
    <row r="1453" customFormat="false" ht="12.8" hidden="false" customHeight="false" outlineLevel="0" collapsed="false">
      <c r="A1453" s="1" t="n">
        <v>186912</v>
      </c>
      <c r="B1453" s="2" t="n">
        <v>1869.96</v>
      </c>
      <c r="D1453" s="3" t="n">
        <v>104.3</v>
      </c>
      <c r="G1453" s="3" t="n">
        <v>105.7</v>
      </c>
      <c r="L1453" s="3" t="n">
        <v>5.9</v>
      </c>
    </row>
    <row r="1454" customFormat="false" ht="12.8" hidden="false" customHeight="false" outlineLevel="0" collapsed="false">
      <c r="A1454" s="1" t="n">
        <v>187001</v>
      </c>
      <c r="B1454" s="2" t="n">
        <v>1870.045</v>
      </c>
      <c r="D1454" s="3" t="n">
        <v>77.3</v>
      </c>
      <c r="G1454" s="3" t="n">
        <v>109.9</v>
      </c>
      <c r="L1454" s="3" t="n">
        <v>6</v>
      </c>
    </row>
    <row r="1455" customFormat="false" ht="12.8" hidden="false" customHeight="false" outlineLevel="0" collapsed="false">
      <c r="A1455" s="1" t="n">
        <v>187002</v>
      </c>
      <c r="B1455" s="2" t="n">
        <v>1870.125</v>
      </c>
      <c r="D1455" s="3" t="n">
        <v>114.9</v>
      </c>
      <c r="G1455" s="3" t="n">
        <v>116.1</v>
      </c>
      <c r="L1455" s="3" t="n">
        <v>4</v>
      </c>
    </row>
    <row r="1456" customFormat="false" ht="12.8" hidden="false" customHeight="false" outlineLevel="0" collapsed="false">
      <c r="A1456" s="1" t="n">
        <v>187003</v>
      </c>
      <c r="B1456" s="2" t="n">
        <v>1870.207</v>
      </c>
      <c r="D1456" s="3" t="n">
        <v>157.6</v>
      </c>
      <c r="G1456" s="3" t="n">
        <v>121.5</v>
      </c>
      <c r="L1456" s="3" t="n">
        <v>4.9</v>
      </c>
    </row>
    <row r="1457" customFormat="false" ht="12.8" hidden="false" customHeight="false" outlineLevel="0" collapsed="false">
      <c r="A1457" s="1" t="n">
        <v>187004</v>
      </c>
      <c r="B1457" s="2" t="n">
        <v>1870.289</v>
      </c>
      <c r="D1457" s="3" t="n">
        <v>160</v>
      </c>
      <c r="G1457" s="3" t="n">
        <v>127.4</v>
      </c>
      <c r="L1457" s="3" t="n">
        <v>8.5</v>
      </c>
    </row>
    <row r="1458" customFormat="false" ht="12.8" hidden="false" customHeight="false" outlineLevel="0" collapsed="false">
      <c r="A1458" s="1" t="n">
        <v>187005</v>
      </c>
      <c r="B1458" s="2" t="n">
        <v>1870.374</v>
      </c>
      <c r="D1458" s="3" t="n">
        <v>176</v>
      </c>
      <c r="G1458" s="3" t="n">
        <v>133.9</v>
      </c>
      <c r="L1458" s="3" t="n">
        <v>10.7</v>
      </c>
    </row>
    <row r="1459" customFormat="false" ht="12.8" hidden="false" customHeight="false" outlineLevel="0" collapsed="false">
      <c r="A1459" s="1" t="n">
        <v>187006</v>
      </c>
      <c r="B1459" s="2" t="n">
        <v>1870.456</v>
      </c>
      <c r="D1459" s="3" t="n">
        <v>135.6</v>
      </c>
      <c r="G1459" s="3" t="n">
        <v>137.9</v>
      </c>
      <c r="L1459" s="3" t="n">
        <v>13.7</v>
      </c>
    </row>
    <row r="1460" customFormat="false" ht="12.8" hidden="false" customHeight="false" outlineLevel="0" collapsed="false">
      <c r="A1460" s="1" t="n">
        <v>187007</v>
      </c>
      <c r="B1460" s="2" t="n">
        <v>1870.541</v>
      </c>
      <c r="D1460" s="3" t="n">
        <v>132.4</v>
      </c>
      <c r="G1460" s="3" t="n">
        <v>139.4</v>
      </c>
      <c r="L1460" s="3" t="n">
        <v>15.5</v>
      </c>
    </row>
    <row r="1461" customFormat="false" ht="12.8" hidden="false" customHeight="false" outlineLevel="0" collapsed="false">
      <c r="A1461" s="1" t="n">
        <v>187008</v>
      </c>
      <c r="B1461" s="2" t="n">
        <v>1870.626</v>
      </c>
      <c r="D1461" s="3" t="n">
        <v>153.8</v>
      </c>
      <c r="G1461" s="3" t="n">
        <v>140.3</v>
      </c>
      <c r="L1461" s="3" t="n">
        <v>15.3</v>
      </c>
    </row>
    <row r="1462" customFormat="false" ht="12.8" hidden="false" customHeight="false" outlineLevel="0" collapsed="false">
      <c r="A1462" s="1" t="n">
        <v>187009</v>
      </c>
      <c r="B1462" s="2" t="n">
        <v>1870.708</v>
      </c>
      <c r="D1462" s="3" t="n">
        <v>136</v>
      </c>
      <c r="G1462" s="3" t="n">
        <v>140.1</v>
      </c>
      <c r="L1462" s="3" t="n">
        <v>14.7</v>
      </c>
    </row>
    <row r="1463" customFormat="false" ht="12.8" hidden="false" customHeight="false" outlineLevel="0" collapsed="false">
      <c r="A1463" s="1" t="n">
        <v>187010</v>
      </c>
      <c r="B1463" s="2" t="n">
        <v>1870.793</v>
      </c>
      <c r="D1463" s="3" t="n">
        <v>146.4</v>
      </c>
      <c r="G1463" s="3" t="n">
        <v>139.6</v>
      </c>
      <c r="L1463" s="3" t="n">
        <v>12.6</v>
      </c>
    </row>
    <row r="1464" customFormat="false" ht="12.8" hidden="false" customHeight="false" outlineLevel="0" collapsed="false">
      <c r="A1464" s="1" t="n">
        <v>187011</v>
      </c>
      <c r="B1464" s="2" t="n">
        <v>1870.875</v>
      </c>
      <c r="D1464" s="3" t="n">
        <v>147.5</v>
      </c>
      <c r="G1464" s="3" t="n">
        <v>138.5</v>
      </c>
      <c r="L1464" s="3" t="n">
        <v>8.1</v>
      </c>
    </row>
    <row r="1465" customFormat="false" ht="12.8" hidden="false" customHeight="false" outlineLevel="0" collapsed="false">
      <c r="A1465" s="1" t="n">
        <v>187012</v>
      </c>
      <c r="B1465" s="2" t="n">
        <v>1870.96</v>
      </c>
      <c r="D1465" s="3" t="n">
        <v>130</v>
      </c>
      <c r="G1465" s="3" t="n">
        <v>135.4</v>
      </c>
      <c r="L1465" s="3" t="n">
        <v>3.6</v>
      </c>
    </row>
    <row r="1466" customFormat="false" ht="12.8" hidden="false" customHeight="false" outlineLevel="0" collapsed="false">
      <c r="A1466" s="1" t="n">
        <v>187101</v>
      </c>
      <c r="B1466" s="2" t="n">
        <v>1871.044</v>
      </c>
      <c r="D1466" s="3" t="n">
        <v>88.3</v>
      </c>
      <c r="G1466" s="3" t="n">
        <v>132.3</v>
      </c>
      <c r="L1466" s="3" t="n">
        <v>3.4</v>
      </c>
    </row>
    <row r="1467" customFormat="false" ht="12.8" hidden="false" customHeight="false" outlineLevel="0" collapsed="false">
      <c r="A1467" s="1" t="n">
        <v>187102</v>
      </c>
      <c r="B1467" s="2" t="n">
        <v>1871.124</v>
      </c>
      <c r="D1467" s="3" t="n">
        <v>125.3</v>
      </c>
      <c r="G1467" s="3" t="n">
        <v>129.3</v>
      </c>
      <c r="L1467" s="3" t="n">
        <v>7.1</v>
      </c>
    </row>
    <row r="1468" customFormat="false" ht="12.8" hidden="false" customHeight="false" outlineLevel="0" collapsed="false">
      <c r="A1468" s="1" t="n">
        <v>187103</v>
      </c>
      <c r="B1468" s="2" t="n">
        <v>1871.206</v>
      </c>
      <c r="D1468" s="3" t="n">
        <v>143.2</v>
      </c>
      <c r="G1468" s="3" t="n">
        <v>125.1</v>
      </c>
      <c r="L1468" s="3" t="n">
        <v>7.4</v>
      </c>
    </row>
    <row r="1469" customFormat="false" ht="12.8" hidden="false" customHeight="false" outlineLevel="0" collapsed="false">
      <c r="A1469" s="1" t="n">
        <v>187104</v>
      </c>
      <c r="B1469" s="2" t="n">
        <v>1871.288</v>
      </c>
      <c r="D1469" s="3" t="n">
        <v>162.4</v>
      </c>
      <c r="G1469" s="3" t="n">
        <v>120.4</v>
      </c>
      <c r="L1469" s="3" t="n">
        <v>8.8</v>
      </c>
    </row>
    <row r="1470" customFormat="false" ht="12.8" hidden="false" customHeight="false" outlineLevel="0" collapsed="false">
      <c r="A1470" s="1" t="n">
        <v>187105</v>
      </c>
      <c r="B1470" s="2" t="n">
        <v>1871.373</v>
      </c>
      <c r="D1470" s="3" t="n">
        <v>145.5</v>
      </c>
      <c r="G1470" s="3" t="n">
        <v>116.3</v>
      </c>
      <c r="L1470" s="3" t="n">
        <v>10.3</v>
      </c>
    </row>
    <row r="1471" customFormat="false" ht="12.8" hidden="false" customHeight="false" outlineLevel="0" collapsed="false">
      <c r="A1471" s="1" t="n">
        <v>187106</v>
      </c>
      <c r="B1471" s="2" t="n">
        <v>1871.455</v>
      </c>
      <c r="D1471" s="3" t="n">
        <v>91.7</v>
      </c>
      <c r="G1471" s="3" t="n">
        <v>112.9</v>
      </c>
      <c r="L1471" s="3" t="n">
        <v>11.7</v>
      </c>
    </row>
    <row r="1472" customFormat="false" ht="12.8" hidden="false" customHeight="false" outlineLevel="0" collapsed="false">
      <c r="A1472" s="1" t="n">
        <v>187107</v>
      </c>
      <c r="B1472" s="2" t="n">
        <v>1871.54</v>
      </c>
      <c r="D1472" s="3" t="n">
        <v>103</v>
      </c>
      <c r="G1472" s="3" t="n">
        <v>110.9</v>
      </c>
      <c r="L1472" s="3" t="n">
        <v>14.7</v>
      </c>
    </row>
    <row r="1473" customFormat="false" ht="12.8" hidden="false" customHeight="false" outlineLevel="0" collapsed="false">
      <c r="A1473" s="1" t="n">
        <v>187108</v>
      </c>
      <c r="B1473" s="2" t="n">
        <v>1871.625</v>
      </c>
      <c r="D1473" s="3" t="n">
        <v>110.1</v>
      </c>
      <c r="G1473" s="3" t="n">
        <v>110.3</v>
      </c>
      <c r="L1473" s="3" t="n">
        <v>16.4</v>
      </c>
    </row>
    <row r="1474" customFormat="false" ht="12.8" hidden="false" customHeight="false" outlineLevel="0" collapsed="false">
      <c r="A1474" s="1" t="n">
        <v>187109</v>
      </c>
      <c r="B1474" s="2" t="n">
        <v>1871.707</v>
      </c>
      <c r="D1474" s="3" t="n">
        <v>80.3</v>
      </c>
      <c r="G1474" s="3" t="n">
        <v>107.8</v>
      </c>
      <c r="L1474" s="3" t="n">
        <v>14.3</v>
      </c>
    </row>
    <row r="1475" customFormat="false" ht="12.8" hidden="false" customHeight="false" outlineLevel="0" collapsed="false">
      <c r="A1475" s="1" t="n">
        <v>187110</v>
      </c>
      <c r="B1475" s="2" t="n">
        <v>1871.792</v>
      </c>
      <c r="D1475" s="3" t="n">
        <v>89</v>
      </c>
      <c r="G1475" s="3" t="n">
        <v>103</v>
      </c>
      <c r="L1475" s="3" t="n">
        <v>12.2</v>
      </c>
    </row>
    <row r="1476" customFormat="false" ht="12.8" hidden="false" customHeight="false" outlineLevel="0" collapsed="false">
      <c r="A1476" s="1" t="n">
        <v>187111</v>
      </c>
      <c r="B1476" s="2" t="n">
        <v>1871.874</v>
      </c>
      <c r="D1476" s="3" t="n">
        <v>105.4</v>
      </c>
      <c r="G1476" s="3" t="n">
        <v>98.9</v>
      </c>
      <c r="L1476" s="3" t="n">
        <v>6.5</v>
      </c>
    </row>
    <row r="1477" customFormat="false" ht="12.8" hidden="false" customHeight="false" outlineLevel="0" collapsed="false">
      <c r="A1477" s="1" t="n">
        <v>187112</v>
      </c>
      <c r="B1477" s="2" t="n">
        <v>1871.959</v>
      </c>
      <c r="D1477" s="3" t="n">
        <v>90.4</v>
      </c>
      <c r="G1477" s="3" t="n">
        <v>98.1</v>
      </c>
      <c r="L1477" s="3" t="n">
        <v>5.9</v>
      </c>
    </row>
    <row r="1478" customFormat="false" ht="12.8" hidden="false" customHeight="false" outlineLevel="0" collapsed="false">
      <c r="A1478" s="1" t="n">
        <v>187201</v>
      </c>
      <c r="B1478" s="2" t="n">
        <v>1872.044</v>
      </c>
      <c r="D1478" s="3" t="n">
        <v>79.5</v>
      </c>
      <c r="G1478" s="3" t="n">
        <v>98.9</v>
      </c>
      <c r="L1478" s="3" t="n">
        <v>7.1</v>
      </c>
    </row>
    <row r="1479" customFormat="false" ht="12.8" hidden="false" customHeight="false" outlineLevel="0" collapsed="false">
      <c r="A1479" s="1" t="n">
        <v>187202</v>
      </c>
      <c r="B1479" s="2" t="n">
        <v>1872.126</v>
      </c>
      <c r="D1479" s="3" t="n">
        <v>120.1</v>
      </c>
      <c r="G1479" s="3" t="n">
        <v>98.3</v>
      </c>
      <c r="L1479" s="3" t="n">
        <v>7.9</v>
      </c>
    </row>
    <row r="1480" customFormat="false" ht="12.8" hidden="false" customHeight="false" outlineLevel="0" collapsed="false">
      <c r="A1480" s="1" t="n">
        <v>187203</v>
      </c>
      <c r="B1480" s="2" t="n">
        <v>1872.208</v>
      </c>
      <c r="D1480" s="3" t="n">
        <v>88.4</v>
      </c>
      <c r="G1480" s="3" t="n">
        <v>99</v>
      </c>
      <c r="L1480" s="3" t="n">
        <v>7.6</v>
      </c>
    </row>
    <row r="1481" customFormat="false" ht="12.8" hidden="false" customHeight="false" outlineLevel="0" collapsed="false">
      <c r="A1481" s="1" t="n">
        <v>187204</v>
      </c>
      <c r="B1481" s="2" t="n">
        <v>1872.29</v>
      </c>
      <c r="D1481" s="3" t="n">
        <v>102.1</v>
      </c>
      <c r="G1481" s="3" t="n">
        <v>101</v>
      </c>
      <c r="L1481" s="3" t="n">
        <v>8.4</v>
      </c>
    </row>
    <row r="1482" customFormat="false" ht="12.8" hidden="false" customHeight="false" outlineLevel="0" collapsed="false">
      <c r="A1482" s="1" t="n">
        <v>187205</v>
      </c>
      <c r="B1482" s="2" t="n">
        <v>1872.375</v>
      </c>
      <c r="D1482" s="3" t="n">
        <v>107.6</v>
      </c>
      <c r="G1482" s="3" t="n">
        <v>101.9</v>
      </c>
      <c r="L1482" s="3" t="n">
        <v>9.2</v>
      </c>
    </row>
    <row r="1483" customFormat="false" ht="12.8" hidden="false" customHeight="false" outlineLevel="0" collapsed="false">
      <c r="A1483" s="1" t="n">
        <v>187206</v>
      </c>
      <c r="B1483" s="2" t="n">
        <v>1872.457</v>
      </c>
      <c r="D1483" s="3" t="n">
        <v>109.9</v>
      </c>
      <c r="G1483" s="3" t="n">
        <v>101.9</v>
      </c>
      <c r="L1483" s="3" t="n">
        <v>12.6</v>
      </c>
    </row>
    <row r="1484" customFormat="false" ht="12.8" hidden="false" customHeight="false" outlineLevel="0" collapsed="false">
      <c r="A1484" s="1" t="n">
        <v>187207</v>
      </c>
      <c r="B1484" s="2" t="n">
        <v>1872.542</v>
      </c>
      <c r="D1484" s="3" t="n">
        <v>105.5</v>
      </c>
      <c r="G1484" s="3" t="n">
        <v>101.9</v>
      </c>
      <c r="L1484" s="3" t="n">
        <v>15.8</v>
      </c>
    </row>
    <row r="1485" customFormat="false" ht="12.8" hidden="false" customHeight="false" outlineLevel="0" collapsed="false">
      <c r="A1485" s="1" t="n">
        <v>187208</v>
      </c>
      <c r="B1485" s="2" t="n">
        <v>1872.627</v>
      </c>
      <c r="D1485" s="3" t="n">
        <v>92.9</v>
      </c>
      <c r="G1485" s="3" t="n">
        <v>101.6</v>
      </c>
      <c r="L1485" s="3" t="n">
        <v>15.4</v>
      </c>
    </row>
    <row r="1486" customFormat="false" ht="12.8" hidden="false" customHeight="false" outlineLevel="0" collapsed="false">
      <c r="A1486" s="1" t="n">
        <v>187209</v>
      </c>
      <c r="B1486" s="2" t="n">
        <v>1872.709</v>
      </c>
      <c r="D1486" s="3" t="n">
        <v>114.6</v>
      </c>
      <c r="G1486" s="3" t="n">
        <v>101.5</v>
      </c>
      <c r="L1486" s="3" t="n">
        <v>14.3</v>
      </c>
    </row>
    <row r="1487" customFormat="false" ht="12.8" hidden="false" customHeight="false" outlineLevel="0" collapsed="false">
      <c r="A1487" s="1" t="n">
        <v>187210</v>
      </c>
      <c r="B1487" s="2" t="n">
        <v>1872.794</v>
      </c>
      <c r="D1487" s="3" t="n">
        <v>102.6</v>
      </c>
      <c r="G1487" s="3" t="n">
        <v>100.8</v>
      </c>
      <c r="L1487" s="3" t="n">
        <v>10.6</v>
      </c>
    </row>
    <row r="1488" customFormat="false" ht="12.8" hidden="false" customHeight="false" outlineLevel="0" collapsed="false">
      <c r="A1488" s="1" t="n">
        <v>187211</v>
      </c>
      <c r="B1488" s="2" t="n">
        <v>1872.876</v>
      </c>
      <c r="D1488" s="3" t="n">
        <v>112</v>
      </c>
      <c r="G1488" s="3" t="n">
        <v>97.3</v>
      </c>
      <c r="L1488" s="3" t="n">
        <v>9.2</v>
      </c>
    </row>
    <row r="1489" customFormat="false" ht="12.8" hidden="false" customHeight="false" outlineLevel="0" collapsed="false">
      <c r="A1489" s="1" t="n">
        <v>187212</v>
      </c>
      <c r="B1489" s="2" t="n">
        <v>1872.961</v>
      </c>
      <c r="D1489" s="3" t="n">
        <v>83.9</v>
      </c>
      <c r="G1489" s="3" t="n">
        <v>92.1</v>
      </c>
      <c r="L1489" s="3" t="n">
        <v>8.3</v>
      </c>
    </row>
    <row r="1490" customFormat="false" ht="12.8" hidden="false" customHeight="false" outlineLevel="0" collapsed="false">
      <c r="A1490" s="1" t="n">
        <v>187301</v>
      </c>
      <c r="B1490" s="2" t="n">
        <v>1873.046</v>
      </c>
      <c r="D1490" s="3" t="n">
        <v>86.7</v>
      </c>
      <c r="G1490" s="3" t="n">
        <v>87.8</v>
      </c>
      <c r="L1490" s="3" t="n">
        <v>6.9</v>
      </c>
    </row>
    <row r="1491" customFormat="false" ht="12.8" hidden="false" customHeight="false" outlineLevel="0" collapsed="false">
      <c r="A1491" s="1" t="n">
        <v>187302</v>
      </c>
      <c r="B1491" s="2" t="n">
        <v>1873.125</v>
      </c>
      <c r="D1491" s="3" t="n">
        <v>107</v>
      </c>
      <c r="G1491" s="3" t="n">
        <v>85.1</v>
      </c>
      <c r="L1491" s="3" t="n">
        <v>4.3</v>
      </c>
    </row>
    <row r="1492" customFormat="false" ht="12.8" hidden="false" customHeight="false" outlineLevel="0" collapsed="false">
      <c r="A1492" s="1" t="n">
        <v>187303</v>
      </c>
      <c r="B1492" s="2" t="n">
        <v>1873.207</v>
      </c>
      <c r="D1492" s="3" t="n">
        <v>98.3</v>
      </c>
      <c r="G1492" s="3" t="n">
        <v>81.3</v>
      </c>
      <c r="L1492" s="3" t="n">
        <v>6.7</v>
      </c>
    </row>
    <row r="1493" customFormat="false" ht="12.8" hidden="false" customHeight="false" outlineLevel="0" collapsed="false">
      <c r="A1493" s="1" t="n">
        <v>187304</v>
      </c>
      <c r="B1493" s="2" t="n">
        <v>1873.29</v>
      </c>
      <c r="D1493" s="3" t="n">
        <v>76.2</v>
      </c>
      <c r="G1493" s="3" t="n">
        <v>76.2</v>
      </c>
      <c r="L1493" s="3" t="n">
        <v>7.6</v>
      </c>
    </row>
    <row r="1494" customFormat="false" ht="12.8" hidden="false" customHeight="false" outlineLevel="0" collapsed="false">
      <c r="A1494" s="1" t="n">
        <v>187305</v>
      </c>
      <c r="B1494" s="2" t="n">
        <v>1873.374</v>
      </c>
      <c r="D1494" s="3" t="n">
        <v>47.9</v>
      </c>
      <c r="G1494" s="3" t="n">
        <v>71.5</v>
      </c>
      <c r="L1494" s="3" t="n">
        <v>10.1</v>
      </c>
    </row>
    <row r="1495" customFormat="false" ht="12.8" hidden="false" customHeight="false" outlineLevel="0" collapsed="false">
      <c r="A1495" s="1" t="n">
        <v>187306</v>
      </c>
      <c r="B1495" s="2" t="n">
        <v>1873.457</v>
      </c>
      <c r="D1495" s="3" t="n">
        <v>44.8</v>
      </c>
      <c r="G1495" s="3" t="n">
        <v>67.7</v>
      </c>
      <c r="L1495" s="3" t="n">
        <v>12.8</v>
      </c>
    </row>
    <row r="1496" customFormat="false" ht="12.8" hidden="false" customHeight="false" outlineLevel="0" collapsed="false">
      <c r="A1496" s="1" t="n">
        <v>187307</v>
      </c>
      <c r="B1496" s="2" t="n">
        <v>1873.541</v>
      </c>
      <c r="D1496" s="3" t="n">
        <v>66.9</v>
      </c>
      <c r="G1496" s="3" t="n">
        <v>65.2</v>
      </c>
      <c r="L1496" s="3" t="n">
        <v>15.7</v>
      </c>
    </row>
    <row r="1497" customFormat="false" ht="12.8" hidden="false" customHeight="false" outlineLevel="0" collapsed="false">
      <c r="A1497" s="1" t="n">
        <v>187308</v>
      </c>
      <c r="B1497" s="2" t="n">
        <v>1873.626</v>
      </c>
      <c r="D1497" s="3" t="n">
        <v>68.2</v>
      </c>
      <c r="G1497" s="3" t="n">
        <v>62.3</v>
      </c>
      <c r="L1497" s="3" t="n">
        <v>15.4</v>
      </c>
    </row>
    <row r="1498" customFormat="false" ht="12.8" hidden="false" customHeight="false" outlineLevel="0" collapsed="false">
      <c r="A1498" s="1" t="n">
        <v>187309</v>
      </c>
      <c r="B1498" s="2" t="n">
        <v>1873.708</v>
      </c>
      <c r="D1498" s="3" t="n">
        <v>47.1</v>
      </c>
      <c r="G1498" s="3" t="n">
        <v>58.3</v>
      </c>
      <c r="L1498" s="3" t="n">
        <v>13.3</v>
      </c>
    </row>
    <row r="1499" customFormat="false" ht="12.8" hidden="false" customHeight="false" outlineLevel="0" collapsed="false">
      <c r="A1499" s="1" t="n">
        <v>187310</v>
      </c>
      <c r="B1499" s="2" t="n">
        <v>1873.793</v>
      </c>
      <c r="D1499" s="3" t="n">
        <v>47.1</v>
      </c>
      <c r="G1499" s="3" t="n">
        <v>54.3</v>
      </c>
      <c r="L1499" s="3" t="n">
        <v>11.4</v>
      </c>
    </row>
    <row r="1500" customFormat="false" ht="12.8" hidden="false" customHeight="false" outlineLevel="0" collapsed="false">
      <c r="A1500" s="1" t="n">
        <v>187311</v>
      </c>
      <c r="B1500" s="2" t="n">
        <v>1873.875</v>
      </c>
      <c r="D1500" s="3" t="n">
        <v>55.4</v>
      </c>
      <c r="G1500" s="3" t="n">
        <v>52.4</v>
      </c>
      <c r="L1500" s="3" t="n">
        <v>9.2</v>
      </c>
    </row>
    <row r="1501" customFormat="false" ht="12.8" hidden="false" customHeight="false" outlineLevel="0" collapsed="false">
      <c r="A1501" s="1" t="n">
        <v>187312</v>
      </c>
      <c r="B1501" s="2" t="n">
        <v>1873.96</v>
      </c>
      <c r="D1501" s="3" t="n">
        <v>49.2</v>
      </c>
      <c r="G1501" s="3" t="n">
        <v>52</v>
      </c>
      <c r="L1501" s="3" t="n">
        <v>7.6</v>
      </c>
    </row>
    <row r="1502" customFormat="false" ht="12.8" hidden="false" customHeight="false" outlineLevel="0" collapsed="false">
      <c r="A1502" s="1" t="n">
        <v>187401</v>
      </c>
      <c r="B1502" s="2" t="n">
        <v>1874.045</v>
      </c>
      <c r="D1502" s="3" t="n">
        <v>60.8</v>
      </c>
      <c r="G1502" s="3" t="n">
        <v>51.7</v>
      </c>
      <c r="L1502" s="3" t="n">
        <v>7.9</v>
      </c>
    </row>
    <row r="1503" customFormat="false" ht="12.8" hidden="false" customHeight="false" outlineLevel="0" collapsed="false">
      <c r="A1503" s="1" t="n">
        <v>187402</v>
      </c>
      <c r="B1503" s="2" t="n">
        <v>1874.125</v>
      </c>
      <c r="D1503" s="3" t="n">
        <v>64.2</v>
      </c>
      <c r="G1503" s="3" t="n">
        <v>51.5</v>
      </c>
      <c r="L1503" s="3" t="n">
        <v>6.6</v>
      </c>
    </row>
    <row r="1504" customFormat="false" ht="12.8" hidden="false" customHeight="false" outlineLevel="0" collapsed="false">
      <c r="A1504" s="1" t="n">
        <v>187403</v>
      </c>
      <c r="B1504" s="2" t="n">
        <v>1874.207</v>
      </c>
      <c r="D1504" s="3" t="n">
        <v>46.4</v>
      </c>
      <c r="G1504" s="3" t="n">
        <v>50.4</v>
      </c>
      <c r="L1504" s="3" t="n">
        <v>6.2</v>
      </c>
    </row>
    <row r="1505" customFormat="false" ht="12.8" hidden="false" customHeight="false" outlineLevel="0" collapsed="false">
      <c r="A1505" s="1" t="n">
        <v>187404</v>
      </c>
      <c r="B1505" s="2" t="n">
        <v>1874.289</v>
      </c>
      <c r="D1505" s="3" t="n">
        <v>32</v>
      </c>
      <c r="G1505" s="3" t="n">
        <v>49</v>
      </c>
      <c r="L1505" s="3" t="n">
        <v>9.8</v>
      </c>
    </row>
    <row r="1506" customFormat="false" ht="12.8" hidden="false" customHeight="false" outlineLevel="0" collapsed="false">
      <c r="A1506" s="1" t="n">
        <v>187405</v>
      </c>
      <c r="B1506" s="2" t="n">
        <v>1874.374</v>
      </c>
      <c r="D1506" s="3" t="n">
        <v>44.6</v>
      </c>
      <c r="G1506" s="3" t="n">
        <v>47.4</v>
      </c>
      <c r="L1506" s="3" t="n">
        <v>10.2</v>
      </c>
    </row>
    <row r="1507" customFormat="false" ht="12.8" hidden="false" customHeight="false" outlineLevel="0" collapsed="false">
      <c r="A1507" s="1" t="n">
        <v>187406</v>
      </c>
      <c r="B1507" s="2" t="n">
        <v>1874.456</v>
      </c>
      <c r="D1507" s="3" t="n">
        <v>38.2</v>
      </c>
      <c r="G1507" s="3" t="n">
        <v>45.5</v>
      </c>
      <c r="L1507" s="3" t="n">
        <v>12.9</v>
      </c>
    </row>
    <row r="1508" customFormat="false" ht="12.8" hidden="false" customHeight="false" outlineLevel="0" collapsed="false">
      <c r="A1508" s="1" t="n">
        <v>187407</v>
      </c>
      <c r="B1508" s="2" t="n">
        <v>1874.541</v>
      </c>
      <c r="D1508" s="3" t="n">
        <v>67.8</v>
      </c>
      <c r="G1508" s="3" t="n">
        <v>42.7</v>
      </c>
      <c r="L1508" s="3" t="n">
        <v>15.7</v>
      </c>
    </row>
    <row r="1509" customFormat="false" ht="12.8" hidden="false" customHeight="false" outlineLevel="0" collapsed="false">
      <c r="A1509" s="1" t="n">
        <v>187408</v>
      </c>
      <c r="B1509" s="2" t="n">
        <v>1874.626</v>
      </c>
      <c r="D1509" s="3" t="n">
        <v>61.3</v>
      </c>
      <c r="G1509" s="3" t="n">
        <v>39</v>
      </c>
      <c r="L1509" s="3" t="n">
        <v>14.8</v>
      </c>
    </row>
    <row r="1510" customFormat="false" ht="12.8" hidden="false" customHeight="false" outlineLevel="0" collapsed="false">
      <c r="A1510" s="1" t="n">
        <v>187409</v>
      </c>
      <c r="B1510" s="2" t="n">
        <v>1874.708</v>
      </c>
      <c r="D1510" s="3" t="n">
        <v>28</v>
      </c>
      <c r="G1510" s="3" t="n">
        <v>36.7</v>
      </c>
      <c r="L1510" s="3" t="n">
        <v>14.7</v>
      </c>
    </row>
    <row r="1511" customFormat="false" ht="12.8" hidden="false" customHeight="false" outlineLevel="0" collapsed="false">
      <c r="A1511" s="1" t="n">
        <v>187410</v>
      </c>
      <c r="B1511" s="2" t="n">
        <v>1874.793</v>
      </c>
      <c r="D1511" s="3" t="n">
        <v>34.3</v>
      </c>
      <c r="G1511" s="3" t="n">
        <v>36.1</v>
      </c>
      <c r="L1511" s="3" t="n">
        <v>12.3</v>
      </c>
    </row>
    <row r="1512" customFormat="false" ht="12.8" hidden="false" customHeight="false" outlineLevel="0" collapsed="false">
      <c r="A1512" s="1" t="n">
        <v>187411</v>
      </c>
      <c r="B1512" s="2" t="n">
        <v>1874.875</v>
      </c>
      <c r="D1512" s="3" t="n">
        <v>28.9</v>
      </c>
      <c r="G1512" s="3" t="n">
        <v>34.6</v>
      </c>
      <c r="L1512" s="3" t="n">
        <v>9.3</v>
      </c>
    </row>
    <row r="1513" customFormat="false" ht="12.8" hidden="false" customHeight="false" outlineLevel="0" collapsed="false">
      <c r="A1513" s="1" t="n">
        <v>187412</v>
      </c>
      <c r="B1513" s="2" t="n">
        <v>1874.96</v>
      </c>
      <c r="D1513" s="3" t="n">
        <v>29.3</v>
      </c>
      <c r="G1513" s="3" t="n">
        <v>32.6</v>
      </c>
      <c r="L1513" s="3" t="n">
        <v>4.9</v>
      </c>
    </row>
    <row r="1514" customFormat="false" ht="12.8" hidden="false" customHeight="false" outlineLevel="0" collapsed="false">
      <c r="A1514" s="1" t="n">
        <v>187501</v>
      </c>
      <c r="B1514" s="2" t="n">
        <v>1875.044</v>
      </c>
      <c r="D1514" s="3" t="n">
        <v>14.6</v>
      </c>
      <c r="G1514" s="3" t="n">
        <v>29.7</v>
      </c>
      <c r="L1514" s="3" t="n">
        <v>8.2</v>
      </c>
    </row>
    <row r="1515" customFormat="false" ht="12.8" hidden="false" customHeight="false" outlineLevel="0" collapsed="false">
      <c r="A1515" s="1" t="n">
        <v>187502</v>
      </c>
      <c r="B1515" s="2" t="n">
        <v>1875.124</v>
      </c>
      <c r="D1515" s="3" t="n">
        <v>21.5</v>
      </c>
      <c r="G1515" s="3" t="n">
        <v>25.4</v>
      </c>
      <c r="L1515" s="3" t="n">
        <v>4.4</v>
      </c>
    </row>
    <row r="1516" customFormat="false" ht="12.8" hidden="false" customHeight="false" outlineLevel="0" collapsed="false">
      <c r="A1516" s="1" t="n">
        <v>187503</v>
      </c>
      <c r="B1516" s="2" t="n">
        <v>1875.206</v>
      </c>
      <c r="D1516" s="3" t="n">
        <v>33.8</v>
      </c>
      <c r="G1516" s="3" t="n">
        <v>22.4</v>
      </c>
      <c r="L1516" s="3" t="n">
        <v>5.8</v>
      </c>
    </row>
    <row r="1517" customFormat="false" ht="12.8" hidden="false" customHeight="false" outlineLevel="0" collapsed="false">
      <c r="A1517" s="1" t="n">
        <v>187504</v>
      </c>
      <c r="B1517" s="2" t="n">
        <v>1875.288</v>
      </c>
      <c r="D1517" s="3" t="n">
        <v>29.1</v>
      </c>
      <c r="G1517" s="3" t="n">
        <v>20.5</v>
      </c>
      <c r="L1517" s="3" t="n">
        <v>7.8</v>
      </c>
    </row>
    <row r="1518" customFormat="false" ht="12.8" hidden="false" customHeight="false" outlineLevel="0" collapsed="false">
      <c r="A1518" s="1" t="n">
        <v>187505</v>
      </c>
      <c r="B1518" s="2" t="n">
        <v>1875.373</v>
      </c>
      <c r="D1518" s="3" t="n">
        <v>11.5</v>
      </c>
      <c r="G1518" s="3" t="n">
        <v>19.1</v>
      </c>
      <c r="L1518" s="3" t="n">
        <v>11.6</v>
      </c>
    </row>
    <row r="1519" customFormat="false" ht="12.8" hidden="false" customHeight="false" outlineLevel="0" collapsed="false">
      <c r="A1519" s="1" t="n">
        <v>187506</v>
      </c>
      <c r="B1519" s="2" t="n">
        <v>1875.455</v>
      </c>
      <c r="D1519" s="3" t="n">
        <v>23.9</v>
      </c>
      <c r="G1519" s="3" t="n">
        <v>17.8</v>
      </c>
      <c r="L1519" s="3" t="n">
        <v>12.5</v>
      </c>
    </row>
    <row r="1520" customFormat="false" ht="12.8" hidden="false" customHeight="false" outlineLevel="0" collapsed="false">
      <c r="A1520" s="1" t="n">
        <v>187507</v>
      </c>
      <c r="B1520" s="2" t="n">
        <v>1875.54</v>
      </c>
      <c r="D1520" s="3" t="n">
        <v>12.5</v>
      </c>
      <c r="G1520" s="3" t="n">
        <v>17</v>
      </c>
      <c r="L1520" s="3" t="n">
        <v>13.6</v>
      </c>
    </row>
    <row r="1521" customFormat="false" ht="12.8" hidden="false" customHeight="false" outlineLevel="0" collapsed="false">
      <c r="A1521" s="1" t="n">
        <v>187508</v>
      </c>
      <c r="B1521" s="2" t="n">
        <v>1875.625</v>
      </c>
      <c r="D1521" s="3" t="n">
        <v>14.6</v>
      </c>
      <c r="G1521" s="3" t="n">
        <v>16.7</v>
      </c>
      <c r="L1521" s="3" t="n">
        <v>15.6</v>
      </c>
    </row>
    <row r="1522" customFormat="false" ht="12.8" hidden="false" customHeight="false" outlineLevel="0" collapsed="false">
      <c r="A1522" s="1" t="n">
        <v>187509</v>
      </c>
      <c r="B1522" s="2" t="n">
        <v>1875.707</v>
      </c>
      <c r="D1522" s="3" t="n">
        <v>2.4</v>
      </c>
      <c r="G1522" s="3" t="n">
        <v>16.3</v>
      </c>
      <c r="L1522" s="3" t="n">
        <v>16.1</v>
      </c>
    </row>
    <row r="1523" customFormat="false" ht="12.8" hidden="false" customHeight="false" outlineLevel="0" collapsed="false">
      <c r="A1523" s="1" t="n">
        <v>187510</v>
      </c>
      <c r="B1523" s="2" t="n">
        <v>1875.792</v>
      </c>
      <c r="D1523" s="3" t="n">
        <v>12.7</v>
      </c>
      <c r="G1523" s="3" t="n">
        <v>15.1</v>
      </c>
      <c r="L1523" s="3" t="n">
        <v>11.4</v>
      </c>
    </row>
    <row r="1524" customFormat="false" ht="12.8" hidden="false" customHeight="false" outlineLevel="0" collapsed="false">
      <c r="A1524" s="1" t="n">
        <v>187511</v>
      </c>
      <c r="B1524" s="2" t="n">
        <v>1875.874</v>
      </c>
      <c r="D1524" s="3" t="n">
        <v>17.7</v>
      </c>
      <c r="G1524" s="3" t="n">
        <v>13.7</v>
      </c>
      <c r="L1524" s="3" t="n">
        <v>8.5</v>
      </c>
    </row>
    <row r="1525" customFormat="false" ht="12.8" hidden="false" customHeight="false" outlineLevel="0" collapsed="false">
      <c r="A1525" s="1" t="n">
        <v>187512</v>
      </c>
      <c r="B1525" s="2" t="n">
        <v>1875.959</v>
      </c>
      <c r="D1525" s="3" t="n">
        <v>9.9</v>
      </c>
      <c r="G1525" s="3" t="n">
        <v>12.5</v>
      </c>
      <c r="L1525" s="3" t="n">
        <v>5.8</v>
      </c>
    </row>
    <row r="1526" customFormat="false" ht="12.8" hidden="false" customHeight="false" outlineLevel="0" collapsed="false">
      <c r="A1526" s="1" t="n">
        <v>187601</v>
      </c>
      <c r="B1526" s="2" t="n">
        <v>1876.044</v>
      </c>
      <c r="D1526" s="3" t="n">
        <v>14.3</v>
      </c>
      <c r="G1526" s="3" t="n">
        <v>11.7</v>
      </c>
      <c r="L1526" s="3" t="n">
        <v>5.2</v>
      </c>
    </row>
    <row r="1527" customFormat="false" ht="12.8" hidden="false" customHeight="false" outlineLevel="0" collapsed="false">
      <c r="A1527" s="1" t="n">
        <v>187602</v>
      </c>
      <c r="B1527" s="2" t="n">
        <v>1876.126</v>
      </c>
      <c r="D1527" s="3" t="n">
        <v>15</v>
      </c>
      <c r="G1527" s="3" t="n">
        <v>11.5</v>
      </c>
      <c r="L1527" s="3" t="n">
        <v>6.4</v>
      </c>
    </row>
    <row r="1528" customFormat="false" ht="12.8" hidden="false" customHeight="false" outlineLevel="0" collapsed="false">
      <c r="A1528" s="1" t="n">
        <v>187603</v>
      </c>
      <c r="B1528" s="2" t="n">
        <v>1876.208</v>
      </c>
      <c r="D1528" s="3" t="n">
        <v>30.6</v>
      </c>
      <c r="G1528" s="3" t="n">
        <v>11.6</v>
      </c>
      <c r="L1528" s="3" t="n">
        <v>5.8</v>
      </c>
    </row>
    <row r="1529" customFormat="false" ht="12.8" hidden="false" customHeight="false" outlineLevel="0" collapsed="false">
      <c r="A1529" s="1" t="n">
        <v>187604</v>
      </c>
      <c r="B1529" s="2" t="n">
        <v>1876.29</v>
      </c>
      <c r="D1529" s="3" t="n">
        <v>2.3</v>
      </c>
      <c r="G1529" s="3" t="n">
        <v>12</v>
      </c>
      <c r="L1529" s="3" t="n">
        <v>8.1</v>
      </c>
    </row>
    <row r="1530" customFormat="false" ht="12.8" hidden="false" customHeight="false" outlineLevel="0" collapsed="false">
      <c r="A1530" s="1" t="n">
        <v>187605</v>
      </c>
      <c r="B1530" s="2" t="n">
        <v>1876.375</v>
      </c>
      <c r="D1530" s="3" t="n">
        <v>5.1</v>
      </c>
      <c r="G1530" s="3" t="n">
        <v>11.7</v>
      </c>
      <c r="L1530" s="3" t="n">
        <v>9.1</v>
      </c>
    </row>
    <row r="1531" customFormat="false" ht="12.8" hidden="false" customHeight="false" outlineLevel="0" collapsed="false">
      <c r="A1531" s="1" t="n">
        <v>187606</v>
      </c>
      <c r="B1531" s="2" t="n">
        <v>1876.457</v>
      </c>
      <c r="D1531" s="3" t="n">
        <v>1.6</v>
      </c>
      <c r="G1531" s="3" t="n">
        <v>11.3</v>
      </c>
      <c r="L1531" s="3" t="n">
        <v>12.5</v>
      </c>
    </row>
    <row r="1532" customFormat="false" ht="12.8" hidden="false" customHeight="false" outlineLevel="0" collapsed="false">
      <c r="A1532" s="1" t="n">
        <v>187607</v>
      </c>
      <c r="B1532" s="2" t="n">
        <v>1876.542</v>
      </c>
      <c r="D1532" s="3" t="n">
        <v>15.2</v>
      </c>
      <c r="G1532" s="3" t="n">
        <v>11.7</v>
      </c>
      <c r="L1532" s="3" t="n">
        <v>16.4</v>
      </c>
    </row>
    <row r="1533" customFormat="false" ht="12.8" hidden="false" customHeight="false" outlineLevel="0" collapsed="false">
      <c r="A1533" s="1" t="n">
        <v>187608</v>
      </c>
      <c r="B1533" s="2" t="n">
        <v>1876.627</v>
      </c>
      <c r="D1533" s="3" t="n">
        <v>8.8</v>
      </c>
      <c r="G1533" s="3" t="n">
        <v>11.8</v>
      </c>
      <c r="L1533" s="3" t="n">
        <v>15.9</v>
      </c>
    </row>
    <row r="1534" customFormat="false" ht="12.8" hidden="false" customHeight="false" outlineLevel="0" collapsed="false">
      <c r="A1534" s="1" t="n">
        <v>187609</v>
      </c>
      <c r="B1534" s="2" t="n">
        <v>1876.709</v>
      </c>
      <c r="D1534" s="3" t="n">
        <v>9.9</v>
      </c>
      <c r="G1534" s="3" t="n">
        <v>10.8</v>
      </c>
      <c r="L1534" s="3" t="n">
        <v>13.8</v>
      </c>
    </row>
    <row r="1535" customFormat="false" ht="12.8" hidden="false" customHeight="false" outlineLevel="0" collapsed="false">
      <c r="A1535" s="1" t="n">
        <v>187610</v>
      </c>
      <c r="B1535" s="2" t="n">
        <v>1876.794</v>
      </c>
      <c r="D1535" s="3" t="n">
        <v>14.3</v>
      </c>
      <c r="G1535" s="3" t="n">
        <v>10.6</v>
      </c>
      <c r="L1535" s="3" t="n">
        <v>12.9</v>
      </c>
    </row>
    <row r="1536" customFormat="false" ht="12.8" hidden="false" customHeight="false" outlineLevel="0" collapsed="false">
      <c r="A1536" s="1" t="n">
        <v>187611</v>
      </c>
      <c r="B1536" s="2" t="n">
        <v>1876.876</v>
      </c>
      <c r="D1536" s="3" t="n">
        <v>9.9</v>
      </c>
      <c r="G1536" s="3" t="n">
        <v>11.8</v>
      </c>
      <c r="L1536" s="3" t="n">
        <v>9.3</v>
      </c>
    </row>
    <row r="1537" customFormat="false" ht="12.8" hidden="false" customHeight="false" outlineLevel="0" collapsed="false">
      <c r="A1537" s="1" t="n">
        <v>187612</v>
      </c>
      <c r="B1537" s="2" t="n">
        <v>1876.961</v>
      </c>
      <c r="D1537" s="3" t="n">
        <v>8.2</v>
      </c>
      <c r="G1537" s="3" t="n">
        <v>13.1</v>
      </c>
      <c r="L1537" s="3" t="n">
        <v>9.2</v>
      </c>
    </row>
    <row r="1538" customFormat="false" ht="12.8" hidden="false" customHeight="false" outlineLevel="0" collapsed="false">
      <c r="A1538" s="1" t="n">
        <v>187701</v>
      </c>
      <c r="B1538" s="2" t="n">
        <v>1877.046</v>
      </c>
      <c r="D1538" s="3" t="n">
        <v>24.4</v>
      </c>
      <c r="G1538" s="3" t="n">
        <v>13.2</v>
      </c>
      <c r="L1538" s="3" t="n">
        <v>8.5</v>
      </c>
    </row>
    <row r="1539" customFormat="false" ht="12.8" hidden="false" customHeight="false" outlineLevel="0" collapsed="false">
      <c r="A1539" s="1" t="n">
        <v>187702</v>
      </c>
      <c r="B1539" s="2" t="n">
        <v>1877.125</v>
      </c>
      <c r="D1539" s="3" t="n">
        <v>8.7</v>
      </c>
      <c r="G1539" s="3" t="n">
        <v>12.7</v>
      </c>
      <c r="L1539" s="3" t="n">
        <v>8.1</v>
      </c>
    </row>
    <row r="1540" customFormat="false" ht="12.8" hidden="false" customHeight="false" outlineLevel="0" collapsed="false">
      <c r="A1540" s="1" t="n">
        <v>187703</v>
      </c>
      <c r="B1540" s="2" t="n">
        <v>1877.207</v>
      </c>
      <c r="D1540" s="3" t="n">
        <v>11.9</v>
      </c>
      <c r="G1540" s="3" t="n">
        <v>12.9</v>
      </c>
      <c r="L1540" s="3" t="n">
        <v>6.2</v>
      </c>
    </row>
    <row r="1541" customFormat="false" ht="12.8" hidden="false" customHeight="false" outlineLevel="0" collapsed="false">
      <c r="A1541" s="1" t="n">
        <v>187704</v>
      </c>
      <c r="B1541" s="2" t="n">
        <v>1877.29</v>
      </c>
      <c r="D1541" s="3" t="n">
        <v>15.8</v>
      </c>
      <c r="G1541" s="3" t="n">
        <v>12.9</v>
      </c>
      <c r="L1541" s="3" t="n">
        <v>7.8</v>
      </c>
    </row>
    <row r="1542" customFormat="false" ht="12.8" hidden="false" customHeight="false" outlineLevel="0" collapsed="false">
      <c r="A1542" s="1" t="n">
        <v>187705</v>
      </c>
      <c r="B1542" s="2" t="n">
        <v>1877.374</v>
      </c>
      <c r="D1542" s="3" t="n">
        <v>21.6</v>
      </c>
      <c r="G1542" s="3" t="n">
        <v>12.7</v>
      </c>
      <c r="L1542" s="3" t="n">
        <v>9.1</v>
      </c>
    </row>
    <row r="1543" customFormat="false" ht="12.8" hidden="false" customHeight="false" outlineLevel="0" collapsed="false">
      <c r="A1543" s="1" t="n">
        <v>187706</v>
      </c>
      <c r="B1543" s="2" t="n">
        <v>1877.457</v>
      </c>
      <c r="D1543" s="3" t="n">
        <v>14.2</v>
      </c>
      <c r="G1543" s="3" t="n">
        <v>12.7</v>
      </c>
      <c r="L1543" s="3" t="n">
        <v>13.8</v>
      </c>
    </row>
    <row r="1544" customFormat="false" ht="12.8" hidden="false" customHeight="false" outlineLevel="0" collapsed="false">
      <c r="A1544" s="1" t="n">
        <v>187707</v>
      </c>
      <c r="B1544" s="2" t="n">
        <v>1877.541</v>
      </c>
      <c r="D1544" s="3" t="n">
        <v>6</v>
      </c>
      <c r="G1544" s="3" t="n">
        <v>11.5</v>
      </c>
      <c r="L1544" s="3" t="n">
        <v>14.4</v>
      </c>
    </row>
    <row r="1545" customFormat="false" ht="12.8" hidden="false" customHeight="false" outlineLevel="0" collapsed="false">
      <c r="A1545" s="1" t="n">
        <v>187708</v>
      </c>
      <c r="B1545" s="2" t="n">
        <v>1877.626</v>
      </c>
      <c r="D1545" s="3" t="n">
        <v>6.3</v>
      </c>
      <c r="G1545" s="3" t="n">
        <v>10.6</v>
      </c>
      <c r="L1545" s="3" t="n">
        <v>15.5</v>
      </c>
    </row>
    <row r="1546" customFormat="false" ht="12.8" hidden="false" customHeight="false" outlineLevel="0" collapsed="false">
      <c r="A1546" s="1" t="n">
        <v>187709</v>
      </c>
      <c r="B1546" s="2" t="n">
        <v>1877.708</v>
      </c>
      <c r="D1546" s="3" t="n">
        <v>16.9</v>
      </c>
      <c r="G1546" s="3" t="n">
        <v>10.3</v>
      </c>
      <c r="L1546" s="3" t="n">
        <v>13.3</v>
      </c>
    </row>
    <row r="1547" customFormat="false" ht="12.8" hidden="false" customHeight="false" outlineLevel="0" collapsed="false">
      <c r="A1547" s="1" t="n">
        <v>187710</v>
      </c>
      <c r="B1547" s="2" t="n">
        <v>1877.793</v>
      </c>
      <c r="D1547" s="3" t="n">
        <v>6.7</v>
      </c>
      <c r="G1547" s="3" t="n">
        <v>9.5</v>
      </c>
      <c r="L1547" s="3" t="n">
        <v>12.1</v>
      </c>
    </row>
    <row r="1548" customFormat="false" ht="12.8" hidden="false" customHeight="false" outlineLevel="0" collapsed="false">
      <c r="A1548" s="1" t="n">
        <v>187711</v>
      </c>
      <c r="B1548" s="2" t="n">
        <v>1877.875</v>
      </c>
      <c r="D1548" s="3" t="n">
        <v>14.2</v>
      </c>
      <c r="G1548" s="3" t="n">
        <v>8.2</v>
      </c>
      <c r="L1548" s="3" t="n">
        <v>9.9</v>
      </c>
    </row>
    <row r="1549" customFormat="false" ht="12.8" hidden="false" customHeight="false" outlineLevel="0" collapsed="false">
      <c r="A1549" s="1" t="n">
        <v>187712</v>
      </c>
      <c r="B1549" s="2" t="n">
        <v>1877.96</v>
      </c>
      <c r="D1549" s="3" t="n">
        <v>2.2</v>
      </c>
      <c r="G1549" s="3" t="n">
        <v>7.2</v>
      </c>
      <c r="L1549" s="3" t="n">
        <v>7.9</v>
      </c>
    </row>
    <row r="1550" customFormat="false" ht="12.8" hidden="false" customHeight="false" outlineLevel="0" collapsed="false">
      <c r="A1550" s="1" t="n">
        <v>187801</v>
      </c>
      <c r="B1550" s="2" t="n">
        <v>1878.045</v>
      </c>
      <c r="D1550" s="3" t="n">
        <v>3.3</v>
      </c>
      <c r="G1550" s="3" t="n">
        <v>6.6</v>
      </c>
      <c r="L1550" s="3" t="n">
        <v>6.9</v>
      </c>
    </row>
    <row r="1551" customFormat="false" ht="12.8" hidden="false" customHeight="false" outlineLevel="0" collapsed="false">
      <c r="A1551" s="1" t="n">
        <v>187802</v>
      </c>
      <c r="B1551" s="2" t="n">
        <v>1878.125</v>
      </c>
      <c r="D1551" s="3" t="n">
        <v>6.6</v>
      </c>
      <c r="G1551" s="3" t="n">
        <v>6.1</v>
      </c>
      <c r="L1551" s="3" t="n">
        <v>6.8</v>
      </c>
    </row>
    <row r="1552" customFormat="false" ht="12.8" hidden="false" customHeight="false" outlineLevel="0" collapsed="false">
      <c r="A1552" s="1" t="n">
        <v>187803</v>
      </c>
      <c r="B1552" s="2" t="n">
        <v>1878.207</v>
      </c>
      <c r="D1552" s="3" t="n">
        <v>7.8</v>
      </c>
      <c r="G1552" s="3" t="n">
        <v>5.4</v>
      </c>
      <c r="L1552" s="3" t="n">
        <v>6.7</v>
      </c>
    </row>
    <row r="1553" customFormat="false" ht="12.8" hidden="false" customHeight="false" outlineLevel="0" collapsed="false">
      <c r="A1553" s="1" t="n">
        <v>187804</v>
      </c>
      <c r="B1553" s="2" t="n">
        <v>1878.289</v>
      </c>
      <c r="D1553" s="3" t="n">
        <v>0.1</v>
      </c>
      <c r="G1553" s="3" t="n">
        <v>4.7</v>
      </c>
      <c r="L1553" s="3" t="n">
        <v>8.7</v>
      </c>
    </row>
    <row r="1554" customFormat="false" ht="12.8" hidden="false" customHeight="false" outlineLevel="0" collapsed="false">
      <c r="A1554" s="1" t="n">
        <v>187805</v>
      </c>
      <c r="B1554" s="2" t="n">
        <v>1878.374</v>
      </c>
      <c r="D1554" s="3" t="n">
        <v>5.9</v>
      </c>
      <c r="G1554" s="3" t="n">
        <v>4</v>
      </c>
      <c r="L1554" s="3" t="n">
        <v>11.2</v>
      </c>
    </row>
    <row r="1555" customFormat="false" ht="12.8" hidden="false" customHeight="false" outlineLevel="0" collapsed="false">
      <c r="A1555" s="1" t="n">
        <v>187806</v>
      </c>
      <c r="B1555" s="2" t="n">
        <v>1878.456</v>
      </c>
      <c r="D1555" s="3" t="n">
        <v>6.4</v>
      </c>
      <c r="G1555" s="3" t="n">
        <v>3.5</v>
      </c>
      <c r="L1555" s="3" t="n">
        <v>14.2</v>
      </c>
    </row>
    <row r="1556" customFormat="false" ht="12.8" hidden="false" customHeight="false" outlineLevel="0" collapsed="false">
      <c r="A1556" s="1" t="n">
        <v>187807</v>
      </c>
      <c r="B1556" s="2" t="n">
        <v>1878.541</v>
      </c>
      <c r="D1556" s="3" t="n">
        <v>0.1</v>
      </c>
      <c r="G1556" s="3" t="n">
        <v>3.3</v>
      </c>
      <c r="L1556" s="3" t="n">
        <v>15.7</v>
      </c>
    </row>
    <row r="1557" customFormat="false" ht="12.8" hidden="false" customHeight="false" outlineLevel="0" collapsed="false">
      <c r="A1557" s="1" t="n">
        <v>187808</v>
      </c>
      <c r="B1557" s="2" t="n">
        <v>1878.626</v>
      </c>
      <c r="D1557" s="3" t="n">
        <v>0</v>
      </c>
      <c r="G1557" s="3" t="n">
        <v>3</v>
      </c>
      <c r="L1557" s="3" t="n">
        <v>15.7</v>
      </c>
    </row>
    <row r="1558" customFormat="false" ht="12.8" hidden="false" customHeight="false" outlineLevel="0" collapsed="false">
      <c r="A1558" s="1" t="n">
        <v>187809</v>
      </c>
      <c r="B1558" s="2" t="n">
        <v>1878.708</v>
      </c>
      <c r="D1558" s="3" t="n">
        <v>5.3</v>
      </c>
      <c r="G1558" s="3" t="n">
        <v>2.4</v>
      </c>
      <c r="L1558" s="3" t="n">
        <v>14.3</v>
      </c>
    </row>
    <row r="1559" customFormat="false" ht="12.8" hidden="false" customHeight="false" outlineLevel="0" collapsed="false">
      <c r="A1559" s="1" t="n">
        <v>187810</v>
      </c>
      <c r="B1559" s="2" t="n">
        <v>1878.793</v>
      </c>
      <c r="D1559" s="3" t="n">
        <v>1.1</v>
      </c>
      <c r="G1559" s="3" t="n">
        <v>2.3</v>
      </c>
      <c r="L1559" s="3" t="n">
        <v>12.3</v>
      </c>
    </row>
    <row r="1560" customFormat="false" ht="12.8" hidden="false" customHeight="false" outlineLevel="0" collapsed="false">
      <c r="A1560" s="1" t="n">
        <v>187811</v>
      </c>
      <c r="B1560" s="2" t="n">
        <v>1878.875</v>
      </c>
      <c r="D1560" s="3" t="n">
        <v>4.1</v>
      </c>
      <c r="G1560" s="3" t="n">
        <v>2.5</v>
      </c>
      <c r="L1560" s="3" t="n">
        <v>6.7</v>
      </c>
    </row>
    <row r="1561" customFormat="false" ht="12.8" hidden="false" customHeight="false" outlineLevel="0" collapsed="false">
      <c r="A1561" s="1" t="n">
        <v>187812</v>
      </c>
      <c r="B1561" s="2" t="n">
        <v>1878.96</v>
      </c>
      <c r="D1561" s="3" t="n">
        <v>0.5</v>
      </c>
      <c r="G1561" s="3" t="n">
        <v>2.2</v>
      </c>
      <c r="L1561" s="3" t="n">
        <v>4.8</v>
      </c>
    </row>
    <row r="1562" customFormat="false" ht="12.8" hidden="false" customHeight="false" outlineLevel="0" collapsed="false">
      <c r="A1562" s="1" t="n">
        <v>187901</v>
      </c>
      <c r="B1562" s="2" t="n">
        <v>1879.044</v>
      </c>
      <c r="D1562" s="3" t="n">
        <v>1</v>
      </c>
      <c r="G1562" s="3" t="n">
        <v>2.5</v>
      </c>
      <c r="L1562" s="3" t="n">
        <v>3.5</v>
      </c>
    </row>
    <row r="1563" customFormat="false" ht="12.8" hidden="false" customHeight="false" outlineLevel="0" collapsed="false">
      <c r="A1563" s="1" t="n">
        <v>187902</v>
      </c>
      <c r="B1563" s="2" t="n">
        <v>1879.124</v>
      </c>
      <c r="D1563" s="3" t="n">
        <v>0.6</v>
      </c>
      <c r="G1563" s="3" t="n">
        <v>3.2</v>
      </c>
      <c r="L1563" s="3" t="n">
        <v>5.4</v>
      </c>
    </row>
    <row r="1564" customFormat="false" ht="12.8" hidden="false" customHeight="false" outlineLevel="0" collapsed="false">
      <c r="A1564" s="1" t="n">
        <v>187903</v>
      </c>
      <c r="B1564" s="2" t="n">
        <v>1879.206</v>
      </c>
      <c r="D1564" s="3" t="n">
        <v>0</v>
      </c>
      <c r="G1564" s="3" t="n">
        <v>3.7</v>
      </c>
      <c r="L1564" s="3" t="n">
        <v>5.8</v>
      </c>
    </row>
    <row r="1565" customFormat="false" ht="12.8" hidden="false" customHeight="false" outlineLevel="0" collapsed="false">
      <c r="A1565" s="1" t="n">
        <v>187904</v>
      </c>
      <c r="B1565" s="2" t="n">
        <v>1879.288</v>
      </c>
      <c r="D1565" s="3" t="n">
        <v>6.2</v>
      </c>
      <c r="G1565" s="3" t="n">
        <v>4.2</v>
      </c>
      <c r="L1565" s="3" t="n">
        <v>6.8</v>
      </c>
    </row>
    <row r="1566" customFormat="false" ht="12.8" hidden="false" customHeight="false" outlineLevel="0" collapsed="false">
      <c r="A1566" s="1" t="n">
        <v>187905</v>
      </c>
      <c r="B1566" s="2" t="n">
        <v>1879.373</v>
      </c>
      <c r="D1566" s="3" t="n">
        <v>2.4</v>
      </c>
      <c r="G1566" s="3" t="n">
        <v>5.1</v>
      </c>
      <c r="L1566" s="3" t="n">
        <v>8.2</v>
      </c>
    </row>
    <row r="1567" customFormat="false" ht="12.8" hidden="false" customHeight="false" outlineLevel="0" collapsed="false">
      <c r="A1567" s="1" t="n">
        <v>187906</v>
      </c>
      <c r="B1567" s="2" t="n">
        <v>1879.455</v>
      </c>
      <c r="D1567" s="3" t="n">
        <v>4.8</v>
      </c>
      <c r="G1567" s="3" t="n">
        <v>5.7</v>
      </c>
      <c r="L1567" s="3" t="n">
        <v>11.6</v>
      </c>
    </row>
    <row r="1568" customFormat="false" ht="12.8" hidden="false" customHeight="false" outlineLevel="0" collapsed="false">
      <c r="A1568" s="1" t="n">
        <v>187907</v>
      </c>
      <c r="B1568" s="2" t="n">
        <v>1879.54</v>
      </c>
      <c r="D1568" s="3" t="n">
        <v>7.5</v>
      </c>
      <c r="G1568" s="3" t="n">
        <v>7</v>
      </c>
      <c r="L1568" s="3" t="n">
        <v>12.8</v>
      </c>
    </row>
    <row r="1569" customFormat="false" ht="12.8" hidden="false" customHeight="false" outlineLevel="0" collapsed="false">
      <c r="A1569" s="1" t="n">
        <v>187908</v>
      </c>
      <c r="B1569" s="2" t="n">
        <v>1879.625</v>
      </c>
      <c r="D1569" s="3" t="n">
        <v>10.7</v>
      </c>
      <c r="G1569" s="3" t="n">
        <v>9</v>
      </c>
      <c r="L1569" s="3" t="n">
        <v>14.7</v>
      </c>
    </row>
    <row r="1570" customFormat="false" ht="12.8" hidden="false" customHeight="false" outlineLevel="0" collapsed="false">
      <c r="A1570" s="1" t="n">
        <v>187909</v>
      </c>
      <c r="B1570" s="2" t="n">
        <v>1879.707</v>
      </c>
      <c r="D1570" s="3" t="n">
        <v>6.1</v>
      </c>
      <c r="G1570" s="3" t="n">
        <v>10.9</v>
      </c>
      <c r="L1570" s="3" t="n">
        <v>13</v>
      </c>
    </row>
    <row r="1571" customFormat="false" ht="12.8" hidden="false" customHeight="false" outlineLevel="0" collapsed="false">
      <c r="A1571" s="1" t="n">
        <v>187910</v>
      </c>
      <c r="B1571" s="2" t="n">
        <v>1879.792</v>
      </c>
      <c r="D1571" s="3" t="n">
        <v>12.3</v>
      </c>
      <c r="G1571" s="3" t="n">
        <v>12.3</v>
      </c>
      <c r="L1571" s="3" t="n">
        <v>11.7</v>
      </c>
    </row>
    <row r="1572" customFormat="false" ht="12.8" hidden="false" customHeight="false" outlineLevel="0" collapsed="false">
      <c r="A1572" s="1" t="n">
        <v>187911</v>
      </c>
      <c r="B1572" s="2" t="n">
        <v>1879.874</v>
      </c>
      <c r="D1572" s="3" t="n">
        <v>13.1</v>
      </c>
      <c r="G1572" s="3" t="n">
        <v>13.7</v>
      </c>
      <c r="L1572" s="3" t="n">
        <v>6.5</v>
      </c>
    </row>
    <row r="1573" customFormat="false" ht="12.8" hidden="false" customHeight="false" outlineLevel="0" collapsed="false">
      <c r="A1573" s="1" t="n">
        <v>187912</v>
      </c>
      <c r="B1573" s="2" t="n">
        <v>1879.959</v>
      </c>
      <c r="D1573" s="3" t="n">
        <v>7.3</v>
      </c>
      <c r="G1573" s="3" t="n">
        <v>15.8</v>
      </c>
      <c r="L1573" s="3" t="n">
        <v>3.8</v>
      </c>
    </row>
    <row r="1574" customFormat="false" ht="12.8" hidden="false" customHeight="false" outlineLevel="0" collapsed="false">
      <c r="A1574" s="1" t="n">
        <v>188001</v>
      </c>
      <c r="B1574" s="2" t="n">
        <v>1880.044</v>
      </c>
      <c r="D1574" s="3" t="n">
        <v>24</v>
      </c>
      <c r="G1574" s="3" t="n">
        <v>17.7</v>
      </c>
      <c r="L1574" s="3" t="n">
        <v>3.3</v>
      </c>
    </row>
    <row r="1575" customFormat="false" ht="12.8" hidden="false" customHeight="false" outlineLevel="0" collapsed="false">
      <c r="A1575" s="1" t="n">
        <v>188002</v>
      </c>
      <c r="B1575" s="2" t="n">
        <v>1880.126</v>
      </c>
      <c r="D1575" s="3" t="n">
        <v>27.2</v>
      </c>
      <c r="G1575" s="3" t="n">
        <v>19.8</v>
      </c>
      <c r="L1575" s="3" t="n">
        <v>7.2</v>
      </c>
    </row>
    <row r="1576" customFormat="false" ht="12.8" hidden="false" customHeight="false" outlineLevel="0" collapsed="false">
      <c r="A1576" s="1" t="n">
        <v>188003</v>
      </c>
      <c r="B1576" s="2" t="n">
        <v>1880.208</v>
      </c>
      <c r="D1576" s="3" t="n">
        <v>19.3</v>
      </c>
      <c r="G1576" s="3" t="n">
        <v>23.9</v>
      </c>
      <c r="L1576" s="3" t="n">
        <v>8.7</v>
      </c>
    </row>
    <row r="1577" customFormat="false" ht="12.8" hidden="false" customHeight="false" outlineLevel="0" collapsed="false">
      <c r="A1577" s="1" t="n">
        <v>188004</v>
      </c>
      <c r="B1577" s="2" t="n">
        <v>1880.29</v>
      </c>
      <c r="D1577" s="3" t="n">
        <v>19.5</v>
      </c>
      <c r="G1577" s="3" t="n">
        <v>27.6</v>
      </c>
      <c r="L1577" s="3" t="n">
        <v>8.6</v>
      </c>
    </row>
    <row r="1578" customFormat="false" ht="12.8" hidden="false" customHeight="false" outlineLevel="0" collapsed="false">
      <c r="A1578" s="1" t="n">
        <v>188005</v>
      </c>
      <c r="B1578" s="2" t="n">
        <v>1880.375</v>
      </c>
      <c r="D1578" s="3" t="n">
        <v>23.5</v>
      </c>
      <c r="G1578" s="3" t="n">
        <v>29.6</v>
      </c>
      <c r="L1578" s="3" t="n">
        <v>11.2</v>
      </c>
    </row>
    <row r="1579" customFormat="false" ht="12.8" hidden="false" customHeight="false" outlineLevel="0" collapsed="false">
      <c r="A1579" s="1" t="n">
        <v>188006</v>
      </c>
      <c r="B1579" s="2" t="n">
        <v>1880.457</v>
      </c>
      <c r="D1579" s="3" t="n">
        <v>34.1</v>
      </c>
      <c r="G1579" s="3" t="n">
        <v>31.3</v>
      </c>
      <c r="L1579" s="3" t="n">
        <v>12.4</v>
      </c>
    </row>
    <row r="1580" customFormat="false" ht="12.8" hidden="false" customHeight="false" outlineLevel="0" collapsed="false">
      <c r="A1580" s="1" t="n">
        <v>188007</v>
      </c>
      <c r="B1580" s="2" t="n">
        <v>1880.542</v>
      </c>
      <c r="D1580" s="3" t="n">
        <v>21.9</v>
      </c>
      <c r="G1580" s="3" t="n">
        <v>32.8</v>
      </c>
      <c r="L1580" s="3" t="n">
        <v>15.8</v>
      </c>
    </row>
    <row r="1581" customFormat="false" ht="12.8" hidden="false" customHeight="false" outlineLevel="0" collapsed="false">
      <c r="A1581" s="1" t="n">
        <v>188008</v>
      </c>
      <c r="B1581" s="2" t="n">
        <v>1880.627</v>
      </c>
      <c r="D1581" s="3" t="n">
        <v>48.1</v>
      </c>
      <c r="G1581" s="3" t="n">
        <v>34.4</v>
      </c>
      <c r="L1581" s="3" t="n">
        <v>16.3</v>
      </c>
    </row>
    <row r="1582" customFormat="false" ht="12.8" hidden="false" customHeight="false" outlineLevel="0" collapsed="false">
      <c r="A1582" s="1" t="n">
        <v>188009</v>
      </c>
      <c r="B1582" s="2" t="n">
        <v>1880.709</v>
      </c>
      <c r="D1582" s="3" t="n">
        <v>66</v>
      </c>
      <c r="G1582" s="3" t="n">
        <v>36.8</v>
      </c>
      <c r="L1582" s="3" t="n">
        <v>15.3</v>
      </c>
    </row>
    <row r="1583" customFormat="false" ht="12.8" hidden="false" customHeight="false" outlineLevel="0" collapsed="false">
      <c r="A1583" s="1" t="n">
        <v>188010</v>
      </c>
      <c r="B1583" s="2" t="n">
        <v>1880.794</v>
      </c>
      <c r="D1583" s="3" t="n">
        <v>43</v>
      </c>
      <c r="G1583" s="3" t="n">
        <v>39.5</v>
      </c>
      <c r="L1583" s="3" t="n">
        <v>11</v>
      </c>
    </row>
    <row r="1584" customFormat="false" ht="12.8" hidden="false" customHeight="false" outlineLevel="0" collapsed="false">
      <c r="A1584" s="1" t="n">
        <v>188011</v>
      </c>
      <c r="B1584" s="2" t="n">
        <v>1880.876</v>
      </c>
      <c r="D1584" s="3" t="n">
        <v>30.7</v>
      </c>
      <c r="G1584" s="3" t="n">
        <v>41.6</v>
      </c>
      <c r="L1584" s="3" t="n">
        <v>8.7</v>
      </c>
    </row>
    <row r="1585" customFormat="false" ht="12.8" hidden="false" customHeight="false" outlineLevel="0" collapsed="false">
      <c r="A1585" s="1" t="n">
        <v>188012</v>
      </c>
      <c r="B1585" s="2" t="n">
        <v>1880.961</v>
      </c>
      <c r="D1585" s="3" t="n">
        <v>29.6</v>
      </c>
      <c r="G1585" s="3" t="n">
        <v>43.6</v>
      </c>
      <c r="L1585" s="3" t="n">
        <v>9.4</v>
      </c>
    </row>
    <row r="1586" customFormat="false" ht="12.8" hidden="false" customHeight="false" outlineLevel="0" collapsed="false">
      <c r="A1586" s="1" t="n">
        <v>188101</v>
      </c>
      <c r="B1586" s="2" t="n">
        <v>1881.046</v>
      </c>
      <c r="D1586" s="3" t="n">
        <v>36.4</v>
      </c>
      <c r="G1586" s="3" t="n">
        <v>47</v>
      </c>
      <c r="L1586" s="1" t="n">
        <v>3.6</v>
      </c>
    </row>
    <row r="1587" customFormat="false" ht="12.8" hidden="false" customHeight="false" outlineLevel="0" collapsed="false">
      <c r="A1587" s="1" t="n">
        <v>188102</v>
      </c>
      <c r="B1587" s="2" t="n">
        <v>1881.125</v>
      </c>
      <c r="D1587" s="3" t="n">
        <v>53.2</v>
      </c>
      <c r="G1587" s="3" t="n">
        <v>49.7</v>
      </c>
      <c r="L1587" s="1" t="n">
        <v>6.1</v>
      </c>
    </row>
    <row r="1588" customFormat="false" ht="12.8" hidden="false" customHeight="false" outlineLevel="0" collapsed="false">
      <c r="A1588" s="1" t="n">
        <v>188103</v>
      </c>
      <c r="B1588" s="2" t="n">
        <v>1881.207</v>
      </c>
      <c r="D1588" s="3" t="n">
        <v>51.5</v>
      </c>
      <c r="G1588" s="3" t="n">
        <v>49.6</v>
      </c>
      <c r="L1588" s="1" t="n">
        <v>7.7</v>
      </c>
    </row>
    <row r="1589" customFormat="false" ht="12.8" hidden="false" customHeight="false" outlineLevel="0" collapsed="false">
      <c r="A1589" s="1" t="n">
        <v>188104</v>
      </c>
      <c r="B1589" s="2" t="n">
        <v>1881.29</v>
      </c>
      <c r="D1589" s="3" t="n">
        <v>51.6</v>
      </c>
      <c r="G1589" s="3" t="n">
        <v>49.9</v>
      </c>
      <c r="L1589" s="1" t="n">
        <v>7.5</v>
      </c>
    </row>
    <row r="1590" customFormat="false" ht="12.8" hidden="false" customHeight="false" outlineLevel="0" collapsed="false">
      <c r="A1590" s="1" t="n">
        <v>188105</v>
      </c>
      <c r="B1590" s="2" t="n">
        <v>1881.374</v>
      </c>
      <c r="D1590" s="3" t="n">
        <v>43.5</v>
      </c>
      <c r="G1590" s="3" t="n">
        <v>51.8</v>
      </c>
      <c r="L1590" s="1" t="n">
        <v>10.7</v>
      </c>
    </row>
    <row r="1591" customFormat="false" ht="12.8" hidden="false" customHeight="false" outlineLevel="0" collapsed="false">
      <c r="A1591" s="1" t="n">
        <v>188106</v>
      </c>
      <c r="B1591" s="2" t="n">
        <v>1881.457</v>
      </c>
      <c r="D1591" s="3" t="n">
        <v>60.5</v>
      </c>
      <c r="G1591" s="3" t="n">
        <v>53.6</v>
      </c>
      <c r="L1591" s="1" t="n">
        <v>12.7</v>
      </c>
    </row>
    <row r="1592" customFormat="false" ht="12.8" hidden="false" customHeight="false" outlineLevel="0" collapsed="false">
      <c r="A1592" s="1" t="n">
        <v>188107</v>
      </c>
      <c r="B1592" s="2" t="n">
        <v>1881.541</v>
      </c>
      <c r="D1592" s="3" t="n">
        <v>76.9</v>
      </c>
      <c r="G1592" s="3" t="n">
        <v>54.7</v>
      </c>
      <c r="L1592" s="1" t="n">
        <v>15.9</v>
      </c>
    </row>
    <row r="1593" customFormat="false" ht="12.8" hidden="false" customHeight="false" outlineLevel="0" collapsed="false">
      <c r="A1593" s="1" t="n">
        <v>188108</v>
      </c>
      <c r="B1593" s="2" t="n">
        <v>1881.626</v>
      </c>
      <c r="D1593" s="3" t="n">
        <v>58.4</v>
      </c>
      <c r="G1593" s="3" t="n">
        <v>55.7</v>
      </c>
      <c r="L1593" s="1" t="n">
        <v>15.1</v>
      </c>
    </row>
    <row r="1594" customFormat="false" ht="12.8" hidden="false" customHeight="false" outlineLevel="0" collapsed="false">
      <c r="A1594" s="1" t="n">
        <v>188109</v>
      </c>
      <c r="B1594" s="2" t="n">
        <v>1881.708</v>
      </c>
      <c r="D1594" s="3" t="n">
        <v>53.2</v>
      </c>
      <c r="G1594" s="3" t="n">
        <v>57</v>
      </c>
      <c r="L1594" s="1" t="n">
        <v>13.8</v>
      </c>
    </row>
    <row r="1595" customFormat="false" ht="12.8" hidden="false" customHeight="false" outlineLevel="0" collapsed="false">
      <c r="A1595" s="1" t="n">
        <v>188110</v>
      </c>
      <c r="B1595" s="2" t="n">
        <v>1881.793</v>
      </c>
      <c r="D1595" s="3" t="n">
        <v>64.4</v>
      </c>
      <c r="G1595" s="3" t="n">
        <v>59.5</v>
      </c>
      <c r="L1595" s="1" t="n">
        <v>10.1</v>
      </c>
    </row>
    <row r="1596" customFormat="false" ht="12.8" hidden="false" customHeight="false" outlineLevel="0" collapsed="false">
      <c r="A1596" s="1" t="n">
        <v>188111</v>
      </c>
      <c r="B1596" s="2" t="n">
        <v>1881.875</v>
      </c>
      <c r="D1596" s="3" t="n">
        <v>54.8</v>
      </c>
      <c r="G1596" s="3" t="n">
        <v>62.2</v>
      </c>
      <c r="L1596" s="1" t="n">
        <v>10.6</v>
      </c>
    </row>
    <row r="1597" customFormat="false" ht="12.8" hidden="false" customHeight="false" outlineLevel="0" collapsed="false">
      <c r="A1597" s="1" t="n">
        <v>188112</v>
      </c>
      <c r="B1597" s="2" t="n">
        <v>1881.96</v>
      </c>
      <c r="D1597" s="3" t="n">
        <v>47.3</v>
      </c>
      <c r="G1597" s="3" t="n">
        <v>62.4</v>
      </c>
      <c r="L1597" s="1" t="n">
        <v>6.5</v>
      </c>
    </row>
    <row r="1598" customFormat="false" ht="12.8" hidden="false" customHeight="false" outlineLevel="0" collapsed="false">
      <c r="A1598" s="1" t="n">
        <v>188201</v>
      </c>
      <c r="B1598" s="2" t="n">
        <v>1882.045</v>
      </c>
      <c r="D1598" s="3" t="n">
        <v>45</v>
      </c>
      <c r="G1598" s="3" t="n">
        <v>60.5</v>
      </c>
      <c r="L1598" s="1" t="n">
        <v>6</v>
      </c>
    </row>
    <row r="1599" customFormat="false" ht="12.8" hidden="false" customHeight="false" outlineLevel="0" collapsed="false">
      <c r="A1599" s="1" t="n">
        <v>188202</v>
      </c>
      <c r="B1599" s="2" t="n">
        <v>1882.125</v>
      </c>
      <c r="D1599" s="3" t="n">
        <v>69.5</v>
      </c>
      <c r="G1599" s="3" t="n">
        <v>58.4</v>
      </c>
      <c r="L1599" s="1" t="n">
        <v>6.4</v>
      </c>
    </row>
    <row r="1600" customFormat="false" ht="12.8" hidden="false" customHeight="false" outlineLevel="0" collapsed="false">
      <c r="A1600" s="1" t="n">
        <v>188203</v>
      </c>
      <c r="B1600" s="2" t="n">
        <v>1882.207</v>
      </c>
      <c r="D1600" s="3" t="n">
        <v>66.8</v>
      </c>
      <c r="G1600" s="3" t="n">
        <v>57.8</v>
      </c>
      <c r="L1600" s="1" t="n">
        <v>8.1</v>
      </c>
    </row>
    <row r="1601" customFormat="false" ht="12.8" hidden="false" customHeight="false" outlineLevel="0" collapsed="false">
      <c r="A1601" s="1" t="n">
        <v>188204</v>
      </c>
      <c r="B1601" s="2" t="n">
        <v>1882.289</v>
      </c>
      <c r="D1601" s="3" t="n">
        <v>95.8</v>
      </c>
      <c r="G1601" s="3" t="n">
        <v>57.8</v>
      </c>
      <c r="L1601" s="1" t="n">
        <v>9.1</v>
      </c>
    </row>
    <row r="1602" customFormat="false" ht="12.8" hidden="false" customHeight="false" outlineLevel="0" collapsed="false">
      <c r="A1602" s="1" t="n">
        <v>188205</v>
      </c>
      <c r="B1602" s="2" t="n">
        <v>1882.374</v>
      </c>
      <c r="D1602" s="3" t="n">
        <v>64.1</v>
      </c>
      <c r="G1602" s="3" t="n">
        <v>58.8</v>
      </c>
      <c r="L1602" s="1" t="n">
        <v>11.8</v>
      </c>
    </row>
    <row r="1603" customFormat="false" ht="12.8" hidden="false" customHeight="false" outlineLevel="0" collapsed="false">
      <c r="A1603" s="1" t="n">
        <v>188206</v>
      </c>
      <c r="B1603" s="2" t="n">
        <v>1882.456</v>
      </c>
      <c r="D1603" s="3" t="n">
        <v>45.2</v>
      </c>
      <c r="G1603" s="3" t="n">
        <v>59.8</v>
      </c>
      <c r="L1603" s="1" t="n">
        <v>13</v>
      </c>
    </row>
    <row r="1604" customFormat="false" ht="12.8" hidden="false" customHeight="false" outlineLevel="0" collapsed="false">
      <c r="A1604" s="1" t="n">
        <v>188207</v>
      </c>
      <c r="B1604" s="2" t="n">
        <v>1882.541</v>
      </c>
      <c r="D1604" s="3" t="n">
        <v>45.4</v>
      </c>
      <c r="G1604" s="3" t="n">
        <v>60.3</v>
      </c>
      <c r="L1604" s="1" t="n">
        <v>14.4</v>
      </c>
    </row>
    <row r="1605" customFormat="false" ht="12.8" hidden="false" customHeight="false" outlineLevel="0" collapsed="false">
      <c r="A1605" s="1" t="n">
        <v>188208</v>
      </c>
      <c r="B1605" s="2" t="n">
        <v>1882.626</v>
      </c>
      <c r="D1605" s="3" t="n">
        <v>40.4</v>
      </c>
      <c r="G1605" s="3" t="n">
        <v>60</v>
      </c>
      <c r="L1605" s="1" t="n">
        <v>15.3</v>
      </c>
    </row>
    <row r="1606" customFormat="false" ht="12.8" hidden="false" customHeight="false" outlineLevel="0" collapsed="false">
      <c r="A1606" s="1" t="n">
        <v>188209</v>
      </c>
      <c r="B1606" s="2" t="n">
        <v>1882.708</v>
      </c>
      <c r="D1606" s="3" t="n">
        <v>57.7</v>
      </c>
      <c r="G1606" s="3" t="n">
        <v>58</v>
      </c>
      <c r="L1606" s="1" t="n">
        <v>13.3</v>
      </c>
    </row>
    <row r="1607" customFormat="false" ht="12.8" hidden="false" customHeight="false" outlineLevel="0" collapsed="false">
      <c r="A1607" s="1" t="n">
        <v>188210</v>
      </c>
      <c r="B1607" s="2" t="n">
        <v>1882.793</v>
      </c>
      <c r="D1607" s="3" t="n">
        <v>59.2</v>
      </c>
      <c r="G1607" s="3" t="n">
        <v>56.5</v>
      </c>
      <c r="L1607" s="1" t="n">
        <v>11.8</v>
      </c>
    </row>
    <row r="1608" customFormat="false" ht="12.8" hidden="false" customHeight="false" outlineLevel="0" collapsed="false">
      <c r="A1608" s="1" t="n">
        <v>188211</v>
      </c>
      <c r="B1608" s="2" t="n">
        <v>1882.875</v>
      </c>
      <c r="D1608" s="3" t="n">
        <v>84.4</v>
      </c>
      <c r="G1608" s="3" t="n">
        <v>54.5</v>
      </c>
      <c r="L1608" s="1" t="n">
        <v>8.8</v>
      </c>
    </row>
    <row r="1609" customFormat="false" ht="12.8" hidden="false" customHeight="false" outlineLevel="0" collapsed="false">
      <c r="A1609" s="1" t="n">
        <v>188212</v>
      </c>
      <c r="B1609" s="2" t="n">
        <v>1882.96</v>
      </c>
      <c r="D1609" s="3" t="n">
        <v>41.8</v>
      </c>
      <c r="G1609" s="3" t="n">
        <v>54.5</v>
      </c>
      <c r="L1609" s="1" t="n">
        <v>6.9</v>
      </c>
    </row>
    <row r="1610" customFormat="false" ht="12.8" hidden="false" customHeight="false" outlineLevel="0" collapsed="false">
      <c r="A1610" s="1" t="n">
        <v>188301</v>
      </c>
      <c r="B1610" s="2" t="n">
        <v>1883.044</v>
      </c>
      <c r="D1610" s="3" t="n">
        <v>60.6</v>
      </c>
      <c r="G1610" s="3" t="n">
        <v>57.2</v>
      </c>
      <c r="L1610" s="1" t="n">
        <v>6.6</v>
      </c>
    </row>
    <row r="1611" customFormat="false" ht="12.8" hidden="false" customHeight="false" outlineLevel="0" collapsed="false">
      <c r="A1611" s="1" t="n">
        <v>188302</v>
      </c>
      <c r="B1611" s="2" t="n">
        <v>1883.124</v>
      </c>
      <c r="D1611" s="3" t="n">
        <v>46.9</v>
      </c>
      <c r="G1611" s="3" t="n">
        <v>58.9</v>
      </c>
      <c r="L1611" s="1" t="n">
        <v>6.9</v>
      </c>
    </row>
    <row r="1612" customFormat="false" ht="12.8" hidden="false" customHeight="false" outlineLevel="0" collapsed="false">
      <c r="A1612" s="1" t="n">
        <v>188303</v>
      </c>
      <c r="B1612" s="2" t="n">
        <v>1883.206</v>
      </c>
      <c r="D1612" s="3" t="n">
        <v>42.8</v>
      </c>
      <c r="G1612" s="3" t="n">
        <v>58.9</v>
      </c>
      <c r="L1612" s="1" t="n">
        <v>3.7</v>
      </c>
    </row>
    <row r="1613" customFormat="false" ht="12.8" hidden="false" customHeight="false" outlineLevel="0" collapsed="false">
      <c r="A1613" s="1" t="n">
        <v>188304</v>
      </c>
      <c r="B1613" s="2" t="n">
        <v>1883.288</v>
      </c>
      <c r="D1613" s="3" t="n">
        <v>82.1</v>
      </c>
      <c r="G1613" s="3" t="n">
        <v>59.8</v>
      </c>
      <c r="L1613" s="1" t="n">
        <v>8</v>
      </c>
    </row>
    <row r="1614" customFormat="false" ht="12.8" hidden="false" customHeight="false" outlineLevel="0" collapsed="false">
      <c r="A1614" s="1" t="n">
        <v>188305</v>
      </c>
      <c r="B1614" s="2" t="n">
        <v>1883.373</v>
      </c>
      <c r="D1614" s="3" t="n">
        <v>31.5</v>
      </c>
      <c r="G1614" s="3" t="n">
        <v>60.8</v>
      </c>
      <c r="L1614" s="1" t="n">
        <v>10.2</v>
      </c>
    </row>
    <row r="1615" customFormat="false" ht="12.8" hidden="false" customHeight="false" outlineLevel="0" collapsed="false">
      <c r="A1615" s="1" t="n">
        <v>188306</v>
      </c>
      <c r="B1615" s="2" t="n">
        <v>1883.455</v>
      </c>
      <c r="D1615" s="3" t="n">
        <v>76.3</v>
      </c>
      <c r="G1615" s="3" t="n">
        <v>62.2</v>
      </c>
      <c r="L1615" s="1" t="n">
        <v>13.2</v>
      </c>
    </row>
    <row r="1616" customFormat="false" ht="12.8" hidden="false" customHeight="false" outlineLevel="0" collapsed="false">
      <c r="A1616" s="1" t="n">
        <v>188307</v>
      </c>
      <c r="B1616" s="2" t="n">
        <v>1883.54</v>
      </c>
      <c r="D1616" s="3" t="n">
        <v>80.6</v>
      </c>
      <c r="G1616" s="3" t="n">
        <v>64.9</v>
      </c>
      <c r="L1616" s="1" t="n">
        <v>14.4</v>
      </c>
    </row>
    <row r="1617" customFormat="false" ht="12.8" hidden="false" customHeight="false" outlineLevel="0" collapsed="false">
      <c r="A1617" s="1" t="n">
        <v>188308</v>
      </c>
      <c r="B1617" s="2" t="n">
        <v>1883.625</v>
      </c>
      <c r="D1617" s="3" t="n">
        <v>46</v>
      </c>
      <c r="G1617" s="3" t="n">
        <v>67.9</v>
      </c>
      <c r="L1617" s="1" t="n">
        <v>15.5</v>
      </c>
    </row>
    <row r="1618" customFormat="false" ht="12.8" hidden="false" customHeight="false" outlineLevel="0" collapsed="false">
      <c r="A1618" s="1" t="n">
        <v>188309</v>
      </c>
      <c r="B1618" s="2" t="n">
        <v>1883.707</v>
      </c>
      <c r="D1618" s="3" t="n">
        <v>52.6</v>
      </c>
      <c r="G1618" s="3" t="n">
        <v>71.4</v>
      </c>
      <c r="L1618" s="1" t="n">
        <v>14.2</v>
      </c>
    </row>
    <row r="1619" customFormat="false" ht="12.8" hidden="false" customHeight="false" outlineLevel="0" collapsed="false">
      <c r="A1619" s="1" t="n">
        <v>188310</v>
      </c>
      <c r="B1619" s="2" t="n">
        <v>1883.792</v>
      </c>
      <c r="D1619" s="3" t="n">
        <v>83.8</v>
      </c>
      <c r="G1619" s="3" t="n">
        <v>73</v>
      </c>
      <c r="L1619" s="1" t="n">
        <v>11.3</v>
      </c>
    </row>
    <row r="1620" customFormat="false" ht="12.8" hidden="false" customHeight="false" outlineLevel="0" collapsed="false">
      <c r="A1620" s="1" t="n">
        <v>188311</v>
      </c>
      <c r="B1620" s="2" t="n">
        <v>1883.874</v>
      </c>
      <c r="D1620" s="3" t="n">
        <v>84.5</v>
      </c>
      <c r="G1620" s="3" t="n">
        <v>74.2</v>
      </c>
      <c r="L1620" s="1" t="n">
        <v>8.8</v>
      </c>
    </row>
    <row r="1621" customFormat="false" ht="12.8" hidden="false" customHeight="false" outlineLevel="0" collapsed="false">
      <c r="A1621" s="1" t="n">
        <v>188312</v>
      </c>
      <c r="B1621" s="2" t="n">
        <v>1883.959</v>
      </c>
      <c r="D1621" s="3" t="n">
        <v>75.9</v>
      </c>
      <c r="G1621" s="3" t="n">
        <v>74.6</v>
      </c>
      <c r="L1621" s="1" t="n">
        <v>6.8</v>
      </c>
    </row>
    <row r="1622" customFormat="false" ht="12.8" hidden="false" customHeight="false" outlineLevel="0" collapsed="false">
      <c r="A1622" s="1" t="n">
        <v>188401</v>
      </c>
      <c r="B1622" s="2" t="n">
        <v>1884.044</v>
      </c>
      <c r="D1622" s="3" t="n">
        <v>91.5</v>
      </c>
      <c r="G1622" s="3" t="n">
        <v>72.4</v>
      </c>
      <c r="L1622" s="1" t="n">
        <v>7.5</v>
      </c>
    </row>
    <row r="1623" customFormat="false" ht="12.8" hidden="false" customHeight="false" outlineLevel="0" collapsed="false">
      <c r="A1623" s="1" t="n">
        <v>188402</v>
      </c>
      <c r="B1623" s="2" t="n">
        <v>1884.126</v>
      </c>
      <c r="D1623" s="3" t="n">
        <v>86.9</v>
      </c>
      <c r="G1623" s="3" t="n">
        <v>71.7</v>
      </c>
      <c r="L1623" s="1" t="n">
        <v>6.6</v>
      </c>
    </row>
    <row r="1624" customFormat="false" ht="12.8" hidden="false" customHeight="false" outlineLevel="0" collapsed="false">
      <c r="A1624" s="1" t="n">
        <v>188403</v>
      </c>
      <c r="B1624" s="2" t="n">
        <v>1884.208</v>
      </c>
      <c r="D1624" s="3" t="n">
        <v>87.5</v>
      </c>
      <c r="G1624" s="3" t="n">
        <v>72.5</v>
      </c>
      <c r="L1624" s="1" t="n">
        <v>7.4</v>
      </c>
    </row>
    <row r="1625" customFormat="false" ht="12.8" hidden="false" customHeight="false" outlineLevel="0" collapsed="false">
      <c r="A1625" s="1" t="n">
        <v>188404</v>
      </c>
      <c r="B1625" s="2" t="n">
        <v>1884.29</v>
      </c>
      <c r="D1625" s="3" t="n">
        <v>76.1</v>
      </c>
      <c r="G1625" s="3" t="n">
        <v>71.4</v>
      </c>
      <c r="L1625" s="1" t="n">
        <v>7.4</v>
      </c>
    </row>
    <row r="1626" customFormat="false" ht="12.8" hidden="false" customHeight="false" outlineLevel="0" collapsed="false">
      <c r="A1626" s="1" t="n">
        <v>188405</v>
      </c>
      <c r="B1626" s="2" t="n">
        <v>1884.375</v>
      </c>
      <c r="D1626" s="3" t="n">
        <v>66.5</v>
      </c>
      <c r="G1626" s="3" t="n">
        <v>67.9</v>
      </c>
      <c r="L1626" s="1" t="n">
        <v>11.6</v>
      </c>
    </row>
    <row r="1627" customFormat="false" ht="12.8" hidden="false" customHeight="false" outlineLevel="0" collapsed="false">
      <c r="A1627" s="1" t="n">
        <v>188406</v>
      </c>
      <c r="B1627" s="2" t="n">
        <v>1884.457</v>
      </c>
      <c r="D1627" s="3" t="n">
        <v>51.2</v>
      </c>
      <c r="G1627" s="3" t="n">
        <v>64.7</v>
      </c>
      <c r="L1627" s="1" t="n">
        <v>12.8</v>
      </c>
    </row>
    <row r="1628" customFormat="false" ht="12.8" hidden="false" customHeight="false" outlineLevel="0" collapsed="false">
      <c r="A1628" s="1" t="n">
        <v>188407</v>
      </c>
      <c r="B1628" s="2" t="n">
        <v>1884.542</v>
      </c>
      <c r="D1628" s="3" t="n">
        <v>53.1</v>
      </c>
      <c r="G1628" s="3" t="n">
        <v>61.5</v>
      </c>
      <c r="L1628" s="1" t="n">
        <v>15.5</v>
      </c>
    </row>
    <row r="1629" customFormat="false" ht="12.8" hidden="false" customHeight="false" outlineLevel="0" collapsed="false">
      <c r="A1629" s="1" t="n">
        <v>188408</v>
      </c>
      <c r="B1629" s="2" t="n">
        <v>1884.627</v>
      </c>
      <c r="D1629" s="3" t="n">
        <v>55.8</v>
      </c>
      <c r="G1629" s="3" t="n">
        <v>58.8</v>
      </c>
      <c r="L1629" s="1" t="n">
        <v>17.2</v>
      </c>
    </row>
    <row r="1630" customFormat="false" ht="12.8" hidden="false" customHeight="false" outlineLevel="0" collapsed="false">
      <c r="A1630" s="1" t="n">
        <v>188409</v>
      </c>
      <c r="B1630" s="2" t="n">
        <v>1884.709</v>
      </c>
      <c r="D1630" s="3" t="n">
        <v>61.9</v>
      </c>
      <c r="G1630" s="3" t="n">
        <v>56.6</v>
      </c>
      <c r="L1630" s="1" t="n">
        <v>15.4</v>
      </c>
    </row>
    <row r="1631" customFormat="false" ht="12.8" hidden="false" customHeight="false" outlineLevel="0" collapsed="false">
      <c r="A1631" s="1" t="n">
        <v>188410</v>
      </c>
      <c r="B1631" s="2" t="n">
        <v>1884.794</v>
      </c>
      <c r="D1631" s="3" t="n">
        <v>47.8</v>
      </c>
      <c r="G1631" s="3" t="n">
        <v>54.2</v>
      </c>
      <c r="L1631" s="1" t="n">
        <v>11.2</v>
      </c>
    </row>
    <row r="1632" customFormat="false" ht="12.8" hidden="false" customHeight="false" outlineLevel="0" collapsed="false">
      <c r="A1632" s="1" t="n">
        <v>188411</v>
      </c>
      <c r="B1632" s="2" t="n">
        <v>1884.876</v>
      </c>
      <c r="D1632" s="3" t="n">
        <v>36.6</v>
      </c>
      <c r="G1632" s="3" t="n">
        <v>53.6</v>
      </c>
      <c r="L1632" s="1" t="n">
        <v>8</v>
      </c>
    </row>
    <row r="1633" customFormat="false" ht="12.8" hidden="false" customHeight="false" outlineLevel="0" collapsed="false">
      <c r="A1633" s="1" t="n">
        <v>188412</v>
      </c>
      <c r="B1633" s="2" t="n">
        <v>1884.961</v>
      </c>
      <c r="D1633" s="3" t="n">
        <v>47.2</v>
      </c>
      <c r="G1633" s="3" t="n">
        <v>55.2</v>
      </c>
      <c r="L1633" s="1" t="n">
        <v>7.2</v>
      </c>
    </row>
    <row r="1634" customFormat="false" ht="12.8" hidden="false" customHeight="false" outlineLevel="0" collapsed="false">
      <c r="A1634" s="1" t="n">
        <v>188501</v>
      </c>
      <c r="B1634" s="2" t="n">
        <v>1885.046</v>
      </c>
      <c r="D1634" s="3" t="n">
        <v>42.8</v>
      </c>
      <c r="G1634" s="3" t="n">
        <v>57.1</v>
      </c>
      <c r="L1634" s="1" t="n">
        <v>4.6</v>
      </c>
    </row>
    <row r="1635" customFormat="false" ht="12.8" hidden="false" customHeight="false" outlineLevel="0" collapsed="false">
      <c r="A1635" s="1" t="n">
        <v>188502</v>
      </c>
      <c r="B1635" s="2" t="n">
        <v>1885.125</v>
      </c>
      <c r="D1635" s="3" t="n">
        <v>71.8</v>
      </c>
      <c r="G1635" s="3" t="n">
        <v>57.4</v>
      </c>
      <c r="L1635" s="1" t="n">
        <v>7.3</v>
      </c>
    </row>
    <row r="1636" customFormat="false" ht="12.8" hidden="false" customHeight="false" outlineLevel="0" collapsed="false">
      <c r="A1636" s="1" t="n">
        <v>188503</v>
      </c>
      <c r="B1636" s="2" t="n">
        <v>1885.207</v>
      </c>
      <c r="D1636" s="3" t="n">
        <v>49.8</v>
      </c>
      <c r="G1636" s="3" t="n">
        <v>56.2</v>
      </c>
      <c r="L1636" s="1" t="n">
        <v>5.8</v>
      </c>
    </row>
    <row r="1637" customFormat="false" ht="12.8" hidden="false" customHeight="false" outlineLevel="0" collapsed="false">
      <c r="A1637" s="1" t="n">
        <v>188504</v>
      </c>
      <c r="B1637" s="2" t="n">
        <v>1885.29</v>
      </c>
      <c r="D1637" s="3" t="n">
        <v>55</v>
      </c>
      <c r="G1637" s="3" t="n">
        <v>54.9</v>
      </c>
      <c r="L1637" s="1" t="n">
        <v>7.4</v>
      </c>
    </row>
    <row r="1638" customFormat="false" ht="12.8" hidden="false" customHeight="false" outlineLevel="0" collapsed="false">
      <c r="A1638" s="1" t="n">
        <v>188505</v>
      </c>
      <c r="B1638" s="2" t="n">
        <v>1885.374</v>
      </c>
      <c r="D1638" s="3" t="n">
        <v>73</v>
      </c>
      <c r="G1638" s="3" t="n">
        <v>54.3</v>
      </c>
      <c r="L1638" s="1" t="n">
        <v>9</v>
      </c>
    </row>
    <row r="1639" customFormat="false" ht="12.8" hidden="false" customHeight="false" outlineLevel="0" collapsed="false">
      <c r="A1639" s="1" t="n">
        <v>188506</v>
      </c>
      <c r="B1639" s="2" t="n">
        <v>1885.457</v>
      </c>
      <c r="D1639" s="3" t="n">
        <v>83.7</v>
      </c>
      <c r="G1639" s="3" t="n">
        <v>53</v>
      </c>
      <c r="L1639" s="1" t="n">
        <v>13.4</v>
      </c>
    </row>
    <row r="1640" customFormat="false" ht="12.8" hidden="false" customHeight="false" outlineLevel="0" collapsed="false">
      <c r="A1640" s="1" t="n">
        <v>188507</v>
      </c>
      <c r="B1640" s="2" t="n">
        <v>1885.541</v>
      </c>
      <c r="D1640" s="3" t="n">
        <v>66.5</v>
      </c>
      <c r="G1640" s="3" t="n">
        <v>51.4</v>
      </c>
      <c r="L1640" s="1" t="n">
        <v>14.7</v>
      </c>
    </row>
    <row r="1641" customFormat="false" ht="12.8" hidden="false" customHeight="false" outlineLevel="0" collapsed="false">
      <c r="A1641" s="1" t="n">
        <v>188508</v>
      </c>
      <c r="B1641" s="2" t="n">
        <v>1885.626</v>
      </c>
      <c r="D1641" s="3" t="n">
        <v>50</v>
      </c>
      <c r="G1641" s="3" t="n">
        <v>49</v>
      </c>
      <c r="L1641" s="1" t="n">
        <v>14.6</v>
      </c>
    </row>
    <row r="1642" customFormat="false" ht="12.8" hidden="false" customHeight="false" outlineLevel="0" collapsed="false">
      <c r="A1642" s="1" t="n">
        <v>188509</v>
      </c>
      <c r="B1642" s="2" t="n">
        <v>1885.708</v>
      </c>
      <c r="D1642" s="3" t="n">
        <v>39.6</v>
      </c>
      <c r="G1642" s="3" t="n">
        <v>47.4</v>
      </c>
      <c r="L1642" s="1" t="n">
        <v>14.1</v>
      </c>
    </row>
    <row r="1643" customFormat="false" ht="12.8" hidden="false" customHeight="false" outlineLevel="0" collapsed="false">
      <c r="A1643" s="1" t="n">
        <v>188510</v>
      </c>
      <c r="B1643" s="2" t="n">
        <v>1885.793</v>
      </c>
      <c r="D1643" s="3" t="n">
        <v>38.7</v>
      </c>
      <c r="G1643" s="3" t="n">
        <v>47.2</v>
      </c>
      <c r="L1643" s="1" t="n">
        <v>9.5</v>
      </c>
    </row>
    <row r="1644" customFormat="false" ht="12.8" hidden="false" customHeight="false" outlineLevel="0" collapsed="false">
      <c r="A1644" s="1" t="n">
        <v>188511</v>
      </c>
      <c r="B1644" s="2" t="n">
        <v>1885.875</v>
      </c>
      <c r="D1644" s="3" t="n">
        <v>30.9</v>
      </c>
      <c r="G1644" s="3" t="n">
        <v>45</v>
      </c>
      <c r="L1644" s="1" t="n">
        <v>8.7</v>
      </c>
    </row>
    <row r="1645" customFormat="false" ht="12.8" hidden="false" customHeight="false" outlineLevel="0" collapsed="false">
      <c r="A1645" s="1" t="n">
        <v>188512</v>
      </c>
      <c r="B1645" s="2" t="n">
        <v>1885.96</v>
      </c>
      <c r="D1645" s="3" t="n">
        <v>21.7</v>
      </c>
      <c r="G1645" s="3" t="n">
        <v>40.9</v>
      </c>
      <c r="L1645" s="1" t="n">
        <v>6.6</v>
      </c>
    </row>
    <row r="1646" customFormat="false" ht="12.8" hidden="false" customHeight="false" outlineLevel="0" collapsed="false">
      <c r="A1646" s="1" t="n">
        <v>188601</v>
      </c>
      <c r="B1646" s="2" t="n">
        <v>1886.045</v>
      </c>
      <c r="D1646" s="3" t="n">
        <v>29.9</v>
      </c>
      <c r="G1646" s="3" t="n">
        <v>37</v>
      </c>
      <c r="L1646" s="1" t="n">
        <v>4.8</v>
      </c>
    </row>
    <row r="1647" customFormat="false" ht="12.8" hidden="false" customHeight="false" outlineLevel="0" collapsed="false">
      <c r="A1647" s="1" t="n">
        <v>188602</v>
      </c>
      <c r="B1647" s="2" t="n">
        <v>1886.125</v>
      </c>
      <c r="D1647" s="3" t="n">
        <v>25.9</v>
      </c>
      <c r="G1647" s="3" t="n">
        <v>34.1</v>
      </c>
      <c r="L1647" s="1" t="n">
        <v>4.3</v>
      </c>
    </row>
    <row r="1648" customFormat="false" ht="12.8" hidden="false" customHeight="false" outlineLevel="0" collapsed="false">
      <c r="A1648" s="1" t="n">
        <v>188603</v>
      </c>
      <c r="B1648" s="2" t="n">
        <v>1886.207</v>
      </c>
      <c r="D1648" s="3" t="n">
        <v>57.3</v>
      </c>
      <c r="G1648" s="3" t="n">
        <v>32</v>
      </c>
      <c r="L1648" s="1" t="n">
        <v>5.7</v>
      </c>
    </row>
    <row r="1649" customFormat="false" ht="12.8" hidden="false" customHeight="false" outlineLevel="0" collapsed="false">
      <c r="A1649" s="1" t="n">
        <v>188604</v>
      </c>
      <c r="B1649" s="2" t="n">
        <v>1886.289</v>
      </c>
      <c r="D1649" s="3" t="n">
        <v>43.7</v>
      </c>
      <c r="G1649" s="3" t="n">
        <v>30</v>
      </c>
      <c r="L1649" s="1" t="n">
        <v>8.6</v>
      </c>
    </row>
    <row r="1650" customFormat="false" ht="12.8" hidden="false" customHeight="false" outlineLevel="0" collapsed="false">
      <c r="A1650" s="1" t="n">
        <v>188605</v>
      </c>
      <c r="B1650" s="2" t="n">
        <v>1886.374</v>
      </c>
      <c r="D1650" s="3" t="n">
        <v>30.7</v>
      </c>
      <c r="G1650" s="3" t="n">
        <v>27.4</v>
      </c>
      <c r="L1650" s="1" t="n">
        <v>11</v>
      </c>
    </row>
    <row r="1651" customFormat="false" ht="12.8" hidden="false" customHeight="false" outlineLevel="0" collapsed="false">
      <c r="A1651" s="1" t="n">
        <v>188606</v>
      </c>
      <c r="B1651" s="2" t="n">
        <v>1886.456</v>
      </c>
      <c r="D1651" s="3" t="n">
        <v>27.1</v>
      </c>
      <c r="G1651" s="3" t="n">
        <v>25.8</v>
      </c>
      <c r="L1651" s="1" t="n">
        <v>12.9</v>
      </c>
    </row>
    <row r="1652" customFormat="false" ht="12.8" hidden="false" customHeight="false" outlineLevel="0" collapsed="false">
      <c r="A1652" s="1" t="n">
        <v>188607</v>
      </c>
      <c r="B1652" s="2" t="n">
        <v>1886.541</v>
      </c>
      <c r="D1652" s="3" t="n">
        <v>30.3</v>
      </c>
      <c r="G1652" s="3" t="n">
        <v>24.6</v>
      </c>
      <c r="L1652" s="1" t="n">
        <v>15.7</v>
      </c>
    </row>
    <row r="1653" customFormat="false" ht="12.8" hidden="false" customHeight="false" outlineLevel="0" collapsed="false">
      <c r="A1653" s="1" t="n">
        <v>188608</v>
      </c>
      <c r="B1653" s="2" t="n">
        <v>1886.626</v>
      </c>
      <c r="D1653" s="3" t="n">
        <v>16.9</v>
      </c>
      <c r="G1653" s="3" t="n">
        <v>23.3</v>
      </c>
      <c r="L1653" s="1" t="n">
        <v>15.6</v>
      </c>
    </row>
    <row r="1654" customFormat="false" ht="12.8" hidden="false" customHeight="false" outlineLevel="0" collapsed="false">
      <c r="A1654" s="1" t="n">
        <v>188609</v>
      </c>
      <c r="B1654" s="2" t="n">
        <v>1886.708</v>
      </c>
      <c r="D1654" s="3" t="n">
        <v>21.4</v>
      </c>
      <c r="G1654" s="3" t="n">
        <v>20.5</v>
      </c>
      <c r="L1654" s="1" t="n">
        <v>15.7</v>
      </c>
    </row>
    <row r="1655" customFormat="false" ht="12.8" hidden="false" customHeight="false" outlineLevel="0" collapsed="false">
      <c r="A1655" s="1" t="n">
        <v>188610</v>
      </c>
      <c r="B1655" s="2" t="n">
        <v>1886.793</v>
      </c>
      <c r="D1655" s="3" t="n">
        <v>8.6</v>
      </c>
      <c r="G1655" s="3" t="n">
        <v>16.8</v>
      </c>
      <c r="L1655" s="1" t="n">
        <v>13.1</v>
      </c>
    </row>
    <row r="1656" customFormat="false" ht="12.8" hidden="false" customHeight="false" outlineLevel="0" collapsed="false">
      <c r="A1656" s="1" t="n">
        <v>188611</v>
      </c>
      <c r="B1656" s="2" t="n">
        <v>1886.875</v>
      </c>
      <c r="D1656" s="3" t="n">
        <v>0.3</v>
      </c>
      <c r="G1656" s="3" t="n">
        <v>14.8</v>
      </c>
      <c r="L1656" s="1" t="n">
        <v>9.1</v>
      </c>
    </row>
    <row r="1657" customFormat="false" ht="12.8" hidden="false" customHeight="false" outlineLevel="0" collapsed="false">
      <c r="A1657" s="1" t="n">
        <v>188612</v>
      </c>
      <c r="B1657" s="2" t="n">
        <v>1886.96</v>
      </c>
      <c r="D1657" s="3" t="n">
        <v>13</v>
      </c>
      <c r="G1657" s="3" t="n">
        <v>13.9</v>
      </c>
      <c r="L1657" s="1" t="n">
        <v>6.4</v>
      </c>
    </row>
    <row r="1658" customFormat="false" ht="12.8" hidden="false" customHeight="false" outlineLevel="0" collapsed="false">
      <c r="A1658" s="1" t="n">
        <v>188701</v>
      </c>
      <c r="B1658" s="2" t="n">
        <v>1887.044</v>
      </c>
      <c r="D1658" s="3" t="n">
        <v>10.3</v>
      </c>
      <c r="G1658" s="3" t="n">
        <v>13.1</v>
      </c>
      <c r="L1658" s="1" t="n">
        <v>4.8</v>
      </c>
    </row>
    <row r="1659" customFormat="false" ht="12.8" hidden="false" customHeight="false" outlineLevel="0" collapsed="false">
      <c r="A1659" s="1" t="n">
        <v>188702</v>
      </c>
      <c r="B1659" s="2" t="n">
        <v>1887.124</v>
      </c>
      <c r="D1659" s="3" t="n">
        <v>13.2</v>
      </c>
      <c r="G1659" s="3" t="n">
        <v>13</v>
      </c>
      <c r="L1659" s="1" t="n">
        <v>5.3</v>
      </c>
    </row>
    <row r="1660" customFormat="false" ht="12.8" hidden="false" customHeight="false" outlineLevel="0" collapsed="false">
      <c r="A1660" s="1" t="n">
        <v>188703</v>
      </c>
      <c r="B1660" s="2" t="n">
        <v>1887.206</v>
      </c>
      <c r="D1660" s="3" t="n">
        <v>4.2</v>
      </c>
      <c r="G1660" s="3" t="n">
        <v>12.6</v>
      </c>
      <c r="L1660" s="1" t="n">
        <v>5.1</v>
      </c>
    </row>
    <row r="1661" customFormat="false" ht="12.8" hidden="false" customHeight="false" outlineLevel="0" collapsed="false">
      <c r="A1661" s="1" t="n">
        <v>188704</v>
      </c>
      <c r="B1661" s="2" t="n">
        <v>1887.288</v>
      </c>
      <c r="D1661" s="3" t="n">
        <v>6.9</v>
      </c>
      <c r="G1661" s="3" t="n">
        <v>11.9</v>
      </c>
      <c r="L1661" s="1" t="n">
        <v>6.7</v>
      </c>
    </row>
    <row r="1662" customFormat="false" ht="12.8" hidden="false" customHeight="false" outlineLevel="0" collapsed="false">
      <c r="A1662" s="1" t="n">
        <v>188705</v>
      </c>
      <c r="B1662" s="2" t="n">
        <v>1887.373</v>
      </c>
      <c r="D1662" s="3" t="n">
        <v>20</v>
      </c>
      <c r="G1662" s="3" t="n">
        <v>12.1</v>
      </c>
      <c r="L1662" s="1" t="n">
        <v>9.4</v>
      </c>
    </row>
    <row r="1663" customFormat="false" ht="12.8" hidden="false" customHeight="false" outlineLevel="0" collapsed="false">
      <c r="A1663" s="1" t="n">
        <v>188706</v>
      </c>
      <c r="B1663" s="2" t="n">
        <v>1887.455</v>
      </c>
      <c r="D1663" s="3" t="n">
        <v>15.7</v>
      </c>
      <c r="G1663" s="3" t="n">
        <v>12.7</v>
      </c>
      <c r="L1663" s="1" t="n">
        <v>13.8</v>
      </c>
    </row>
    <row r="1664" customFormat="false" ht="12.8" hidden="false" customHeight="false" outlineLevel="0" collapsed="false">
      <c r="A1664" s="1" t="n">
        <v>188707</v>
      </c>
      <c r="B1664" s="2" t="n">
        <v>1887.54</v>
      </c>
      <c r="D1664" s="3" t="n">
        <v>23.3</v>
      </c>
      <c r="G1664" s="3" t="n">
        <v>13.2</v>
      </c>
      <c r="L1664" s="1" t="n">
        <v>15.6</v>
      </c>
    </row>
    <row r="1665" customFormat="false" ht="12.8" hidden="false" customHeight="false" outlineLevel="0" collapsed="false">
      <c r="A1665" s="1" t="n">
        <v>188708</v>
      </c>
      <c r="B1665" s="2" t="n">
        <v>1887.625</v>
      </c>
      <c r="D1665" s="3" t="n">
        <v>21.4</v>
      </c>
      <c r="G1665" s="3" t="n">
        <v>13</v>
      </c>
      <c r="L1665" s="1" t="n">
        <v>16.1</v>
      </c>
    </row>
    <row r="1666" customFormat="false" ht="12.8" hidden="false" customHeight="false" outlineLevel="0" collapsed="false">
      <c r="A1666" s="1" t="n">
        <v>188709</v>
      </c>
      <c r="B1666" s="2" t="n">
        <v>1887.707</v>
      </c>
      <c r="D1666" s="3" t="n">
        <v>7.4</v>
      </c>
      <c r="G1666" s="3" t="n">
        <v>12.9</v>
      </c>
      <c r="L1666" s="1" t="n">
        <v>13.3</v>
      </c>
    </row>
    <row r="1667" customFormat="false" ht="12.8" hidden="false" customHeight="false" outlineLevel="0" collapsed="false">
      <c r="A1667" s="1" t="n">
        <v>188710</v>
      </c>
      <c r="B1667" s="2" t="n">
        <v>1887.792</v>
      </c>
      <c r="D1667" s="3" t="n">
        <v>6.6</v>
      </c>
      <c r="G1667" s="3" t="n">
        <v>13</v>
      </c>
      <c r="L1667" s="1" t="n">
        <v>9.4</v>
      </c>
    </row>
    <row r="1668" customFormat="false" ht="12.8" hidden="false" customHeight="false" outlineLevel="0" collapsed="false">
      <c r="A1668" s="1" t="n">
        <v>188711</v>
      </c>
      <c r="B1668" s="2" t="n">
        <v>1887.874</v>
      </c>
      <c r="D1668" s="3" t="n">
        <v>6.9</v>
      </c>
      <c r="G1668" s="3" t="n">
        <v>12.4</v>
      </c>
      <c r="L1668" s="1" t="n">
        <v>7.1</v>
      </c>
    </row>
    <row r="1669" customFormat="false" ht="12.8" hidden="false" customHeight="false" outlineLevel="0" collapsed="false">
      <c r="A1669" s="1" t="n">
        <v>188712</v>
      </c>
      <c r="B1669" s="2" t="n">
        <v>1887.959</v>
      </c>
      <c r="D1669" s="3" t="n">
        <v>20.7</v>
      </c>
      <c r="G1669" s="3" t="n">
        <v>11.4</v>
      </c>
      <c r="L1669" s="1" t="n">
        <v>6</v>
      </c>
    </row>
    <row r="1670" customFormat="false" ht="12.8" hidden="false" customHeight="false" outlineLevel="0" collapsed="false">
      <c r="A1670" s="1" t="n">
        <v>188801</v>
      </c>
      <c r="B1670" s="2" t="n">
        <v>1888.044</v>
      </c>
      <c r="D1670" s="3" t="n">
        <v>12.7</v>
      </c>
      <c r="G1670" s="3" t="n">
        <v>10.2</v>
      </c>
      <c r="L1670" s="1" t="n">
        <v>5.4</v>
      </c>
    </row>
    <row r="1671" customFormat="false" ht="12.8" hidden="false" customHeight="false" outlineLevel="0" collapsed="false">
      <c r="A1671" s="1" t="n">
        <v>188802</v>
      </c>
      <c r="B1671" s="2" t="n">
        <v>1888.126</v>
      </c>
      <c r="D1671" s="3" t="n">
        <v>7.1</v>
      </c>
      <c r="G1671" s="3" t="n">
        <v>8.6</v>
      </c>
      <c r="L1671" s="1" t="n">
        <v>3.3</v>
      </c>
    </row>
    <row r="1672" customFormat="false" ht="12.8" hidden="false" customHeight="false" outlineLevel="0" collapsed="false">
      <c r="A1672" s="1" t="n">
        <v>188803</v>
      </c>
      <c r="B1672" s="2" t="n">
        <v>1888.208</v>
      </c>
      <c r="D1672" s="3" t="n">
        <v>7.8</v>
      </c>
      <c r="G1672" s="3" t="n">
        <v>7.9</v>
      </c>
      <c r="L1672" s="1" t="n">
        <v>4.2</v>
      </c>
    </row>
    <row r="1673" customFormat="false" ht="12.8" hidden="false" customHeight="false" outlineLevel="0" collapsed="false">
      <c r="A1673" s="1" t="n">
        <v>188804</v>
      </c>
      <c r="B1673" s="2" t="n">
        <v>1888.29</v>
      </c>
      <c r="D1673" s="3" t="n">
        <v>5.1</v>
      </c>
      <c r="G1673" s="3" t="n">
        <v>7.8</v>
      </c>
      <c r="L1673" s="1" t="n">
        <v>6.4</v>
      </c>
    </row>
    <row r="1674" customFormat="false" ht="12.8" hidden="false" customHeight="false" outlineLevel="0" collapsed="false">
      <c r="A1674" s="1" t="n">
        <v>188805</v>
      </c>
      <c r="B1674" s="2" t="n">
        <v>1888.375</v>
      </c>
      <c r="D1674" s="3" t="n">
        <v>7</v>
      </c>
      <c r="G1674" s="3" t="n">
        <v>7.8</v>
      </c>
      <c r="L1674" s="1" t="n">
        <v>9.6</v>
      </c>
    </row>
    <row r="1675" customFormat="false" ht="12.8" hidden="false" customHeight="false" outlineLevel="0" collapsed="false">
      <c r="A1675" s="1" t="n">
        <v>188806</v>
      </c>
      <c r="B1675" s="2" t="n">
        <v>1888.457</v>
      </c>
      <c r="D1675" s="3" t="n">
        <v>7.1</v>
      </c>
      <c r="G1675" s="3" t="n">
        <v>7.3</v>
      </c>
      <c r="L1675" s="1" t="n">
        <v>12.6</v>
      </c>
    </row>
    <row r="1676" customFormat="false" ht="12.8" hidden="false" customHeight="false" outlineLevel="0" collapsed="false">
      <c r="A1676" s="1" t="n">
        <v>188807</v>
      </c>
      <c r="B1676" s="2" t="n">
        <v>1888.542</v>
      </c>
      <c r="D1676" s="3" t="n">
        <v>3.1</v>
      </c>
      <c r="G1676" s="3" t="n">
        <v>6.3</v>
      </c>
      <c r="L1676" s="1" t="n">
        <v>13.6</v>
      </c>
    </row>
    <row r="1677" customFormat="false" ht="12.8" hidden="false" customHeight="false" outlineLevel="0" collapsed="false">
      <c r="A1677" s="1" t="n">
        <v>188808</v>
      </c>
      <c r="B1677" s="2" t="n">
        <v>1888.627</v>
      </c>
      <c r="D1677" s="3" t="n">
        <v>2.8</v>
      </c>
      <c r="G1677" s="3" t="n">
        <v>5.8</v>
      </c>
      <c r="L1677" s="1" t="n">
        <v>14.1</v>
      </c>
    </row>
    <row r="1678" customFormat="false" ht="12.8" hidden="false" customHeight="false" outlineLevel="0" collapsed="false">
      <c r="A1678" s="1" t="n">
        <v>188809</v>
      </c>
      <c r="B1678" s="2" t="n">
        <v>1888.709</v>
      </c>
      <c r="D1678" s="3" t="n">
        <v>8.8</v>
      </c>
      <c r="G1678" s="3" t="n">
        <v>5.8</v>
      </c>
      <c r="L1678" s="1" t="n">
        <v>14.2</v>
      </c>
    </row>
    <row r="1679" customFormat="false" ht="12.8" hidden="false" customHeight="false" outlineLevel="0" collapsed="false">
      <c r="A1679" s="1" t="n">
        <v>188810</v>
      </c>
      <c r="B1679" s="2" t="n">
        <v>1888.794</v>
      </c>
      <c r="D1679" s="3" t="n">
        <v>2.1</v>
      </c>
      <c r="G1679" s="3" t="n">
        <v>5.8</v>
      </c>
      <c r="L1679" s="1" t="n">
        <v>10.3</v>
      </c>
    </row>
    <row r="1680" customFormat="false" ht="12.8" hidden="false" customHeight="false" outlineLevel="0" collapsed="false">
      <c r="A1680" s="1" t="n">
        <v>188811</v>
      </c>
      <c r="B1680" s="2" t="n">
        <v>1888.876</v>
      </c>
      <c r="D1680" s="3" t="n">
        <v>10.7</v>
      </c>
      <c r="G1680" s="3" t="n">
        <v>5.5</v>
      </c>
      <c r="L1680" s="1" t="n">
        <v>10.2</v>
      </c>
    </row>
    <row r="1681" customFormat="false" ht="12.8" hidden="false" customHeight="false" outlineLevel="0" collapsed="false">
      <c r="A1681" s="1" t="n">
        <v>188812</v>
      </c>
      <c r="B1681" s="2" t="n">
        <v>1888.961</v>
      </c>
      <c r="D1681" s="3" t="n">
        <v>6.7</v>
      </c>
      <c r="G1681" s="3" t="n">
        <v>5.3</v>
      </c>
      <c r="L1681" s="1" t="n">
        <v>7.9</v>
      </c>
    </row>
    <row r="1682" customFormat="false" ht="12.8" hidden="false" customHeight="false" outlineLevel="0" collapsed="false">
      <c r="A1682" s="1" t="n">
        <v>188901</v>
      </c>
      <c r="B1682" s="2" t="n">
        <v>1889.046</v>
      </c>
      <c r="D1682" s="3" t="n">
        <v>0.8</v>
      </c>
      <c r="G1682" s="3" t="n">
        <v>5.5</v>
      </c>
      <c r="L1682" s="1" t="n">
        <v>5.9</v>
      </c>
    </row>
    <row r="1683" customFormat="false" ht="12.8" hidden="false" customHeight="false" outlineLevel="0" collapsed="false">
      <c r="A1683" s="1" t="n">
        <v>188902</v>
      </c>
      <c r="B1683" s="2" t="n">
        <v>1889.125</v>
      </c>
      <c r="D1683" s="3" t="n">
        <v>8.5</v>
      </c>
      <c r="G1683" s="3" t="n">
        <v>6.5</v>
      </c>
      <c r="L1683" s="1" t="n">
        <v>5.3</v>
      </c>
    </row>
    <row r="1684" customFormat="false" ht="12.8" hidden="false" customHeight="false" outlineLevel="0" collapsed="false">
      <c r="A1684" s="1" t="n">
        <v>188903</v>
      </c>
      <c r="B1684" s="2" t="n">
        <v>1889.207</v>
      </c>
      <c r="D1684" s="3" t="n">
        <v>6.7</v>
      </c>
      <c r="G1684" s="3" t="n">
        <v>7.2</v>
      </c>
      <c r="L1684" s="1" t="n">
        <v>5.7</v>
      </c>
    </row>
    <row r="1685" customFormat="false" ht="12.8" hidden="false" customHeight="false" outlineLevel="0" collapsed="false">
      <c r="A1685" s="1" t="n">
        <v>188904</v>
      </c>
      <c r="B1685" s="2" t="n">
        <v>1889.29</v>
      </c>
      <c r="D1685" s="3" t="n">
        <v>4.3</v>
      </c>
      <c r="G1685" s="3" t="n">
        <v>7.1</v>
      </c>
      <c r="L1685" s="1" t="n">
        <v>7.7</v>
      </c>
    </row>
    <row r="1686" customFormat="false" ht="12.8" hidden="false" customHeight="false" outlineLevel="0" collapsed="false">
      <c r="A1686" s="1" t="n">
        <v>188905</v>
      </c>
      <c r="B1686" s="2" t="n">
        <v>1889.374</v>
      </c>
      <c r="D1686" s="3" t="n">
        <v>2.4</v>
      </c>
      <c r="G1686" s="3" t="n">
        <v>6.7</v>
      </c>
      <c r="L1686" s="1" t="n">
        <v>11.4</v>
      </c>
    </row>
    <row r="1687" customFormat="false" ht="12.8" hidden="false" customHeight="false" outlineLevel="0" collapsed="false">
      <c r="A1687" s="1" t="n">
        <v>188906</v>
      </c>
      <c r="B1687" s="2" t="n">
        <v>1889.457</v>
      </c>
      <c r="D1687" s="3" t="n">
        <v>6.4</v>
      </c>
      <c r="G1687" s="3" t="n">
        <v>6.2</v>
      </c>
      <c r="L1687" s="1" t="n">
        <v>13.8</v>
      </c>
    </row>
    <row r="1688" customFormat="false" ht="12.8" hidden="false" customHeight="false" outlineLevel="0" collapsed="false">
      <c r="A1688" s="1" t="n">
        <v>188907</v>
      </c>
      <c r="B1688" s="2" t="n">
        <v>1889.541</v>
      </c>
      <c r="D1688" s="3" t="n">
        <v>9.4</v>
      </c>
      <c r="G1688" s="3" t="n">
        <v>6.4</v>
      </c>
      <c r="L1688" s="1" t="n">
        <v>15</v>
      </c>
    </row>
    <row r="1689" customFormat="false" ht="12.8" hidden="false" customHeight="false" outlineLevel="0" collapsed="false">
      <c r="A1689" s="1" t="n">
        <v>188908</v>
      </c>
      <c r="B1689" s="2" t="n">
        <v>1889.626</v>
      </c>
      <c r="D1689" s="3" t="n">
        <v>20.6</v>
      </c>
      <c r="G1689" s="3" t="n">
        <v>6.3</v>
      </c>
      <c r="L1689" s="1" t="n">
        <v>15</v>
      </c>
    </row>
    <row r="1690" customFormat="false" ht="12.8" hidden="false" customHeight="false" outlineLevel="0" collapsed="false">
      <c r="A1690" s="1" t="n">
        <v>188909</v>
      </c>
      <c r="B1690" s="2" t="n">
        <v>1889.708</v>
      </c>
      <c r="D1690" s="3" t="n">
        <v>6.5</v>
      </c>
      <c r="G1690" s="3" t="n">
        <v>5.9</v>
      </c>
      <c r="L1690" s="1" t="n">
        <v>14.7</v>
      </c>
    </row>
    <row r="1691" customFormat="false" ht="12.8" hidden="false" customHeight="false" outlineLevel="0" collapsed="false">
      <c r="A1691" s="1" t="n">
        <v>188910</v>
      </c>
      <c r="B1691" s="2" t="n">
        <v>1889.793</v>
      </c>
      <c r="D1691" s="3" t="n">
        <v>2.1</v>
      </c>
      <c r="G1691" s="3" t="n">
        <v>5.7</v>
      </c>
      <c r="L1691" s="1" t="n">
        <v>10.9</v>
      </c>
    </row>
    <row r="1692" customFormat="false" ht="12.8" hidden="false" customHeight="false" outlineLevel="0" collapsed="false">
      <c r="A1692" s="1" t="n">
        <v>188911</v>
      </c>
      <c r="B1692" s="2" t="n">
        <v>1889.875</v>
      </c>
      <c r="D1692" s="3" t="n">
        <v>0.2</v>
      </c>
      <c r="G1692" s="3" t="n">
        <v>5.7</v>
      </c>
      <c r="L1692" s="1" t="n">
        <v>9.2</v>
      </c>
    </row>
    <row r="1693" customFormat="false" ht="12.8" hidden="false" customHeight="false" outlineLevel="0" collapsed="false">
      <c r="A1693" s="1" t="n">
        <v>188912</v>
      </c>
      <c r="B1693" s="2" t="n">
        <v>1889.96</v>
      </c>
      <c r="D1693" s="3" t="n">
        <v>6.7</v>
      </c>
      <c r="G1693" s="3" t="n">
        <v>5.6</v>
      </c>
      <c r="L1693" s="1" t="n">
        <v>6.3</v>
      </c>
    </row>
    <row r="1694" customFormat="false" ht="12.8" hidden="false" customHeight="false" outlineLevel="0" collapsed="false">
      <c r="A1694" s="1" t="n">
        <v>189001</v>
      </c>
      <c r="B1694" s="2" t="n">
        <v>1890.045</v>
      </c>
      <c r="D1694" s="3" t="n">
        <v>5.3</v>
      </c>
      <c r="G1694" s="3" t="n">
        <v>5.4</v>
      </c>
      <c r="L1694" s="1" t="n">
        <v>8.3</v>
      </c>
    </row>
    <row r="1695" customFormat="false" ht="12.8" hidden="false" customHeight="false" outlineLevel="0" collapsed="false">
      <c r="A1695" s="1" t="n">
        <v>189002</v>
      </c>
      <c r="B1695" s="2" t="n">
        <v>1890.125</v>
      </c>
      <c r="D1695" s="3" t="n">
        <v>0.6</v>
      </c>
      <c r="G1695" s="3" t="n">
        <v>5</v>
      </c>
      <c r="L1695" s="1" t="n">
        <v>5.9</v>
      </c>
    </row>
    <row r="1696" customFormat="false" ht="12.8" hidden="false" customHeight="false" outlineLevel="0" collapsed="false">
      <c r="A1696" s="1" t="n">
        <v>189003</v>
      </c>
      <c r="B1696" s="2" t="n">
        <v>1890.207</v>
      </c>
      <c r="D1696" s="3" t="n">
        <v>5.1</v>
      </c>
      <c r="G1696" s="3" t="n">
        <v>5</v>
      </c>
      <c r="L1696" s="1" t="n">
        <v>7.2</v>
      </c>
    </row>
    <row r="1697" customFormat="false" ht="12.8" hidden="false" customHeight="false" outlineLevel="0" collapsed="false">
      <c r="A1697" s="1" t="n">
        <v>189004</v>
      </c>
      <c r="B1697" s="2" t="n">
        <v>1890.289</v>
      </c>
      <c r="D1697" s="3" t="n">
        <v>1.6</v>
      </c>
      <c r="G1697" s="3" t="n">
        <v>5.8</v>
      </c>
      <c r="L1697" s="1" t="n">
        <v>8.1</v>
      </c>
    </row>
    <row r="1698" customFormat="false" ht="12.8" hidden="false" customHeight="false" outlineLevel="0" collapsed="false">
      <c r="A1698" s="1" t="n">
        <v>189005</v>
      </c>
      <c r="B1698" s="2" t="n">
        <v>1890.374</v>
      </c>
      <c r="D1698" s="3" t="n">
        <v>4.8</v>
      </c>
      <c r="G1698" s="3" t="n">
        <v>6.6</v>
      </c>
      <c r="L1698" s="1" t="n">
        <v>11.4</v>
      </c>
    </row>
    <row r="1699" customFormat="false" ht="12.8" hidden="false" customHeight="false" outlineLevel="0" collapsed="false">
      <c r="A1699" s="1" t="n">
        <v>189006</v>
      </c>
      <c r="B1699" s="2" t="n">
        <v>1890.456</v>
      </c>
      <c r="D1699" s="3" t="n">
        <v>1.3</v>
      </c>
      <c r="G1699" s="3" t="n">
        <v>7</v>
      </c>
      <c r="L1699" s="1" t="n">
        <v>12.7</v>
      </c>
    </row>
    <row r="1700" customFormat="false" ht="12.8" hidden="false" customHeight="false" outlineLevel="0" collapsed="false">
      <c r="A1700" s="1" t="n">
        <v>189007</v>
      </c>
      <c r="B1700" s="2" t="n">
        <v>1890.541</v>
      </c>
      <c r="D1700" s="3" t="n">
        <v>11.6</v>
      </c>
      <c r="G1700" s="3" t="n">
        <v>7.4</v>
      </c>
      <c r="L1700" s="1" t="n">
        <v>13.8</v>
      </c>
    </row>
    <row r="1701" customFormat="false" ht="12.8" hidden="false" customHeight="false" outlineLevel="0" collapsed="false">
      <c r="A1701" s="1" t="n">
        <v>189008</v>
      </c>
      <c r="B1701" s="2" t="n">
        <v>1890.626</v>
      </c>
      <c r="D1701" s="3" t="n">
        <v>8.5</v>
      </c>
      <c r="G1701" s="3" t="n">
        <v>8.6</v>
      </c>
      <c r="L1701" s="1" t="n">
        <v>14.5</v>
      </c>
    </row>
    <row r="1702" customFormat="false" ht="12.8" hidden="false" customHeight="false" outlineLevel="0" collapsed="false">
      <c r="A1702" s="1" t="n">
        <v>189009</v>
      </c>
      <c r="B1702" s="2" t="n">
        <v>1890.708</v>
      </c>
      <c r="D1702" s="3" t="n">
        <v>17.2</v>
      </c>
      <c r="G1702" s="3" t="n">
        <v>9.8</v>
      </c>
      <c r="L1702" s="1" t="n">
        <v>14.8</v>
      </c>
    </row>
    <row r="1703" customFormat="false" ht="12.8" hidden="false" customHeight="false" outlineLevel="0" collapsed="false">
      <c r="A1703" s="1" t="n">
        <v>189010</v>
      </c>
      <c r="B1703" s="2" t="n">
        <v>1890.793</v>
      </c>
      <c r="D1703" s="3" t="n">
        <v>11.2</v>
      </c>
      <c r="G1703" s="3" t="n">
        <v>10.8</v>
      </c>
      <c r="L1703" s="1" t="n">
        <v>11.8</v>
      </c>
    </row>
    <row r="1704" customFormat="false" ht="12.8" hidden="false" customHeight="false" outlineLevel="0" collapsed="false">
      <c r="A1704" s="1" t="n">
        <v>189011</v>
      </c>
      <c r="B1704" s="2" t="n">
        <v>1890.875</v>
      </c>
      <c r="D1704" s="3" t="n">
        <v>9.6</v>
      </c>
      <c r="G1704" s="3" t="n">
        <v>13.1</v>
      </c>
      <c r="L1704" s="1" t="n">
        <v>8.4</v>
      </c>
    </row>
    <row r="1705" customFormat="false" ht="12.8" hidden="false" customHeight="false" outlineLevel="0" collapsed="false">
      <c r="A1705" s="1" t="n">
        <v>189012</v>
      </c>
      <c r="B1705" s="2" t="n">
        <v>1890.96</v>
      </c>
      <c r="D1705" s="3" t="n">
        <v>7.8</v>
      </c>
      <c r="G1705" s="3" t="n">
        <v>16.5</v>
      </c>
      <c r="L1705" s="1" t="n">
        <v>2.9</v>
      </c>
    </row>
    <row r="1706" customFormat="false" ht="12.8" hidden="false" customHeight="false" outlineLevel="0" collapsed="false">
      <c r="A1706" s="1" t="n">
        <v>189101</v>
      </c>
      <c r="B1706" s="2" t="n">
        <v>1891.044</v>
      </c>
      <c r="D1706" s="3" t="n">
        <v>13.5</v>
      </c>
      <c r="G1706" s="3" t="n">
        <v>20.5</v>
      </c>
      <c r="L1706" s="1" t="n">
        <v>4.8</v>
      </c>
    </row>
    <row r="1707" customFormat="false" ht="12.8" hidden="false" customHeight="false" outlineLevel="0" collapsed="false">
      <c r="A1707" s="1" t="n">
        <v>189102</v>
      </c>
      <c r="B1707" s="2" t="n">
        <v>1891.124</v>
      </c>
      <c r="D1707" s="3" t="n">
        <v>22.2</v>
      </c>
      <c r="G1707" s="3" t="n">
        <v>23.4</v>
      </c>
      <c r="L1707" s="1" t="n">
        <v>6.1</v>
      </c>
    </row>
    <row r="1708" customFormat="false" ht="12.8" hidden="false" customHeight="false" outlineLevel="0" collapsed="false">
      <c r="A1708" s="1" t="n">
        <v>189103</v>
      </c>
      <c r="B1708" s="2" t="n">
        <v>1891.206</v>
      </c>
      <c r="D1708" s="3" t="n">
        <v>10.4</v>
      </c>
      <c r="G1708" s="3" t="n">
        <v>26</v>
      </c>
      <c r="L1708" s="1" t="n">
        <v>6.8</v>
      </c>
    </row>
    <row r="1709" customFormat="false" ht="12.8" hidden="false" customHeight="false" outlineLevel="0" collapsed="false">
      <c r="A1709" s="1" t="n">
        <v>189104</v>
      </c>
      <c r="B1709" s="2" t="n">
        <v>1891.288</v>
      </c>
      <c r="D1709" s="3" t="n">
        <v>20.5</v>
      </c>
      <c r="G1709" s="3" t="n">
        <v>29.2</v>
      </c>
      <c r="L1709" s="1" t="n">
        <v>6.9</v>
      </c>
    </row>
    <row r="1710" customFormat="false" ht="12.8" hidden="false" customHeight="false" outlineLevel="0" collapsed="false">
      <c r="A1710" s="1" t="n">
        <v>189105</v>
      </c>
      <c r="B1710" s="2" t="n">
        <v>1891.373</v>
      </c>
      <c r="D1710" s="3" t="n">
        <v>41.1</v>
      </c>
      <c r="G1710" s="3" t="n">
        <v>32.2</v>
      </c>
      <c r="L1710" s="1" t="n">
        <v>9.6</v>
      </c>
    </row>
    <row r="1711" customFormat="false" ht="12.8" hidden="false" customHeight="false" outlineLevel="0" collapsed="false">
      <c r="A1711" s="1" t="n">
        <v>189106</v>
      </c>
      <c r="B1711" s="2" t="n">
        <v>1891.455</v>
      </c>
      <c r="D1711" s="3" t="n">
        <v>48.3</v>
      </c>
      <c r="G1711" s="3" t="n">
        <v>34.6</v>
      </c>
      <c r="L1711" s="1" t="n">
        <v>13.4</v>
      </c>
    </row>
    <row r="1712" customFormat="false" ht="12.8" hidden="false" customHeight="false" outlineLevel="0" collapsed="false">
      <c r="A1712" s="1" t="n">
        <v>189107</v>
      </c>
      <c r="B1712" s="2" t="n">
        <v>1891.54</v>
      </c>
      <c r="D1712" s="3" t="n">
        <v>58.8</v>
      </c>
      <c r="G1712" s="3" t="n">
        <v>37.9</v>
      </c>
      <c r="L1712" s="1" t="n">
        <v>14.4</v>
      </c>
    </row>
    <row r="1713" customFormat="false" ht="12.8" hidden="false" customHeight="false" outlineLevel="0" collapsed="false">
      <c r="A1713" s="1" t="n">
        <v>189108</v>
      </c>
      <c r="B1713" s="2" t="n">
        <v>1891.625</v>
      </c>
      <c r="D1713" s="3" t="n">
        <v>33</v>
      </c>
      <c r="G1713" s="3" t="n">
        <v>42.5</v>
      </c>
      <c r="L1713" s="1" t="n">
        <v>14.5</v>
      </c>
    </row>
    <row r="1714" customFormat="false" ht="12.8" hidden="false" customHeight="false" outlineLevel="0" collapsed="false">
      <c r="A1714" s="1" t="n">
        <v>189109</v>
      </c>
      <c r="B1714" s="2" t="n">
        <v>1891.707</v>
      </c>
      <c r="D1714" s="3" t="n">
        <v>53.8</v>
      </c>
      <c r="G1714" s="3" t="n">
        <v>46.4</v>
      </c>
      <c r="L1714" s="1" t="n">
        <v>15.1</v>
      </c>
    </row>
    <row r="1715" customFormat="false" ht="12.8" hidden="false" customHeight="false" outlineLevel="0" collapsed="false">
      <c r="A1715" s="1" t="n">
        <v>189110</v>
      </c>
      <c r="B1715" s="2" t="n">
        <v>1891.792</v>
      </c>
      <c r="D1715" s="3" t="n">
        <v>51.5</v>
      </c>
      <c r="G1715" s="3" t="n">
        <v>50</v>
      </c>
      <c r="L1715" s="1" t="n">
        <v>12.2</v>
      </c>
    </row>
    <row r="1716" customFormat="false" ht="12.8" hidden="false" customHeight="false" outlineLevel="0" collapsed="false">
      <c r="A1716" s="1" t="n">
        <v>189111</v>
      </c>
      <c r="B1716" s="2" t="n">
        <v>1891.874</v>
      </c>
      <c r="D1716" s="3" t="n">
        <v>41.9</v>
      </c>
      <c r="G1716" s="3" t="n">
        <v>53.7</v>
      </c>
      <c r="L1716" s="1" t="n">
        <v>8.3</v>
      </c>
    </row>
    <row r="1717" customFormat="false" ht="12.8" hidden="false" customHeight="false" outlineLevel="0" collapsed="false">
      <c r="A1717" s="1" t="n">
        <v>189112</v>
      </c>
      <c r="B1717" s="2" t="n">
        <v>1891.959</v>
      </c>
      <c r="D1717" s="3" t="n">
        <v>32.5</v>
      </c>
      <c r="G1717" s="3" t="n">
        <v>56.5</v>
      </c>
      <c r="L1717" s="1" t="n">
        <v>7.8</v>
      </c>
    </row>
    <row r="1718" customFormat="false" ht="12.8" hidden="false" customHeight="false" outlineLevel="0" collapsed="false">
      <c r="A1718" s="1" t="n">
        <v>189201</v>
      </c>
      <c r="B1718" s="2" t="n">
        <v>1892.044</v>
      </c>
      <c r="D1718" s="3" t="n">
        <v>69.1</v>
      </c>
      <c r="G1718" s="3" t="n">
        <v>58.4</v>
      </c>
      <c r="L1718" s="1" t="n">
        <v>5.6</v>
      </c>
    </row>
    <row r="1719" customFormat="false" ht="12.8" hidden="false" customHeight="false" outlineLevel="0" collapsed="false">
      <c r="A1719" s="1" t="n">
        <v>189202</v>
      </c>
      <c r="B1719" s="2" t="n">
        <v>1892.126</v>
      </c>
      <c r="D1719" s="3" t="n">
        <v>75.6</v>
      </c>
      <c r="G1719" s="3" t="n">
        <v>62</v>
      </c>
      <c r="L1719" s="1" t="n">
        <v>6.2</v>
      </c>
    </row>
    <row r="1720" customFormat="false" ht="12.8" hidden="false" customHeight="false" outlineLevel="0" collapsed="false">
      <c r="A1720" s="1" t="n">
        <v>189203</v>
      </c>
      <c r="B1720" s="2" t="n">
        <v>1892.208</v>
      </c>
      <c r="D1720" s="3" t="n">
        <v>49.9</v>
      </c>
      <c r="G1720" s="3" t="n">
        <v>65.2</v>
      </c>
      <c r="L1720" s="1" t="n">
        <v>4.9</v>
      </c>
    </row>
    <row r="1721" customFormat="false" ht="12.8" hidden="false" customHeight="false" outlineLevel="0" collapsed="false">
      <c r="A1721" s="1" t="n">
        <v>189204</v>
      </c>
      <c r="B1721" s="2" t="n">
        <v>1892.29</v>
      </c>
      <c r="D1721" s="3" t="n">
        <v>69.6</v>
      </c>
      <c r="G1721" s="3" t="n">
        <v>66.3</v>
      </c>
      <c r="L1721" s="1" t="n">
        <v>7.9</v>
      </c>
    </row>
    <row r="1722" customFormat="false" ht="12.8" hidden="false" customHeight="false" outlineLevel="0" collapsed="false">
      <c r="A1722" s="1" t="n">
        <v>189205</v>
      </c>
      <c r="B1722" s="2" t="n">
        <v>1892.375</v>
      </c>
      <c r="D1722" s="3" t="n">
        <v>79.6</v>
      </c>
      <c r="G1722" s="3" t="n">
        <v>68.1</v>
      </c>
      <c r="L1722" s="1" t="n">
        <v>11.3</v>
      </c>
    </row>
    <row r="1723" customFormat="false" ht="12.8" hidden="false" customHeight="false" outlineLevel="0" collapsed="false">
      <c r="A1723" s="1" t="n">
        <v>189206</v>
      </c>
      <c r="B1723" s="2" t="n">
        <v>1892.457</v>
      </c>
      <c r="D1723" s="3" t="n">
        <v>76.3</v>
      </c>
      <c r="G1723" s="3" t="n">
        <v>71</v>
      </c>
      <c r="L1723" s="1" t="n">
        <v>13.3</v>
      </c>
    </row>
    <row r="1724" customFormat="false" ht="12.8" hidden="false" customHeight="false" outlineLevel="0" collapsed="false">
      <c r="A1724" s="1" t="n">
        <v>189207</v>
      </c>
      <c r="B1724" s="2" t="n">
        <v>1892.542</v>
      </c>
      <c r="D1724" s="3" t="n">
        <v>76.5</v>
      </c>
      <c r="G1724" s="3" t="n">
        <v>73.2</v>
      </c>
      <c r="L1724" s="1" t="n">
        <v>15</v>
      </c>
    </row>
    <row r="1725" customFormat="false" ht="12.8" hidden="false" customHeight="false" outlineLevel="0" collapsed="false">
      <c r="A1725" s="1" t="n">
        <v>189208</v>
      </c>
      <c r="B1725" s="2" t="n">
        <v>1892.627</v>
      </c>
      <c r="D1725" s="3" t="n">
        <v>101.4</v>
      </c>
      <c r="G1725" s="3" t="n">
        <v>73.3</v>
      </c>
      <c r="L1725" s="1" t="n">
        <v>16.4</v>
      </c>
    </row>
    <row r="1726" customFormat="false" ht="12.8" hidden="false" customHeight="false" outlineLevel="0" collapsed="false">
      <c r="A1726" s="1" t="n">
        <v>189209</v>
      </c>
      <c r="B1726" s="2" t="n">
        <v>1892.709</v>
      </c>
      <c r="D1726" s="3" t="n">
        <v>62.8</v>
      </c>
      <c r="G1726" s="3" t="n">
        <v>73.9</v>
      </c>
      <c r="L1726" s="1" t="n">
        <v>14.8</v>
      </c>
    </row>
    <row r="1727" customFormat="false" ht="12.8" hidden="false" customHeight="false" outlineLevel="0" collapsed="false">
      <c r="A1727" s="1" t="n">
        <v>189210</v>
      </c>
      <c r="B1727" s="2" t="n">
        <v>1892.794</v>
      </c>
      <c r="D1727" s="3" t="n">
        <v>70.5</v>
      </c>
      <c r="G1727" s="3" t="n">
        <v>75.3</v>
      </c>
      <c r="L1727" s="1" t="n">
        <v>10.2</v>
      </c>
    </row>
    <row r="1728" customFormat="false" ht="12.8" hidden="false" customHeight="false" outlineLevel="0" collapsed="false">
      <c r="A1728" s="1" t="n">
        <v>189211</v>
      </c>
      <c r="B1728" s="2" t="n">
        <v>1892.876</v>
      </c>
      <c r="D1728" s="3" t="n">
        <v>65.4</v>
      </c>
      <c r="G1728" s="3" t="n">
        <v>76.3</v>
      </c>
      <c r="L1728" s="1" t="n">
        <v>9.9</v>
      </c>
    </row>
    <row r="1729" customFormat="false" ht="12.8" hidden="false" customHeight="false" outlineLevel="0" collapsed="false">
      <c r="A1729" s="1" t="n">
        <v>189212</v>
      </c>
      <c r="B1729" s="2" t="n">
        <v>1892.961</v>
      </c>
      <c r="D1729" s="3" t="n">
        <v>78.6</v>
      </c>
      <c r="G1729" s="3" t="n">
        <v>77.1</v>
      </c>
      <c r="L1729" s="1" t="n">
        <v>6.6</v>
      </c>
    </row>
    <row r="1730" customFormat="false" ht="12.8" hidden="false" customHeight="false" outlineLevel="0" collapsed="false">
      <c r="A1730" s="1" t="n">
        <v>189301</v>
      </c>
      <c r="B1730" s="2" t="n">
        <v>1893.046</v>
      </c>
      <c r="D1730" s="3" t="n">
        <v>75</v>
      </c>
      <c r="G1730" s="3" t="n">
        <v>78.1</v>
      </c>
      <c r="L1730" s="9" t="n">
        <v>5.4</v>
      </c>
    </row>
    <row r="1731" customFormat="false" ht="12.8" hidden="false" customHeight="false" outlineLevel="0" collapsed="false">
      <c r="A1731" s="1" t="n">
        <v>189302</v>
      </c>
      <c r="B1731" s="2" t="n">
        <v>1893.125</v>
      </c>
      <c r="D1731" s="3" t="n">
        <v>73</v>
      </c>
      <c r="G1731" s="3" t="n">
        <v>79.8</v>
      </c>
      <c r="L1731" s="9" t="n">
        <v>7.5</v>
      </c>
    </row>
    <row r="1732" customFormat="false" ht="12.8" hidden="false" customHeight="false" outlineLevel="0" collapsed="false">
      <c r="A1732" s="1" t="n">
        <v>189303</v>
      </c>
      <c r="B1732" s="2" t="n">
        <v>1893.207</v>
      </c>
      <c r="D1732" s="3" t="n">
        <v>65.7</v>
      </c>
      <c r="G1732" s="3" t="n">
        <v>81.6</v>
      </c>
      <c r="L1732" s="9" t="n">
        <v>9.4</v>
      </c>
    </row>
    <row r="1733" customFormat="false" ht="12.8" hidden="false" customHeight="false" outlineLevel="0" collapsed="false">
      <c r="A1733" s="1" t="n">
        <v>189304</v>
      </c>
      <c r="B1733" s="2" t="n">
        <v>1893.29</v>
      </c>
      <c r="D1733" s="3" t="n">
        <v>88.1</v>
      </c>
      <c r="G1733" s="3" t="n">
        <v>82.6</v>
      </c>
      <c r="L1733" s="9" t="n">
        <v>11.5</v>
      </c>
    </row>
    <row r="1734" customFormat="false" ht="12.8" hidden="false" customHeight="false" outlineLevel="0" collapsed="false">
      <c r="A1734" s="1" t="n">
        <v>189305</v>
      </c>
      <c r="B1734" s="2" t="n">
        <v>1893.374</v>
      </c>
      <c r="D1734" s="3" t="n">
        <v>84.7</v>
      </c>
      <c r="G1734" s="3" t="n">
        <v>83.4</v>
      </c>
      <c r="L1734" s="9" t="n">
        <v>13.2</v>
      </c>
    </row>
    <row r="1735" customFormat="false" ht="12.8" hidden="false" customHeight="false" outlineLevel="0" collapsed="false">
      <c r="A1735" s="1" t="n">
        <v>189306</v>
      </c>
      <c r="B1735" s="2" t="n">
        <v>1893.457</v>
      </c>
      <c r="D1735" s="3" t="n">
        <v>89.9</v>
      </c>
      <c r="G1735" s="3" t="n">
        <v>84.5</v>
      </c>
      <c r="L1735" s="9" t="n">
        <v>15.4</v>
      </c>
    </row>
    <row r="1736" customFormat="false" ht="12.8" hidden="false" customHeight="false" outlineLevel="0" collapsed="false">
      <c r="A1736" s="1" t="n">
        <v>189307</v>
      </c>
      <c r="B1736" s="2" t="n">
        <v>1893.541</v>
      </c>
      <c r="D1736" s="3" t="n">
        <v>88.6</v>
      </c>
      <c r="G1736" s="3" t="n">
        <v>85.4</v>
      </c>
      <c r="L1736" s="9" t="n">
        <v>16.3</v>
      </c>
    </row>
    <row r="1737" customFormat="false" ht="12.8" hidden="false" customHeight="false" outlineLevel="0" collapsed="false">
      <c r="A1737" s="1" t="n">
        <v>189308</v>
      </c>
      <c r="B1737" s="2" t="n">
        <v>1893.626</v>
      </c>
      <c r="D1737" s="3" t="n">
        <v>129.2</v>
      </c>
      <c r="G1737" s="3" t="n">
        <v>86.3</v>
      </c>
      <c r="L1737" s="9" t="n">
        <v>18.1</v>
      </c>
    </row>
    <row r="1738" customFormat="false" ht="12.8" hidden="false" customHeight="false" outlineLevel="0" collapsed="false">
      <c r="A1738" s="1" t="n">
        <v>189309</v>
      </c>
      <c r="B1738" s="2" t="n">
        <v>1893.708</v>
      </c>
      <c r="D1738" s="3" t="n">
        <v>77.9</v>
      </c>
      <c r="G1738" s="3" t="n">
        <v>86.2</v>
      </c>
      <c r="L1738" s="9" t="n">
        <v>15.2</v>
      </c>
    </row>
    <row r="1739" customFormat="false" ht="12.8" hidden="false" customHeight="false" outlineLevel="0" collapsed="false">
      <c r="A1739" s="1" t="n">
        <v>189310</v>
      </c>
      <c r="B1739" s="2" t="n">
        <v>1893.793</v>
      </c>
      <c r="D1739" s="3" t="n">
        <v>80</v>
      </c>
      <c r="G1739" s="3" t="n">
        <v>85.3</v>
      </c>
      <c r="L1739" s="9" t="n">
        <v>12.9</v>
      </c>
    </row>
    <row r="1740" customFormat="false" ht="12.8" hidden="false" customHeight="false" outlineLevel="0" collapsed="false">
      <c r="A1740" s="1" t="n">
        <v>189311</v>
      </c>
      <c r="B1740" s="2" t="n">
        <v>1893.875</v>
      </c>
      <c r="D1740" s="3" t="n">
        <v>75.1</v>
      </c>
      <c r="G1740" s="3" t="n">
        <v>85.8</v>
      </c>
      <c r="L1740" s="9" t="n">
        <v>8.6</v>
      </c>
    </row>
    <row r="1741" customFormat="false" ht="12.8" hidden="false" customHeight="false" outlineLevel="0" collapsed="false">
      <c r="A1741" s="1" t="n">
        <v>189312</v>
      </c>
      <c r="B1741" s="2" t="n">
        <v>1893.96</v>
      </c>
      <c r="D1741" s="3" t="n">
        <v>93.8</v>
      </c>
      <c r="G1741" s="3" t="n">
        <v>86.8</v>
      </c>
      <c r="L1741" s="9" t="n">
        <v>7.6</v>
      </c>
    </row>
    <row r="1742" customFormat="false" ht="12.8" hidden="false" customHeight="false" outlineLevel="0" collapsed="false">
      <c r="A1742" s="1" t="n">
        <v>189401</v>
      </c>
      <c r="B1742" s="2" t="n">
        <v>1894.045</v>
      </c>
      <c r="D1742" s="3" t="n">
        <v>83.2</v>
      </c>
      <c r="G1742" s="3" t="n">
        <v>87.9</v>
      </c>
      <c r="L1742" s="1" t="n">
        <v>5.9</v>
      </c>
    </row>
    <row r="1743" customFormat="false" ht="12.8" hidden="false" customHeight="false" outlineLevel="0" collapsed="false">
      <c r="A1743" s="1" t="n">
        <v>189402</v>
      </c>
      <c r="B1743" s="2" t="n">
        <v>1894.125</v>
      </c>
      <c r="D1743" s="3" t="n">
        <v>84.6</v>
      </c>
      <c r="G1743" s="3" t="n">
        <v>86.2</v>
      </c>
      <c r="L1743" s="1" t="n">
        <v>7.4</v>
      </c>
    </row>
    <row r="1744" customFormat="false" ht="12.8" hidden="false" customHeight="false" outlineLevel="0" collapsed="false">
      <c r="A1744" s="1" t="n">
        <v>189403</v>
      </c>
      <c r="B1744" s="2" t="n">
        <v>1894.207</v>
      </c>
      <c r="D1744" s="3" t="n">
        <v>52.3</v>
      </c>
      <c r="G1744" s="3" t="n">
        <v>83.2</v>
      </c>
      <c r="L1744" s="1" t="n">
        <v>8.5</v>
      </c>
    </row>
    <row r="1745" customFormat="false" ht="12.8" hidden="false" customHeight="false" outlineLevel="0" collapsed="false">
      <c r="A1745" s="1" t="n">
        <v>189404</v>
      </c>
      <c r="B1745" s="2" t="n">
        <v>1894.289</v>
      </c>
      <c r="D1745" s="3" t="n">
        <v>81.6</v>
      </c>
      <c r="G1745" s="3" t="n">
        <v>82.6</v>
      </c>
      <c r="L1745" s="1" t="n">
        <v>10.7</v>
      </c>
    </row>
    <row r="1746" customFormat="false" ht="12.8" hidden="false" customHeight="false" outlineLevel="0" collapsed="false">
      <c r="A1746" s="1" t="n">
        <v>189405</v>
      </c>
      <c r="B1746" s="2" t="n">
        <v>1894.374</v>
      </c>
      <c r="D1746" s="3" t="n">
        <v>101.2</v>
      </c>
      <c r="G1746" s="3" t="n">
        <v>81.6</v>
      </c>
      <c r="L1746" s="1" t="n">
        <v>10.3</v>
      </c>
    </row>
    <row r="1747" customFormat="false" ht="12.8" hidden="false" customHeight="false" outlineLevel="0" collapsed="false">
      <c r="A1747" s="1" t="n">
        <v>189406</v>
      </c>
      <c r="B1747" s="2" t="n">
        <v>1894.456</v>
      </c>
      <c r="D1747" s="3" t="n">
        <v>98.9</v>
      </c>
      <c r="G1747" s="3" t="n">
        <v>79.4</v>
      </c>
      <c r="L1747" s="1" t="n">
        <v>13.6</v>
      </c>
    </row>
    <row r="1748" customFormat="false" ht="12.8" hidden="false" customHeight="false" outlineLevel="0" collapsed="false">
      <c r="A1748" s="1" t="n">
        <v>189407</v>
      </c>
      <c r="B1748" s="2" t="n">
        <v>1894.541</v>
      </c>
      <c r="D1748" s="3" t="n">
        <v>106</v>
      </c>
      <c r="G1748" s="3" t="n">
        <v>77.2</v>
      </c>
      <c r="L1748" s="1" t="n">
        <v>15.2</v>
      </c>
    </row>
    <row r="1749" customFormat="false" ht="12.8" hidden="false" customHeight="false" outlineLevel="0" collapsed="false">
      <c r="A1749" s="1" t="n">
        <v>189408</v>
      </c>
      <c r="B1749" s="2" t="n">
        <v>1894.626</v>
      </c>
      <c r="D1749" s="3" t="n">
        <v>70.3</v>
      </c>
      <c r="G1749" s="3" t="n">
        <v>75.6</v>
      </c>
      <c r="L1749" s="1" t="n">
        <v>15.3</v>
      </c>
    </row>
    <row r="1750" customFormat="false" ht="12.8" hidden="false" customHeight="false" outlineLevel="0" collapsed="false">
      <c r="A1750" s="1" t="n">
        <v>189409</v>
      </c>
      <c r="B1750" s="2" t="n">
        <v>1894.708</v>
      </c>
      <c r="D1750" s="3" t="n">
        <v>65.9</v>
      </c>
      <c r="G1750" s="3" t="n">
        <v>75.3</v>
      </c>
      <c r="L1750" s="1" t="n">
        <v>14.4</v>
      </c>
    </row>
    <row r="1751" customFormat="false" ht="12.8" hidden="false" customHeight="false" outlineLevel="0" collapsed="false">
      <c r="A1751" s="1" t="n">
        <v>189410</v>
      </c>
      <c r="B1751" s="2" t="n">
        <v>1894.793</v>
      </c>
      <c r="D1751" s="3" t="n">
        <v>75.5</v>
      </c>
      <c r="G1751" s="3" t="n">
        <v>75.4</v>
      </c>
      <c r="L1751" s="1" t="n">
        <v>12.5</v>
      </c>
    </row>
    <row r="1752" customFormat="false" ht="12.8" hidden="false" customHeight="false" outlineLevel="0" collapsed="false">
      <c r="A1752" s="1" t="n">
        <v>189411</v>
      </c>
      <c r="B1752" s="2" t="n">
        <v>1894.875</v>
      </c>
      <c r="D1752" s="3" t="n">
        <v>56.6</v>
      </c>
      <c r="G1752" s="3" t="n">
        <v>73.8</v>
      </c>
      <c r="L1752" s="1" t="n">
        <v>10.4</v>
      </c>
    </row>
    <row r="1753" customFormat="false" ht="12.8" hidden="false" customHeight="false" outlineLevel="0" collapsed="false">
      <c r="A1753" s="1" t="n">
        <v>189412</v>
      </c>
      <c r="B1753" s="2" t="n">
        <v>1894.96</v>
      </c>
      <c r="D1753" s="3" t="n">
        <v>60</v>
      </c>
      <c r="G1753" s="3" t="n">
        <v>71.3</v>
      </c>
      <c r="L1753" s="1" t="n">
        <v>8.3</v>
      </c>
    </row>
    <row r="1754" customFormat="false" ht="12.8" hidden="false" customHeight="false" outlineLevel="0" collapsed="false">
      <c r="A1754" s="1" t="n">
        <v>189501</v>
      </c>
      <c r="B1754" s="2" t="n">
        <v>1895.044</v>
      </c>
      <c r="D1754" s="3" t="n">
        <v>63.3</v>
      </c>
      <c r="G1754" s="3" t="n">
        <v>67.7</v>
      </c>
      <c r="L1754" s="3" t="n">
        <v>4.4</v>
      </c>
    </row>
    <row r="1755" customFormat="false" ht="12.8" hidden="false" customHeight="false" outlineLevel="0" collapsed="false">
      <c r="A1755" s="1" t="n">
        <v>189502</v>
      </c>
      <c r="B1755" s="2" t="n">
        <v>1895.124</v>
      </c>
      <c r="D1755" s="3" t="n">
        <v>67.2</v>
      </c>
      <c r="G1755" s="3" t="n">
        <v>65.2</v>
      </c>
      <c r="L1755" s="3" t="n">
        <v>1.1</v>
      </c>
    </row>
    <row r="1756" customFormat="false" ht="12.8" hidden="false" customHeight="false" outlineLevel="0" collapsed="false">
      <c r="A1756" s="1" t="n">
        <v>189503</v>
      </c>
      <c r="B1756" s="2" t="n">
        <v>1895.206</v>
      </c>
      <c r="D1756" s="3" t="n">
        <v>61</v>
      </c>
      <c r="G1756" s="3" t="n">
        <v>64.8</v>
      </c>
      <c r="L1756" s="3" t="n">
        <v>6.3</v>
      </c>
    </row>
    <row r="1757" customFormat="false" ht="12.8" hidden="false" customHeight="false" outlineLevel="0" collapsed="false">
      <c r="A1757" s="1" t="n">
        <v>189504</v>
      </c>
      <c r="B1757" s="2" t="n">
        <v>1895.288</v>
      </c>
      <c r="D1757" s="3" t="n">
        <v>76.9</v>
      </c>
      <c r="G1757" s="3" t="n">
        <v>64.2</v>
      </c>
      <c r="L1757" s="3" t="n">
        <v>8.5</v>
      </c>
    </row>
    <row r="1758" customFormat="false" ht="12.8" hidden="false" customHeight="false" outlineLevel="0" collapsed="false">
      <c r="A1758" s="1" t="n">
        <v>189505</v>
      </c>
      <c r="B1758" s="2" t="n">
        <v>1895.373</v>
      </c>
      <c r="D1758" s="3" t="n">
        <v>67.5</v>
      </c>
      <c r="G1758" s="3" t="n">
        <v>63.5</v>
      </c>
      <c r="L1758" s="3" t="n">
        <v>11.9</v>
      </c>
    </row>
    <row r="1759" customFormat="false" ht="12.8" hidden="false" customHeight="false" outlineLevel="0" collapsed="false">
      <c r="A1759" s="1" t="n">
        <v>189506</v>
      </c>
      <c r="B1759" s="2" t="n">
        <v>1895.455</v>
      </c>
      <c r="D1759" s="3" t="n">
        <v>71.5</v>
      </c>
      <c r="G1759" s="3" t="n">
        <v>63.5</v>
      </c>
      <c r="L1759" s="3" t="n">
        <v>14.3</v>
      </c>
    </row>
    <row r="1760" customFormat="false" ht="12.8" hidden="false" customHeight="false" outlineLevel="0" collapsed="false">
      <c r="A1760" s="1" t="n">
        <v>189507</v>
      </c>
      <c r="B1760" s="2" t="n">
        <v>1895.54</v>
      </c>
      <c r="D1760" s="3" t="n">
        <v>47.8</v>
      </c>
      <c r="G1760" s="3" t="n">
        <v>62.5</v>
      </c>
      <c r="L1760" s="3" t="n">
        <v>15.1</v>
      </c>
    </row>
    <row r="1761" customFormat="false" ht="12.8" hidden="false" customHeight="false" outlineLevel="0" collapsed="false">
      <c r="A1761" s="1" t="n">
        <v>189508</v>
      </c>
      <c r="B1761" s="2" t="n">
        <v>1895.625</v>
      </c>
      <c r="D1761" s="3" t="n">
        <v>68.9</v>
      </c>
      <c r="G1761" s="3" t="n">
        <v>60.7</v>
      </c>
      <c r="L1761" s="3" t="n">
        <v>16</v>
      </c>
    </row>
    <row r="1762" customFormat="false" ht="12.8" hidden="false" customHeight="false" outlineLevel="0" collapsed="false">
      <c r="A1762" s="1" t="n">
        <v>189509</v>
      </c>
      <c r="B1762" s="2" t="n">
        <v>1895.707</v>
      </c>
      <c r="D1762" s="3" t="n">
        <v>57.7</v>
      </c>
      <c r="G1762" s="3" t="n">
        <v>59.9</v>
      </c>
      <c r="L1762" s="3" t="n">
        <v>17.6</v>
      </c>
    </row>
    <row r="1763" customFormat="false" ht="12.8" hidden="false" customHeight="false" outlineLevel="0" collapsed="false">
      <c r="A1763" s="1" t="n">
        <v>189510</v>
      </c>
      <c r="B1763" s="2" t="n">
        <v>1895.792</v>
      </c>
      <c r="D1763" s="3" t="n">
        <v>67.9</v>
      </c>
      <c r="G1763" s="3" t="n">
        <v>58.2</v>
      </c>
      <c r="L1763" s="3" t="n">
        <v>11.1</v>
      </c>
    </row>
    <row r="1764" customFormat="false" ht="12.8" hidden="false" customHeight="false" outlineLevel="0" collapsed="false">
      <c r="A1764" s="1" t="n">
        <v>189511</v>
      </c>
      <c r="B1764" s="2" t="n">
        <v>1895.874</v>
      </c>
      <c r="D1764" s="3" t="n">
        <v>47.2</v>
      </c>
      <c r="G1764" s="3" t="n">
        <v>55.1</v>
      </c>
      <c r="L1764" s="3" t="n">
        <v>11.3</v>
      </c>
    </row>
    <row r="1765" customFormat="false" ht="12.8" hidden="false" customHeight="false" outlineLevel="0" collapsed="false">
      <c r="A1765" s="1" t="n">
        <v>189512</v>
      </c>
      <c r="B1765" s="2" t="n">
        <v>1895.959</v>
      </c>
      <c r="D1765" s="3" t="n">
        <v>70.7</v>
      </c>
      <c r="G1765" s="3" t="n">
        <v>52.5</v>
      </c>
      <c r="L1765" s="3" t="n">
        <v>8.8</v>
      </c>
    </row>
    <row r="1766" customFormat="false" ht="12.8" hidden="false" customHeight="false" outlineLevel="0" collapsed="false">
      <c r="A1766" s="1" t="n">
        <v>189601</v>
      </c>
      <c r="B1766" s="2" t="n">
        <v>1896.044</v>
      </c>
      <c r="D1766" s="3" t="n">
        <v>29</v>
      </c>
      <c r="G1766" s="3" t="n">
        <v>51.5</v>
      </c>
      <c r="L1766" s="3" t="n">
        <v>7.3</v>
      </c>
    </row>
    <row r="1767" customFormat="false" ht="12.8" hidden="false" customHeight="false" outlineLevel="0" collapsed="false">
      <c r="A1767" s="1" t="n">
        <v>189602</v>
      </c>
      <c r="B1767" s="2" t="n">
        <v>1896.126</v>
      </c>
      <c r="D1767" s="3" t="n">
        <v>57.4</v>
      </c>
      <c r="G1767" s="3" t="n">
        <v>49.6</v>
      </c>
      <c r="L1767" s="3" t="n">
        <v>6.7</v>
      </c>
    </row>
    <row r="1768" customFormat="false" ht="12.8" hidden="false" customHeight="false" outlineLevel="0" collapsed="false">
      <c r="A1768" s="1" t="n">
        <v>189603</v>
      </c>
      <c r="B1768" s="2" t="n">
        <v>1896.208</v>
      </c>
      <c r="D1768" s="3" t="n">
        <v>52</v>
      </c>
      <c r="G1768" s="3" t="n">
        <v>48</v>
      </c>
      <c r="L1768" s="3" t="n">
        <v>9.1</v>
      </c>
    </row>
    <row r="1769" customFormat="false" ht="12.8" hidden="false" customHeight="false" outlineLevel="0" collapsed="false">
      <c r="A1769" s="1" t="n">
        <v>189604</v>
      </c>
      <c r="B1769" s="2" t="n">
        <v>1896.29</v>
      </c>
      <c r="D1769" s="3" t="n">
        <v>43.8</v>
      </c>
      <c r="G1769" s="3" t="n">
        <v>46.6</v>
      </c>
      <c r="L1769" s="3" t="n">
        <v>10</v>
      </c>
    </row>
    <row r="1770" customFormat="false" ht="12.8" hidden="false" customHeight="false" outlineLevel="0" collapsed="false">
      <c r="A1770" s="1" t="n">
        <v>189605</v>
      </c>
      <c r="B1770" s="2" t="n">
        <v>1896.375</v>
      </c>
      <c r="D1770" s="3" t="n">
        <v>27.7</v>
      </c>
      <c r="G1770" s="3" t="n">
        <v>44.5</v>
      </c>
      <c r="L1770" s="3" t="n">
        <v>12.2</v>
      </c>
    </row>
    <row r="1771" customFormat="false" ht="12.8" hidden="false" customHeight="false" outlineLevel="0" collapsed="false">
      <c r="A1771" s="1" t="n">
        <v>189606</v>
      </c>
      <c r="B1771" s="2" t="n">
        <v>1896.457</v>
      </c>
      <c r="D1771" s="3" t="n">
        <v>49</v>
      </c>
      <c r="G1771" s="3" t="n">
        <v>43</v>
      </c>
      <c r="L1771" s="3" t="n">
        <v>15.4</v>
      </c>
    </row>
    <row r="1772" customFormat="false" ht="12.8" hidden="false" customHeight="false" outlineLevel="0" collapsed="false">
      <c r="A1772" s="1" t="n">
        <v>189607</v>
      </c>
      <c r="B1772" s="2" t="n">
        <v>1896.542</v>
      </c>
      <c r="D1772" s="3" t="n">
        <v>45</v>
      </c>
      <c r="G1772" s="3" t="n">
        <v>42.3</v>
      </c>
      <c r="L1772" s="3" t="n">
        <v>16.9</v>
      </c>
    </row>
    <row r="1773" customFormat="false" ht="12.8" hidden="false" customHeight="false" outlineLevel="0" collapsed="false">
      <c r="A1773" s="1" t="n">
        <v>189608</v>
      </c>
      <c r="B1773" s="2" t="n">
        <v>1896.627</v>
      </c>
      <c r="D1773" s="3" t="n">
        <v>27.2</v>
      </c>
      <c r="G1773" s="3" t="n">
        <v>41.6</v>
      </c>
      <c r="L1773" s="3" t="n">
        <v>15.9</v>
      </c>
    </row>
    <row r="1774" customFormat="false" ht="12.8" hidden="false" customHeight="false" outlineLevel="0" collapsed="false">
      <c r="A1774" s="1" t="n">
        <v>189609</v>
      </c>
      <c r="B1774" s="2" t="n">
        <v>1896.709</v>
      </c>
      <c r="D1774" s="3" t="n">
        <v>61.3</v>
      </c>
      <c r="G1774" s="3" t="n">
        <v>39.5</v>
      </c>
      <c r="L1774" s="3" t="n">
        <v>14.4</v>
      </c>
    </row>
    <row r="1775" customFormat="false" ht="12.8" hidden="false" customHeight="false" outlineLevel="0" collapsed="false">
      <c r="A1775" s="1" t="n">
        <v>189610</v>
      </c>
      <c r="B1775" s="2" t="n">
        <v>1896.794</v>
      </c>
      <c r="D1775" s="3" t="n">
        <v>28.7</v>
      </c>
      <c r="G1775" s="3" t="n">
        <v>38</v>
      </c>
      <c r="L1775" s="3" t="n">
        <v>10.2</v>
      </c>
    </row>
    <row r="1776" customFormat="false" ht="12.8" hidden="false" customHeight="false" outlineLevel="0" collapsed="false">
      <c r="A1776" s="1" t="n">
        <v>189611</v>
      </c>
      <c r="B1776" s="2" t="n">
        <v>1896.876</v>
      </c>
      <c r="D1776" s="3" t="n">
        <v>38</v>
      </c>
      <c r="G1776" s="3" t="n">
        <v>37.1</v>
      </c>
      <c r="L1776" s="3" t="n">
        <v>7.8</v>
      </c>
    </row>
    <row r="1777" customFormat="false" ht="12.8" hidden="false" customHeight="false" outlineLevel="0" collapsed="false">
      <c r="A1777" s="1" t="n">
        <v>189612</v>
      </c>
      <c r="B1777" s="2" t="n">
        <v>1896.961</v>
      </c>
      <c r="D1777" s="3" t="n">
        <v>42.6</v>
      </c>
      <c r="G1777" s="3" t="n">
        <v>35.3</v>
      </c>
      <c r="L1777" s="3" t="n">
        <v>7.2</v>
      </c>
    </row>
    <row r="1778" customFormat="false" ht="12.8" hidden="false" customHeight="false" outlineLevel="0" collapsed="false">
      <c r="A1778" s="1" t="n">
        <v>189701</v>
      </c>
      <c r="B1778" s="2" t="n">
        <v>1897.046</v>
      </c>
      <c r="D1778" s="3" t="n">
        <v>40.6</v>
      </c>
      <c r="G1778" s="3" t="n">
        <v>33</v>
      </c>
      <c r="L1778" s="3" t="n">
        <v>5.1</v>
      </c>
    </row>
    <row r="1779" customFormat="false" ht="12.8" hidden="false" customHeight="false" outlineLevel="0" collapsed="false">
      <c r="A1779" s="1" t="n">
        <v>189702</v>
      </c>
      <c r="B1779" s="2" t="n">
        <v>1897.125</v>
      </c>
      <c r="D1779" s="3" t="n">
        <v>29.4</v>
      </c>
      <c r="G1779" s="3" t="n">
        <v>32</v>
      </c>
      <c r="L1779" s="3" t="n">
        <v>8.5</v>
      </c>
    </row>
    <row r="1780" customFormat="false" ht="12.8" hidden="false" customHeight="false" outlineLevel="0" collapsed="false">
      <c r="A1780" s="1" t="n">
        <v>189703</v>
      </c>
      <c r="B1780" s="2" t="n">
        <v>1897.207</v>
      </c>
      <c r="D1780" s="3" t="n">
        <v>29.1</v>
      </c>
      <c r="G1780" s="3" t="n">
        <v>31.2</v>
      </c>
      <c r="L1780" s="3" t="n">
        <v>8.3</v>
      </c>
    </row>
    <row r="1781" customFormat="false" ht="12.8" hidden="false" customHeight="false" outlineLevel="0" collapsed="false">
      <c r="A1781" s="1" t="n">
        <v>189704</v>
      </c>
      <c r="B1781" s="2" t="n">
        <v>1897.29</v>
      </c>
      <c r="D1781" s="3" t="n">
        <v>31</v>
      </c>
      <c r="G1781" s="3" t="n">
        <v>30.1</v>
      </c>
      <c r="L1781" s="3" t="n">
        <v>9.1</v>
      </c>
    </row>
    <row r="1782" customFormat="false" ht="12.8" hidden="false" customHeight="false" outlineLevel="0" collapsed="false">
      <c r="A1782" s="1" t="n">
        <v>189705</v>
      </c>
      <c r="B1782" s="2" t="n">
        <v>1897.374</v>
      </c>
      <c r="D1782" s="3" t="n">
        <v>20</v>
      </c>
      <c r="G1782" s="3" t="n">
        <v>28.3</v>
      </c>
      <c r="L1782" s="3" t="n">
        <v>10.6</v>
      </c>
    </row>
    <row r="1783" customFormat="false" ht="12.8" hidden="false" customHeight="false" outlineLevel="0" collapsed="false">
      <c r="A1783" s="1" t="n">
        <v>189706</v>
      </c>
      <c r="B1783" s="2" t="n">
        <v>1897.457</v>
      </c>
      <c r="D1783" s="3" t="n">
        <v>11.3</v>
      </c>
      <c r="G1783" s="3" t="n">
        <v>26.6</v>
      </c>
      <c r="L1783" s="3" t="n">
        <v>14.8</v>
      </c>
    </row>
    <row r="1784" customFormat="false" ht="12.8" hidden="false" customHeight="false" outlineLevel="0" collapsed="false">
      <c r="A1784" s="1" t="n">
        <v>189707</v>
      </c>
      <c r="B1784" s="2" t="n">
        <v>1897.541</v>
      </c>
      <c r="D1784" s="3" t="n">
        <v>27.6</v>
      </c>
      <c r="G1784" s="3" t="n">
        <v>25.8</v>
      </c>
      <c r="L1784" s="3" t="n">
        <v>16.4</v>
      </c>
    </row>
    <row r="1785" customFormat="false" ht="12.8" hidden="false" customHeight="false" outlineLevel="0" collapsed="false">
      <c r="A1785" s="1" t="n">
        <v>189708</v>
      </c>
      <c r="B1785" s="2" t="n">
        <v>1897.626</v>
      </c>
      <c r="D1785" s="3" t="n">
        <v>21.8</v>
      </c>
      <c r="G1785" s="3" t="n">
        <v>25.7</v>
      </c>
      <c r="L1785" s="3" t="n">
        <v>16.4</v>
      </c>
    </row>
    <row r="1786" customFormat="false" ht="12.8" hidden="false" customHeight="false" outlineLevel="0" collapsed="false">
      <c r="A1786" s="1" t="n">
        <v>189709</v>
      </c>
      <c r="B1786" s="2" t="n">
        <v>1897.708</v>
      </c>
      <c r="D1786" s="3" t="n">
        <v>48.1</v>
      </c>
      <c r="G1786" s="3" t="n">
        <v>26.3</v>
      </c>
      <c r="L1786" s="3" t="n">
        <v>14.2</v>
      </c>
    </row>
    <row r="1787" customFormat="false" ht="12.8" hidden="false" customHeight="false" outlineLevel="0" collapsed="false">
      <c r="A1787" s="1" t="n">
        <v>189710</v>
      </c>
      <c r="B1787" s="2" t="n">
        <v>1897.793</v>
      </c>
      <c r="D1787" s="3" t="n">
        <v>14.3</v>
      </c>
      <c r="G1787" s="3" t="n">
        <v>26</v>
      </c>
      <c r="L1787" s="3" t="n">
        <v>13.3</v>
      </c>
    </row>
    <row r="1788" customFormat="false" ht="12.8" hidden="false" customHeight="false" outlineLevel="0" collapsed="false">
      <c r="A1788" s="1" t="n">
        <v>189711</v>
      </c>
      <c r="B1788" s="2" t="n">
        <v>1897.875</v>
      </c>
      <c r="D1788" s="3" t="n">
        <v>8.4</v>
      </c>
      <c r="G1788" s="3" t="n">
        <v>25.6</v>
      </c>
      <c r="L1788" s="3" t="n">
        <v>10.8</v>
      </c>
    </row>
    <row r="1789" customFormat="false" ht="12.8" hidden="false" customHeight="false" outlineLevel="0" collapsed="false">
      <c r="A1789" s="1" t="n">
        <v>189712</v>
      </c>
      <c r="B1789" s="2" t="n">
        <v>1897.96</v>
      </c>
      <c r="D1789" s="3" t="n">
        <v>33.3</v>
      </c>
      <c r="G1789" s="3" t="n">
        <v>26.3</v>
      </c>
      <c r="L1789" s="3" t="n">
        <v>8.4</v>
      </c>
    </row>
    <row r="1790" customFormat="false" ht="12.8" hidden="false" customHeight="false" outlineLevel="0" collapsed="false">
      <c r="A1790" s="1" t="n">
        <v>189801</v>
      </c>
      <c r="B1790" s="2" t="n">
        <v>1898.045</v>
      </c>
      <c r="D1790" s="3" t="n">
        <v>30.2</v>
      </c>
      <c r="G1790" s="3" t="n">
        <v>26</v>
      </c>
      <c r="L1790" s="3" t="n">
        <v>7.9</v>
      </c>
    </row>
    <row r="1791" customFormat="false" ht="12.8" hidden="false" customHeight="false" outlineLevel="0" collapsed="false">
      <c r="A1791" s="1" t="n">
        <v>189802</v>
      </c>
      <c r="B1791" s="2" t="n">
        <v>1898.125</v>
      </c>
      <c r="D1791" s="3" t="n">
        <v>36.4</v>
      </c>
      <c r="G1791" s="3" t="n">
        <v>25.6</v>
      </c>
      <c r="L1791" s="3" t="n">
        <v>7.8</v>
      </c>
    </row>
    <row r="1792" customFormat="false" ht="12.8" hidden="false" customHeight="false" outlineLevel="0" collapsed="false">
      <c r="A1792" s="1" t="n">
        <v>189803</v>
      </c>
      <c r="B1792" s="2" t="n">
        <v>1898.207</v>
      </c>
      <c r="D1792" s="3" t="n">
        <v>38.3</v>
      </c>
      <c r="G1792" s="3" t="n">
        <v>25.4</v>
      </c>
      <c r="L1792" s="3" t="n">
        <v>6.2</v>
      </c>
    </row>
    <row r="1793" customFormat="false" ht="12.8" hidden="false" customHeight="false" outlineLevel="0" collapsed="false">
      <c r="A1793" s="1" t="n">
        <v>189804</v>
      </c>
      <c r="B1793" s="2" t="n">
        <v>1898.289</v>
      </c>
      <c r="D1793" s="3" t="n">
        <v>14.5</v>
      </c>
      <c r="G1793" s="3" t="n">
        <v>25.7</v>
      </c>
      <c r="L1793" s="3" t="n">
        <v>9.6</v>
      </c>
    </row>
    <row r="1794" customFormat="false" ht="12.8" hidden="false" customHeight="false" outlineLevel="0" collapsed="false">
      <c r="A1794" s="1" t="n">
        <v>189805</v>
      </c>
      <c r="B1794" s="2" t="n">
        <v>1898.374</v>
      </c>
      <c r="D1794" s="3" t="n">
        <v>25.8</v>
      </c>
      <c r="G1794" s="3" t="n">
        <v>27.5</v>
      </c>
      <c r="L1794" s="3" t="n">
        <v>11</v>
      </c>
    </row>
    <row r="1795" customFormat="false" ht="12.8" hidden="false" customHeight="false" outlineLevel="0" collapsed="false">
      <c r="A1795" s="1" t="n">
        <v>189806</v>
      </c>
      <c r="B1795" s="2" t="n">
        <v>1898.456</v>
      </c>
      <c r="D1795" s="3" t="n">
        <v>22.3</v>
      </c>
      <c r="G1795" s="3" t="n">
        <v>27.6</v>
      </c>
      <c r="L1795" s="3" t="n">
        <v>13.4</v>
      </c>
    </row>
    <row r="1796" customFormat="false" ht="12.8" hidden="false" customHeight="false" outlineLevel="0" collapsed="false">
      <c r="A1796" s="1" t="n">
        <v>189807</v>
      </c>
      <c r="B1796" s="2" t="n">
        <v>1898.541</v>
      </c>
      <c r="D1796" s="3" t="n">
        <v>9</v>
      </c>
      <c r="G1796" s="3" t="n">
        <v>26.3</v>
      </c>
      <c r="L1796" s="3" t="n">
        <v>16.4</v>
      </c>
    </row>
    <row r="1797" customFormat="false" ht="12.8" hidden="false" customHeight="false" outlineLevel="0" collapsed="false">
      <c r="A1797" s="1" t="n">
        <v>189808</v>
      </c>
      <c r="B1797" s="2" t="n">
        <v>1898.626</v>
      </c>
      <c r="D1797" s="3" t="n">
        <v>31.4</v>
      </c>
      <c r="G1797" s="3" t="n">
        <v>24.7</v>
      </c>
      <c r="L1797" s="3" t="n">
        <v>16.8</v>
      </c>
    </row>
    <row r="1798" customFormat="false" ht="12.8" hidden="false" customHeight="false" outlineLevel="0" collapsed="false">
      <c r="A1798" s="1" t="n">
        <v>189809</v>
      </c>
      <c r="B1798" s="2" t="n">
        <v>1898.708</v>
      </c>
      <c r="D1798" s="3" t="n">
        <v>34.8</v>
      </c>
      <c r="G1798" s="3" t="n">
        <v>22.7</v>
      </c>
      <c r="L1798" s="3" t="n">
        <v>17.2</v>
      </c>
    </row>
    <row r="1799" customFormat="false" ht="12.8" hidden="false" customHeight="false" outlineLevel="0" collapsed="false">
      <c r="A1799" s="1" t="n">
        <v>189810</v>
      </c>
      <c r="B1799" s="2" t="n">
        <v>1898.793</v>
      </c>
      <c r="D1799" s="3" t="n">
        <v>34.4</v>
      </c>
      <c r="G1799" s="3" t="n">
        <v>21.9</v>
      </c>
      <c r="L1799" s="3" t="n">
        <v>14.1</v>
      </c>
    </row>
    <row r="1800" customFormat="false" ht="12.8" hidden="false" customHeight="false" outlineLevel="0" collapsed="false">
      <c r="A1800" s="1" t="n">
        <v>189811</v>
      </c>
      <c r="B1800" s="2" t="n">
        <v>1898.875</v>
      </c>
      <c r="D1800" s="3" t="n">
        <v>30.9</v>
      </c>
      <c r="G1800" s="3" t="n">
        <v>21.1</v>
      </c>
      <c r="L1800" s="3" t="n">
        <v>10.2</v>
      </c>
    </row>
    <row r="1801" customFormat="false" ht="12.8" hidden="false" customHeight="false" outlineLevel="0" collapsed="false">
      <c r="A1801" s="1" t="n">
        <v>189812</v>
      </c>
      <c r="B1801" s="2" t="n">
        <v>1898.96</v>
      </c>
      <c r="D1801" s="3" t="n">
        <v>12.6</v>
      </c>
      <c r="G1801" s="3" t="n">
        <v>20.3</v>
      </c>
      <c r="L1801" s="3" t="n">
        <v>9.8</v>
      </c>
    </row>
    <row r="1802" customFormat="false" ht="12.8" hidden="false" customHeight="false" outlineLevel="0" collapsed="false">
      <c r="A1802" s="1" t="n">
        <v>189901</v>
      </c>
      <c r="B1802" s="2" t="n">
        <v>1899.044</v>
      </c>
      <c r="D1802" s="3" t="n">
        <v>19.5</v>
      </c>
      <c r="G1802" s="3" t="n">
        <v>20.4</v>
      </c>
      <c r="L1802" s="3" t="n">
        <v>8.6</v>
      </c>
    </row>
    <row r="1803" customFormat="false" ht="12.8" hidden="false" customHeight="false" outlineLevel="0" collapsed="false">
      <c r="A1803" s="1" t="n">
        <v>189902</v>
      </c>
      <c r="B1803" s="2" t="n">
        <v>1899.124</v>
      </c>
      <c r="D1803" s="3" t="n">
        <v>9.2</v>
      </c>
      <c r="G1803" s="3" t="n">
        <v>19.4</v>
      </c>
      <c r="L1803" s="3" t="n">
        <v>8.2</v>
      </c>
    </row>
    <row r="1804" customFormat="false" ht="12.8" hidden="false" customHeight="false" outlineLevel="0" collapsed="false">
      <c r="A1804" s="1" t="n">
        <v>189903</v>
      </c>
      <c r="B1804" s="2" t="n">
        <v>1899.206</v>
      </c>
      <c r="D1804" s="3" t="n">
        <v>18.1</v>
      </c>
      <c r="G1804" s="3" t="n">
        <v>17.1</v>
      </c>
      <c r="L1804" s="3" t="n">
        <v>7.2</v>
      </c>
    </row>
    <row r="1805" customFormat="false" ht="12.8" hidden="false" customHeight="false" outlineLevel="0" collapsed="false">
      <c r="A1805" s="1" t="n">
        <v>189904</v>
      </c>
      <c r="B1805" s="2" t="n">
        <v>1899.288</v>
      </c>
      <c r="D1805" s="3" t="n">
        <v>14.2</v>
      </c>
      <c r="G1805" s="3" t="n">
        <v>15.1</v>
      </c>
      <c r="L1805" s="3" t="n">
        <v>9.3</v>
      </c>
    </row>
    <row r="1806" customFormat="false" ht="12.8" hidden="false" customHeight="false" outlineLevel="0" collapsed="false">
      <c r="A1806" s="1" t="n">
        <v>189905</v>
      </c>
      <c r="B1806" s="2" t="n">
        <v>1899.373</v>
      </c>
      <c r="D1806" s="3" t="n">
        <v>7.7</v>
      </c>
      <c r="G1806" s="3" t="n">
        <v>13.2</v>
      </c>
      <c r="L1806" s="3" t="n">
        <v>11.3</v>
      </c>
    </row>
    <row r="1807" customFormat="false" ht="12.8" hidden="false" customHeight="false" outlineLevel="0" collapsed="false">
      <c r="A1807" s="1" t="n">
        <v>189906</v>
      </c>
      <c r="B1807" s="2" t="n">
        <v>1899.455</v>
      </c>
      <c r="D1807" s="3" t="n">
        <v>20.5</v>
      </c>
      <c r="G1807" s="3" t="n">
        <v>12.2</v>
      </c>
      <c r="L1807" s="3" t="n">
        <v>15.2</v>
      </c>
    </row>
    <row r="1808" customFormat="false" ht="12.8" hidden="false" customHeight="false" outlineLevel="0" collapsed="false">
      <c r="A1808" s="1" t="n">
        <v>189907</v>
      </c>
      <c r="B1808" s="2" t="n">
        <v>1899.54</v>
      </c>
      <c r="D1808" s="3" t="n">
        <v>13.5</v>
      </c>
      <c r="G1808" s="3" t="n">
        <v>11.7</v>
      </c>
      <c r="L1808" s="3" t="n">
        <v>16.6</v>
      </c>
    </row>
    <row r="1809" customFormat="false" ht="12.8" hidden="false" customHeight="false" outlineLevel="0" collapsed="false">
      <c r="A1809" s="1" t="n">
        <v>189908</v>
      </c>
      <c r="B1809" s="2" t="n">
        <v>1899.625</v>
      </c>
      <c r="D1809" s="3" t="n">
        <v>2.9</v>
      </c>
      <c r="G1809" s="3" t="n">
        <v>11.4</v>
      </c>
      <c r="L1809" s="3" t="n">
        <v>18.7</v>
      </c>
    </row>
    <row r="1810" customFormat="false" ht="12.8" hidden="false" customHeight="false" outlineLevel="0" collapsed="false">
      <c r="A1810" s="1" t="n">
        <v>189909</v>
      </c>
      <c r="B1810" s="2" t="n">
        <v>1899.707</v>
      </c>
      <c r="D1810" s="3" t="n">
        <v>8.4</v>
      </c>
      <c r="G1810" s="3" t="n">
        <v>11.2</v>
      </c>
      <c r="L1810" s="3" t="n">
        <v>15.9</v>
      </c>
    </row>
    <row r="1811" customFormat="false" ht="12.8" hidden="false" customHeight="false" outlineLevel="0" collapsed="false">
      <c r="A1811" s="1" t="n">
        <v>189910</v>
      </c>
      <c r="B1811" s="2" t="n">
        <v>1899.792</v>
      </c>
      <c r="D1811" s="3" t="n">
        <v>13</v>
      </c>
      <c r="G1811" s="3" t="n">
        <v>10.9</v>
      </c>
      <c r="L1811" s="3" t="n">
        <v>13.2</v>
      </c>
    </row>
    <row r="1812" customFormat="false" ht="12.8" hidden="false" customHeight="false" outlineLevel="0" collapsed="false">
      <c r="A1812" s="1" t="n">
        <v>189911</v>
      </c>
      <c r="B1812" s="2" t="n">
        <v>1899.874</v>
      </c>
      <c r="D1812" s="3" t="n">
        <v>7.8</v>
      </c>
      <c r="G1812" s="3" t="n">
        <v>11.3</v>
      </c>
      <c r="L1812" s="3" t="n">
        <v>10.7</v>
      </c>
    </row>
    <row r="1813" customFormat="false" ht="12.8" hidden="false" customHeight="false" outlineLevel="0" collapsed="false">
      <c r="A1813" s="1" t="n">
        <v>189912</v>
      </c>
      <c r="B1813" s="2" t="n">
        <v>1899.959</v>
      </c>
      <c r="D1813" s="3" t="n">
        <v>10.5</v>
      </c>
      <c r="G1813" s="3" t="n">
        <v>11.3</v>
      </c>
      <c r="L1813" s="3" t="n">
        <v>6.7</v>
      </c>
    </row>
    <row r="1814" customFormat="false" ht="12.8" hidden="false" customHeight="false" outlineLevel="0" collapsed="false">
      <c r="A1814" s="1" t="n">
        <v>190001</v>
      </c>
      <c r="B1814" s="2" t="n">
        <v>1900.044</v>
      </c>
      <c r="D1814" s="3" t="n">
        <v>9.4</v>
      </c>
      <c r="G1814" s="3" t="n">
        <v>10.7</v>
      </c>
      <c r="L1814" s="3" t="n">
        <v>7.8</v>
      </c>
    </row>
    <row r="1815" customFormat="false" ht="12.8" hidden="false" customHeight="false" outlineLevel="0" collapsed="false">
      <c r="A1815" s="1" t="n">
        <v>190002</v>
      </c>
      <c r="B1815" s="2" t="n">
        <v>1900.123</v>
      </c>
      <c r="D1815" s="3" t="n">
        <v>13.6</v>
      </c>
      <c r="G1815" s="3" t="n">
        <v>10.5</v>
      </c>
      <c r="L1815" s="3" t="n">
        <v>6.7</v>
      </c>
    </row>
    <row r="1816" customFormat="false" ht="12.8" hidden="false" customHeight="false" outlineLevel="0" collapsed="false">
      <c r="A1816" s="1" t="n">
        <v>190003</v>
      </c>
      <c r="B1816" s="2" t="n">
        <v>1900.205</v>
      </c>
      <c r="D1816" s="3" t="n">
        <v>8.6</v>
      </c>
      <c r="G1816" s="3" t="n">
        <v>10.6</v>
      </c>
      <c r="L1816" s="3" t="n">
        <v>5.9</v>
      </c>
    </row>
    <row r="1817" customFormat="false" ht="12.8" hidden="false" customHeight="false" outlineLevel="0" collapsed="false">
      <c r="A1817" s="1" t="n">
        <v>190004</v>
      </c>
      <c r="B1817" s="2" t="n">
        <v>1900.287</v>
      </c>
      <c r="D1817" s="3" t="n">
        <v>16</v>
      </c>
      <c r="G1817" s="3" t="n">
        <v>10.6</v>
      </c>
      <c r="L1817" s="3" t="n">
        <v>9.8</v>
      </c>
    </row>
    <row r="1818" customFormat="false" ht="12.8" hidden="false" customHeight="false" outlineLevel="0" collapsed="false">
      <c r="A1818" s="1" t="n">
        <v>190005</v>
      </c>
      <c r="B1818" s="2" t="n">
        <v>1900.372</v>
      </c>
      <c r="D1818" s="3" t="n">
        <v>15.2</v>
      </c>
      <c r="G1818" s="3" t="n">
        <v>10.4</v>
      </c>
      <c r="L1818" s="3" t="n">
        <v>10.8</v>
      </c>
    </row>
    <row r="1819" customFormat="false" ht="12.8" hidden="false" customHeight="false" outlineLevel="0" collapsed="false">
      <c r="A1819" s="1" t="n">
        <v>190006</v>
      </c>
      <c r="B1819" s="2" t="n">
        <v>1900.454</v>
      </c>
      <c r="D1819" s="3" t="n">
        <v>12.1</v>
      </c>
      <c r="G1819" s="3" t="n">
        <v>9.9</v>
      </c>
      <c r="L1819" s="3" t="n">
        <v>13.6</v>
      </c>
    </row>
    <row r="1820" customFormat="false" ht="12.8" hidden="false" customHeight="false" outlineLevel="0" collapsed="false">
      <c r="A1820" s="1" t="n">
        <v>190007</v>
      </c>
      <c r="B1820" s="2" t="n">
        <v>1900.539</v>
      </c>
      <c r="D1820" s="3" t="n">
        <v>8.3</v>
      </c>
      <c r="G1820" s="3" t="n">
        <v>9.1</v>
      </c>
      <c r="L1820" s="3" t="n">
        <v>17.2</v>
      </c>
    </row>
    <row r="1821" customFormat="false" ht="12.8" hidden="false" customHeight="false" outlineLevel="0" collapsed="false">
      <c r="A1821" s="1" t="n">
        <v>190008</v>
      </c>
      <c r="B1821" s="2" t="n">
        <v>1900.624</v>
      </c>
      <c r="D1821" s="3" t="n">
        <v>4.3</v>
      </c>
      <c r="G1821" s="3" t="n">
        <v>8.2</v>
      </c>
      <c r="L1821" s="3" t="n">
        <v>15.9</v>
      </c>
    </row>
    <row r="1822" customFormat="false" ht="12.8" hidden="false" customHeight="false" outlineLevel="0" collapsed="false">
      <c r="A1822" s="1" t="n">
        <v>190009</v>
      </c>
      <c r="B1822" s="2" t="n">
        <v>1900.706</v>
      </c>
      <c r="D1822" s="3" t="n">
        <v>8.3</v>
      </c>
      <c r="G1822" s="3" t="n">
        <v>7.6</v>
      </c>
      <c r="L1822" s="3" t="n">
        <v>15.5</v>
      </c>
    </row>
    <row r="1823" customFormat="false" ht="12.8" hidden="false" customHeight="false" outlineLevel="0" collapsed="false">
      <c r="A1823" s="1" t="n">
        <v>190010</v>
      </c>
      <c r="B1823" s="2" t="n">
        <v>1900.791</v>
      </c>
      <c r="D1823" s="3" t="n">
        <v>12.9</v>
      </c>
      <c r="G1823" s="3" t="n">
        <v>6.8</v>
      </c>
      <c r="L1823" s="3" t="n">
        <v>12.9</v>
      </c>
    </row>
    <row r="1824" customFormat="false" ht="12.8" hidden="false" customHeight="false" outlineLevel="0" collapsed="false">
      <c r="A1824" s="1" t="n">
        <v>190011</v>
      </c>
      <c r="B1824" s="2" t="n">
        <v>1900.873</v>
      </c>
      <c r="D1824" s="3" t="n">
        <v>4.5</v>
      </c>
      <c r="G1824" s="3" t="n">
        <v>5.9</v>
      </c>
      <c r="L1824" s="3" t="n">
        <v>9.7</v>
      </c>
    </row>
    <row r="1825" customFormat="false" ht="12.8" hidden="false" customHeight="false" outlineLevel="0" collapsed="false">
      <c r="A1825" s="1" t="n">
        <v>190012</v>
      </c>
      <c r="B1825" s="2" t="n">
        <v>1900.958</v>
      </c>
      <c r="D1825" s="3" t="n">
        <v>0.3</v>
      </c>
      <c r="G1825" s="3" t="n">
        <v>5.4</v>
      </c>
      <c r="L1825" s="3" t="n">
        <v>9.9</v>
      </c>
    </row>
    <row r="1826" customFormat="false" ht="12.8" hidden="false" customHeight="false" outlineLevel="0" collapsed="false">
      <c r="A1826" s="1" t="n">
        <v>190101</v>
      </c>
      <c r="B1826" s="2" t="n">
        <v>1901.043</v>
      </c>
      <c r="D1826" s="3" t="n">
        <v>0.2</v>
      </c>
      <c r="G1826" s="3" t="n">
        <v>4.8</v>
      </c>
      <c r="L1826" s="3" t="n">
        <v>6.7</v>
      </c>
    </row>
    <row r="1827" customFormat="false" ht="12.8" hidden="false" customHeight="false" outlineLevel="0" collapsed="false">
      <c r="A1827" s="1" t="n">
        <v>190102</v>
      </c>
      <c r="B1827" s="2" t="n">
        <v>1901.123</v>
      </c>
      <c r="D1827" s="3" t="n">
        <v>2.4</v>
      </c>
      <c r="G1827" s="3" t="n">
        <v>4.4</v>
      </c>
      <c r="L1827" s="3" t="n">
        <v>4.8</v>
      </c>
    </row>
    <row r="1828" customFormat="false" ht="12.8" hidden="false" customHeight="false" outlineLevel="0" collapsed="false">
      <c r="A1828" s="1" t="n">
        <v>190103</v>
      </c>
      <c r="B1828" s="2" t="n">
        <v>1901.205</v>
      </c>
      <c r="D1828" s="3" t="n">
        <v>4.5</v>
      </c>
      <c r="G1828" s="3" t="n">
        <v>3.9</v>
      </c>
      <c r="L1828" s="3" t="n">
        <v>5.9</v>
      </c>
    </row>
    <row r="1829" customFormat="false" ht="12.8" hidden="false" customHeight="false" outlineLevel="0" collapsed="false">
      <c r="A1829" s="1" t="n">
        <v>190104</v>
      </c>
      <c r="B1829" s="2" t="n">
        <v>1901.287</v>
      </c>
      <c r="D1829" s="3" t="n">
        <v>0</v>
      </c>
      <c r="G1829" s="3" t="n">
        <v>3.2</v>
      </c>
      <c r="L1829" s="3" t="n">
        <v>9.3</v>
      </c>
    </row>
    <row r="1830" customFormat="false" ht="12.8" hidden="false" customHeight="false" outlineLevel="0" collapsed="false">
      <c r="A1830" s="1" t="n">
        <v>190105</v>
      </c>
      <c r="B1830" s="2" t="n">
        <v>1901.372</v>
      </c>
      <c r="D1830" s="3" t="n">
        <v>10.2</v>
      </c>
      <c r="G1830" s="3" t="n">
        <v>2.8</v>
      </c>
      <c r="L1830" s="3" t="n">
        <v>11.2</v>
      </c>
    </row>
    <row r="1831" customFormat="false" ht="12.8" hidden="false" customHeight="false" outlineLevel="0" collapsed="false">
      <c r="A1831" s="1" t="n">
        <v>190106</v>
      </c>
      <c r="B1831" s="2" t="n">
        <v>1901.454</v>
      </c>
      <c r="D1831" s="3" t="n">
        <v>5.8</v>
      </c>
      <c r="G1831" s="3" t="n">
        <v>2.8</v>
      </c>
      <c r="L1831" s="3" t="n">
        <v>14.1</v>
      </c>
    </row>
    <row r="1832" customFormat="false" ht="12.8" hidden="false" customHeight="false" outlineLevel="0" collapsed="false">
      <c r="A1832" s="1" t="n">
        <v>190107</v>
      </c>
      <c r="B1832" s="2" t="n">
        <v>1901.539</v>
      </c>
      <c r="D1832" s="3" t="n">
        <v>0.7</v>
      </c>
      <c r="G1832" s="3" t="n">
        <v>3</v>
      </c>
      <c r="L1832" s="3" t="n">
        <v>16.9</v>
      </c>
    </row>
    <row r="1833" customFormat="false" ht="12.8" hidden="false" customHeight="false" outlineLevel="0" collapsed="false">
      <c r="A1833" s="1" t="n">
        <v>190108</v>
      </c>
      <c r="B1833" s="2" t="n">
        <v>1901.624</v>
      </c>
      <c r="D1833" s="3" t="n">
        <v>1</v>
      </c>
      <c r="G1833" s="3" t="n">
        <v>3.1</v>
      </c>
      <c r="L1833" s="3" t="n">
        <v>16.6</v>
      </c>
    </row>
    <row r="1834" customFormat="false" ht="12.8" hidden="false" customHeight="false" outlineLevel="0" collapsed="false">
      <c r="A1834" s="1" t="n">
        <v>190109</v>
      </c>
      <c r="B1834" s="2" t="n">
        <v>1901.706</v>
      </c>
      <c r="D1834" s="3" t="n">
        <v>0.6</v>
      </c>
      <c r="G1834" s="3" t="n">
        <v>3.3</v>
      </c>
      <c r="L1834" s="3" t="n">
        <v>15.4</v>
      </c>
    </row>
    <row r="1835" customFormat="false" ht="12.8" hidden="false" customHeight="false" outlineLevel="0" collapsed="false">
      <c r="A1835" s="1" t="n">
        <v>190110</v>
      </c>
      <c r="B1835" s="2" t="n">
        <v>1901.791</v>
      </c>
      <c r="D1835" s="3" t="n">
        <v>3.7</v>
      </c>
      <c r="G1835" s="3" t="n">
        <v>3.6</v>
      </c>
      <c r="L1835" s="3" t="n">
        <v>12.4</v>
      </c>
    </row>
    <row r="1836" customFormat="false" ht="12.8" hidden="false" customHeight="false" outlineLevel="0" collapsed="false">
      <c r="A1836" s="1" t="n">
        <v>190111</v>
      </c>
      <c r="B1836" s="2" t="n">
        <v>1901.873</v>
      </c>
      <c r="D1836" s="3" t="n">
        <v>3.8</v>
      </c>
      <c r="G1836" s="3" t="n">
        <v>3.3</v>
      </c>
      <c r="L1836" s="3" t="n">
        <v>8.7</v>
      </c>
    </row>
    <row r="1837" customFormat="false" ht="12.8" hidden="false" customHeight="false" outlineLevel="0" collapsed="false">
      <c r="A1837" s="1" t="n">
        <v>190112</v>
      </c>
      <c r="B1837" s="2" t="n">
        <v>1901.958</v>
      </c>
      <c r="D1837" s="3" t="n">
        <v>0</v>
      </c>
      <c r="G1837" s="3" t="n">
        <v>2.8</v>
      </c>
      <c r="L1837" s="3" t="n">
        <v>7.2</v>
      </c>
    </row>
    <row r="1838" customFormat="false" ht="12.8" hidden="false" customHeight="false" outlineLevel="0" collapsed="false">
      <c r="A1838" s="1" t="n">
        <v>190201</v>
      </c>
      <c r="B1838" s="2" t="n">
        <v>1902.042</v>
      </c>
      <c r="D1838" s="3" t="n">
        <v>5.5</v>
      </c>
      <c r="G1838" s="3" t="n">
        <v>2.7</v>
      </c>
      <c r="L1838" s="3" t="n">
        <v>7.7</v>
      </c>
    </row>
    <row r="1839" customFormat="false" ht="12.8" hidden="false" customHeight="false" outlineLevel="0" collapsed="false">
      <c r="A1839" s="1" t="n">
        <v>190202</v>
      </c>
      <c r="B1839" s="2" t="n">
        <v>1902.122</v>
      </c>
      <c r="D1839" s="3" t="n">
        <v>0</v>
      </c>
      <c r="G1839" s="3" t="n">
        <v>2.7</v>
      </c>
      <c r="L1839" s="3" t="n">
        <v>4.9</v>
      </c>
    </row>
    <row r="1840" customFormat="false" ht="12.8" hidden="false" customHeight="false" outlineLevel="0" collapsed="false">
      <c r="A1840" s="1" t="n">
        <v>190203</v>
      </c>
      <c r="B1840" s="2" t="n">
        <v>1902.204</v>
      </c>
      <c r="D1840" s="3" t="n">
        <v>12.4</v>
      </c>
      <c r="G1840" s="3" t="n">
        <v>3.1</v>
      </c>
      <c r="L1840" s="3" t="n">
        <v>8</v>
      </c>
    </row>
    <row r="1841" customFormat="false" ht="12.8" hidden="false" customHeight="false" outlineLevel="0" collapsed="false">
      <c r="A1841" s="1" t="n">
        <v>190204</v>
      </c>
      <c r="B1841" s="2" t="n">
        <v>1902.286</v>
      </c>
      <c r="D1841" s="3" t="n">
        <v>0</v>
      </c>
      <c r="G1841" s="3" t="n">
        <v>3.9</v>
      </c>
      <c r="L1841" s="3" t="n">
        <v>8.8</v>
      </c>
    </row>
    <row r="1842" customFormat="false" ht="12.8" hidden="false" customHeight="false" outlineLevel="0" collapsed="false">
      <c r="A1842" s="1" t="n">
        <v>190205</v>
      </c>
      <c r="B1842" s="2" t="n">
        <v>1902.371</v>
      </c>
      <c r="D1842" s="3" t="n">
        <v>2.8</v>
      </c>
      <c r="G1842" s="3" t="n">
        <v>4.7</v>
      </c>
      <c r="L1842" s="3" t="n">
        <v>9.7</v>
      </c>
    </row>
    <row r="1843" customFormat="false" ht="12.8" hidden="false" customHeight="false" outlineLevel="0" collapsed="false">
      <c r="A1843" s="1" t="n">
        <v>190206</v>
      </c>
      <c r="B1843" s="2" t="n">
        <v>1902.453</v>
      </c>
      <c r="D1843" s="3" t="n">
        <v>1.4</v>
      </c>
      <c r="G1843" s="3" t="n">
        <v>5</v>
      </c>
      <c r="L1843" s="3" t="n">
        <v>13.1</v>
      </c>
    </row>
    <row r="1844" customFormat="false" ht="12.8" hidden="false" customHeight="false" outlineLevel="0" collapsed="false">
      <c r="A1844" s="1" t="n">
        <v>190207</v>
      </c>
      <c r="B1844" s="2" t="n">
        <v>1902.538</v>
      </c>
      <c r="D1844" s="3" t="n">
        <v>0.9</v>
      </c>
      <c r="G1844" s="3" t="n">
        <v>5.2</v>
      </c>
      <c r="L1844" s="3" t="n">
        <v>15.2</v>
      </c>
    </row>
    <row r="1845" customFormat="false" ht="12.8" hidden="false" customHeight="false" outlineLevel="0" collapsed="false">
      <c r="A1845" s="1" t="n">
        <v>190208</v>
      </c>
      <c r="B1845" s="2" t="n">
        <v>1902.623</v>
      </c>
      <c r="D1845" s="3" t="n">
        <v>2.3</v>
      </c>
      <c r="G1845" s="3" t="n">
        <v>6</v>
      </c>
      <c r="L1845" s="3" t="n">
        <v>15.8</v>
      </c>
    </row>
    <row r="1846" customFormat="false" ht="12.8" hidden="false" customHeight="false" outlineLevel="0" collapsed="false">
      <c r="A1846" s="1" t="n">
        <v>190209</v>
      </c>
      <c r="B1846" s="2" t="n">
        <v>1902.705</v>
      </c>
      <c r="D1846" s="3" t="n">
        <v>7.6</v>
      </c>
      <c r="G1846" s="3" t="n">
        <v>6.7</v>
      </c>
      <c r="L1846" s="3" t="n">
        <v>15.4</v>
      </c>
    </row>
    <row r="1847" customFormat="false" ht="12.8" hidden="false" customHeight="false" outlineLevel="0" collapsed="false">
      <c r="A1847" s="1" t="n">
        <v>190210</v>
      </c>
      <c r="B1847" s="2" t="n">
        <v>1902.79</v>
      </c>
      <c r="D1847" s="3" t="n">
        <v>16.3</v>
      </c>
      <c r="G1847" s="3" t="n">
        <v>7.9</v>
      </c>
      <c r="L1847" s="3" t="n">
        <v>12</v>
      </c>
    </row>
    <row r="1848" customFormat="false" ht="12.8" hidden="false" customHeight="false" outlineLevel="0" collapsed="false">
      <c r="A1848" s="1" t="n">
        <v>190211</v>
      </c>
      <c r="B1848" s="2" t="n">
        <v>1902.872</v>
      </c>
      <c r="D1848" s="3" t="n">
        <v>10.3</v>
      </c>
      <c r="G1848" s="3" t="n">
        <v>9.5</v>
      </c>
      <c r="L1848" s="3" t="n">
        <v>9.3</v>
      </c>
    </row>
    <row r="1849" customFormat="false" ht="12.8" hidden="false" customHeight="false" outlineLevel="0" collapsed="false">
      <c r="A1849" s="1" t="n">
        <v>190212</v>
      </c>
      <c r="B1849" s="2" t="n">
        <v>1902.957</v>
      </c>
      <c r="D1849" s="3" t="n">
        <v>1.1</v>
      </c>
      <c r="G1849" s="3" t="n">
        <v>10.6</v>
      </c>
      <c r="L1849" s="3" t="n">
        <v>7.7</v>
      </c>
    </row>
    <row r="1850" customFormat="false" ht="12.8" hidden="false" customHeight="false" outlineLevel="0" collapsed="false">
      <c r="A1850" s="1" t="n">
        <v>190301</v>
      </c>
      <c r="B1850" s="2" t="n">
        <v>1903.042</v>
      </c>
      <c r="D1850" s="3" t="n">
        <v>8.3</v>
      </c>
      <c r="G1850" s="3" t="n">
        <v>12.3</v>
      </c>
      <c r="L1850" s="3" t="n">
        <v>7.2</v>
      </c>
    </row>
    <row r="1851" customFormat="false" ht="12.8" hidden="false" customHeight="false" outlineLevel="0" collapsed="false">
      <c r="A1851" s="1" t="n">
        <v>190302</v>
      </c>
      <c r="B1851" s="2" t="n">
        <v>1903.121</v>
      </c>
      <c r="D1851" s="3" t="n">
        <v>17</v>
      </c>
      <c r="G1851" s="3" t="n">
        <v>14.5</v>
      </c>
      <c r="L1851" s="3" t="n">
        <v>7.8</v>
      </c>
    </row>
    <row r="1852" customFormat="false" ht="12.8" hidden="false" customHeight="false" outlineLevel="0" collapsed="false">
      <c r="A1852" s="1" t="n">
        <v>190303</v>
      </c>
      <c r="B1852" s="2" t="n">
        <v>1903.203</v>
      </c>
      <c r="D1852" s="3" t="n">
        <v>13.5</v>
      </c>
      <c r="G1852" s="3" t="n">
        <v>15.8</v>
      </c>
      <c r="L1852" s="3" t="n">
        <v>8.4</v>
      </c>
    </row>
    <row r="1853" customFormat="false" ht="12.8" hidden="false" customHeight="false" outlineLevel="0" collapsed="false">
      <c r="A1853" s="1" t="n">
        <v>190304</v>
      </c>
      <c r="B1853" s="2" t="n">
        <v>1903.285</v>
      </c>
      <c r="D1853" s="3" t="n">
        <v>26.1</v>
      </c>
      <c r="G1853" s="3" t="n">
        <v>16.9</v>
      </c>
      <c r="L1853" s="3" t="n">
        <v>7.7</v>
      </c>
    </row>
    <row r="1854" customFormat="false" ht="12.8" hidden="false" customHeight="false" outlineLevel="0" collapsed="false">
      <c r="A1854" s="1" t="n">
        <v>190305</v>
      </c>
      <c r="B1854" s="2" t="n">
        <v>1903.37</v>
      </c>
      <c r="D1854" s="3" t="n">
        <v>14.6</v>
      </c>
      <c r="G1854" s="3" t="n">
        <v>19.3</v>
      </c>
      <c r="L1854" s="3" t="n">
        <v>11.1</v>
      </c>
    </row>
    <row r="1855" customFormat="false" ht="12.8" hidden="false" customHeight="false" outlineLevel="0" collapsed="false">
      <c r="A1855" s="1" t="n">
        <v>190306</v>
      </c>
      <c r="B1855" s="2" t="n">
        <v>1903.452</v>
      </c>
      <c r="D1855" s="3" t="n">
        <v>16.3</v>
      </c>
      <c r="G1855" s="3" t="n">
        <v>22.5</v>
      </c>
      <c r="L1855" s="3" t="n">
        <v>12.2</v>
      </c>
    </row>
    <row r="1856" customFormat="false" ht="12.8" hidden="false" customHeight="false" outlineLevel="0" collapsed="false">
      <c r="A1856" s="1" t="n">
        <v>190307</v>
      </c>
      <c r="B1856" s="2" t="n">
        <v>1903.537</v>
      </c>
      <c r="D1856" s="3" t="n">
        <v>27.9</v>
      </c>
      <c r="G1856" s="3" t="n">
        <v>25.4</v>
      </c>
      <c r="L1856" s="3" t="n">
        <v>15.2</v>
      </c>
    </row>
    <row r="1857" customFormat="false" ht="12.8" hidden="false" customHeight="false" outlineLevel="0" collapsed="false">
      <c r="A1857" s="1" t="n">
        <v>190308</v>
      </c>
      <c r="B1857" s="2" t="n">
        <v>1903.622</v>
      </c>
      <c r="D1857" s="3" t="n">
        <v>28.8</v>
      </c>
      <c r="G1857" s="3" t="n">
        <v>26.6</v>
      </c>
      <c r="L1857" s="3" t="n">
        <v>14.8</v>
      </c>
    </row>
    <row r="1858" customFormat="false" ht="12.8" hidden="false" customHeight="false" outlineLevel="0" collapsed="false">
      <c r="A1858" s="1" t="n">
        <v>190309</v>
      </c>
      <c r="B1858" s="2" t="n">
        <v>1903.704</v>
      </c>
      <c r="D1858" s="3" t="n">
        <v>11.1</v>
      </c>
      <c r="G1858" s="3" t="n">
        <v>27.9</v>
      </c>
      <c r="L1858" s="3" t="n">
        <v>14.4</v>
      </c>
    </row>
    <row r="1859" customFormat="false" ht="12.8" hidden="false" customHeight="false" outlineLevel="0" collapsed="false">
      <c r="A1859" s="1" t="n">
        <v>190310</v>
      </c>
      <c r="B1859" s="2" t="n">
        <v>1903.789</v>
      </c>
      <c r="D1859" s="3" t="n">
        <v>38.9</v>
      </c>
      <c r="G1859" s="3" t="n">
        <v>29.6</v>
      </c>
      <c r="L1859" s="3" t="n">
        <v>12.3</v>
      </c>
    </row>
    <row r="1860" customFormat="false" ht="12.8" hidden="false" customHeight="false" outlineLevel="0" collapsed="false">
      <c r="A1860" s="1" t="n">
        <v>190311</v>
      </c>
      <c r="B1860" s="2" t="n">
        <v>1903.871</v>
      </c>
      <c r="D1860" s="3" t="n">
        <v>44.5</v>
      </c>
      <c r="G1860" s="3" t="n">
        <v>31.4</v>
      </c>
      <c r="L1860" s="3" t="n">
        <v>9.5</v>
      </c>
    </row>
    <row r="1861" customFormat="false" ht="12.8" hidden="false" customHeight="false" outlineLevel="0" collapsed="false">
      <c r="A1861" s="1" t="n">
        <v>190312</v>
      </c>
      <c r="B1861" s="2" t="n">
        <v>1903.956</v>
      </c>
      <c r="D1861" s="3" t="n">
        <v>45.6</v>
      </c>
      <c r="G1861" s="3" t="n">
        <v>33.5</v>
      </c>
      <c r="L1861" s="3" t="n">
        <v>6.3</v>
      </c>
    </row>
    <row r="1862" customFormat="false" ht="12.8" hidden="false" customHeight="false" outlineLevel="0" collapsed="false">
      <c r="A1862" s="1" t="n">
        <v>190401</v>
      </c>
      <c r="B1862" s="2" t="n">
        <v>1904.041</v>
      </c>
      <c r="D1862" s="3" t="n">
        <v>31.6</v>
      </c>
      <c r="G1862" s="3" t="n">
        <v>35.5</v>
      </c>
      <c r="L1862" s="3" t="n">
        <v>6.6</v>
      </c>
    </row>
    <row r="1863" customFormat="false" ht="12.8" hidden="false" customHeight="false" outlineLevel="0" collapsed="false">
      <c r="A1863" s="1" t="n">
        <v>190402</v>
      </c>
      <c r="B1863" s="2" t="n">
        <v>1904.123</v>
      </c>
      <c r="D1863" s="3" t="n">
        <v>24.5</v>
      </c>
      <c r="G1863" s="3" t="n">
        <v>37.7</v>
      </c>
      <c r="L1863" s="3" t="n">
        <v>5.8</v>
      </c>
    </row>
    <row r="1864" customFormat="false" ht="12.8" hidden="false" customHeight="false" outlineLevel="0" collapsed="false">
      <c r="A1864" s="1" t="n">
        <v>190403</v>
      </c>
      <c r="B1864" s="2" t="n">
        <v>1904.205</v>
      </c>
      <c r="D1864" s="3" t="n">
        <v>37.2</v>
      </c>
      <c r="G1864" s="3" t="n">
        <v>39.7</v>
      </c>
      <c r="L1864" s="3" t="n">
        <v>6</v>
      </c>
    </row>
    <row r="1865" customFormat="false" ht="12.8" hidden="false" customHeight="false" outlineLevel="0" collapsed="false">
      <c r="A1865" s="1" t="n">
        <v>190404</v>
      </c>
      <c r="B1865" s="2" t="n">
        <v>1904.287</v>
      </c>
      <c r="D1865" s="3" t="n">
        <v>43</v>
      </c>
      <c r="G1865" s="3" t="n">
        <v>41.1</v>
      </c>
      <c r="L1865" s="3" t="n">
        <v>8.8</v>
      </c>
    </row>
    <row r="1866" customFormat="false" ht="12.8" hidden="false" customHeight="false" outlineLevel="0" collapsed="false">
      <c r="A1866" s="1" t="n">
        <v>190405</v>
      </c>
      <c r="B1866" s="2" t="n">
        <v>1904.372</v>
      </c>
      <c r="D1866" s="3" t="n">
        <v>39.5</v>
      </c>
      <c r="G1866" s="3" t="n">
        <v>41.5</v>
      </c>
      <c r="L1866" s="3" t="n">
        <v>10.7</v>
      </c>
    </row>
    <row r="1867" customFormat="false" ht="12.8" hidden="false" customHeight="false" outlineLevel="0" collapsed="false">
      <c r="A1867" s="1" t="n">
        <v>190406</v>
      </c>
      <c r="B1867" s="2" t="n">
        <v>1904.454</v>
      </c>
      <c r="D1867" s="3" t="n">
        <v>41.9</v>
      </c>
      <c r="G1867" s="3" t="n">
        <v>41.6</v>
      </c>
      <c r="L1867" s="3" t="n">
        <v>12.5</v>
      </c>
    </row>
    <row r="1868" customFormat="false" ht="12.8" hidden="false" customHeight="false" outlineLevel="0" collapsed="false">
      <c r="A1868" s="1" t="n">
        <v>190407</v>
      </c>
      <c r="B1868" s="2" t="n">
        <v>1904.539</v>
      </c>
      <c r="D1868" s="3" t="n">
        <v>50.6</v>
      </c>
      <c r="G1868" s="3" t="n">
        <v>42.9</v>
      </c>
      <c r="L1868" s="3" t="n">
        <v>16.2</v>
      </c>
    </row>
    <row r="1869" customFormat="false" ht="12.8" hidden="false" customHeight="false" outlineLevel="0" collapsed="false">
      <c r="A1869" s="1" t="n">
        <v>190408</v>
      </c>
      <c r="B1869" s="2" t="n">
        <v>1904.624</v>
      </c>
      <c r="D1869" s="3" t="n">
        <v>58.2</v>
      </c>
      <c r="G1869" s="3" t="n">
        <v>46.4</v>
      </c>
      <c r="L1869" s="3" t="n">
        <v>15.4</v>
      </c>
    </row>
    <row r="1870" customFormat="false" ht="12.8" hidden="false" customHeight="false" outlineLevel="0" collapsed="false">
      <c r="A1870" s="1" t="n">
        <v>190409</v>
      </c>
      <c r="B1870" s="2" t="n">
        <v>1904.706</v>
      </c>
      <c r="D1870" s="3" t="n">
        <v>30.1</v>
      </c>
      <c r="G1870" s="3" t="n">
        <v>49.8</v>
      </c>
      <c r="L1870" s="3" t="n">
        <v>13.9</v>
      </c>
    </row>
    <row r="1871" customFormat="false" ht="12.8" hidden="false" customHeight="false" outlineLevel="0" collapsed="false">
      <c r="A1871" s="1" t="n">
        <v>190410</v>
      </c>
      <c r="B1871" s="2" t="n">
        <v>1904.791</v>
      </c>
      <c r="D1871" s="3" t="n">
        <v>54.2</v>
      </c>
      <c r="G1871" s="3" t="n">
        <v>50.4</v>
      </c>
      <c r="L1871" s="3" t="n">
        <v>12.4</v>
      </c>
    </row>
    <row r="1872" customFormat="false" ht="12.8" hidden="false" customHeight="false" outlineLevel="0" collapsed="false">
      <c r="A1872" s="1" t="n">
        <v>190411</v>
      </c>
      <c r="B1872" s="2" t="n">
        <v>1904.873</v>
      </c>
      <c r="D1872" s="3" t="n">
        <v>38</v>
      </c>
      <c r="G1872" s="3" t="n">
        <v>50.6</v>
      </c>
      <c r="L1872" s="3" t="n">
        <v>9.1</v>
      </c>
    </row>
    <row r="1873" customFormat="false" ht="12.8" hidden="false" customHeight="false" outlineLevel="0" collapsed="false">
      <c r="A1873" s="1" t="n">
        <v>190412</v>
      </c>
      <c r="B1873" s="2" t="n">
        <v>1904.958</v>
      </c>
      <c r="D1873" s="3" t="n">
        <v>54.6</v>
      </c>
      <c r="G1873" s="3" t="n">
        <v>51.3</v>
      </c>
      <c r="L1873" s="3" t="n">
        <v>8.5</v>
      </c>
    </row>
    <row r="1874" customFormat="false" ht="12.8" hidden="false" customHeight="false" outlineLevel="0" collapsed="false">
      <c r="A1874" s="1" t="n">
        <v>190501</v>
      </c>
      <c r="B1874" s="2" t="n">
        <v>1905.043</v>
      </c>
      <c r="D1874" s="3" t="n">
        <v>54.8</v>
      </c>
      <c r="G1874" s="3" t="n">
        <v>52.5</v>
      </c>
      <c r="L1874" s="3" t="n">
        <v>6.2</v>
      </c>
    </row>
    <row r="1875" customFormat="false" ht="12.8" hidden="false" customHeight="false" outlineLevel="0" collapsed="false">
      <c r="A1875" s="1" t="n">
        <v>190502</v>
      </c>
      <c r="B1875" s="2" t="n">
        <v>1905.123</v>
      </c>
      <c r="D1875" s="3" t="n">
        <v>85.8</v>
      </c>
      <c r="G1875" s="3" t="n">
        <v>53.5</v>
      </c>
      <c r="L1875" s="3" t="n">
        <v>6.9</v>
      </c>
    </row>
    <row r="1876" customFormat="false" ht="12.8" hidden="false" customHeight="false" outlineLevel="0" collapsed="false">
      <c r="A1876" s="1" t="n">
        <v>190503</v>
      </c>
      <c r="B1876" s="2" t="n">
        <v>1905.205</v>
      </c>
      <c r="D1876" s="3" t="n">
        <v>56.5</v>
      </c>
      <c r="G1876" s="3" t="n">
        <v>54.5</v>
      </c>
      <c r="L1876" s="3" t="n">
        <v>7.9</v>
      </c>
    </row>
    <row r="1877" customFormat="false" ht="12.8" hidden="false" customHeight="false" outlineLevel="0" collapsed="false">
      <c r="A1877" s="1" t="n">
        <v>190504</v>
      </c>
      <c r="B1877" s="2" t="n">
        <v>1905.287</v>
      </c>
      <c r="D1877" s="3" t="n">
        <v>39.3</v>
      </c>
      <c r="G1877" s="3" t="n">
        <v>56.6</v>
      </c>
      <c r="L1877" s="3" t="n">
        <v>8.3</v>
      </c>
    </row>
    <row r="1878" customFormat="false" ht="12.8" hidden="false" customHeight="false" outlineLevel="0" collapsed="false">
      <c r="A1878" s="1" t="n">
        <v>190505</v>
      </c>
      <c r="B1878" s="2" t="n">
        <v>1905.372</v>
      </c>
      <c r="D1878" s="3" t="n">
        <v>48</v>
      </c>
      <c r="G1878" s="3" t="n">
        <v>60.5</v>
      </c>
      <c r="L1878" s="3" t="n">
        <v>10.3</v>
      </c>
    </row>
    <row r="1879" customFormat="false" ht="12.8" hidden="false" customHeight="false" outlineLevel="0" collapsed="false">
      <c r="A1879" s="1" t="n">
        <v>190506</v>
      </c>
      <c r="B1879" s="2" t="n">
        <v>1905.454</v>
      </c>
      <c r="D1879" s="3" t="n">
        <v>49</v>
      </c>
      <c r="G1879" s="3" t="n">
        <v>63.4</v>
      </c>
      <c r="L1879" s="3" t="n">
        <v>13.2</v>
      </c>
    </row>
    <row r="1880" customFormat="false" ht="12.8" hidden="false" customHeight="false" outlineLevel="0" collapsed="false">
      <c r="A1880" s="1" t="n">
        <v>190507</v>
      </c>
      <c r="B1880" s="2" t="n">
        <v>1905.539</v>
      </c>
      <c r="D1880" s="3" t="n">
        <v>73</v>
      </c>
      <c r="G1880" s="3" t="n">
        <v>63.1</v>
      </c>
      <c r="L1880" s="3" t="n">
        <v>15.8</v>
      </c>
    </row>
    <row r="1881" customFormat="false" ht="12.8" hidden="false" customHeight="false" outlineLevel="0" collapsed="false">
      <c r="A1881" s="1" t="n">
        <v>190508</v>
      </c>
      <c r="B1881" s="2" t="n">
        <v>1905.624</v>
      </c>
      <c r="D1881" s="3" t="n">
        <v>58.8</v>
      </c>
      <c r="G1881" s="3" t="n">
        <v>60.4</v>
      </c>
      <c r="L1881" s="3" t="n">
        <v>15.2</v>
      </c>
    </row>
    <row r="1882" customFormat="false" ht="12.8" hidden="false" customHeight="false" outlineLevel="0" collapsed="false">
      <c r="A1882" s="1" t="n">
        <v>190509</v>
      </c>
      <c r="B1882" s="2" t="n">
        <v>1905.706</v>
      </c>
      <c r="D1882" s="3" t="n">
        <v>55</v>
      </c>
      <c r="G1882" s="3" t="n">
        <v>58.5</v>
      </c>
      <c r="L1882" s="3" t="n">
        <v>13.6</v>
      </c>
    </row>
    <row r="1883" customFormat="false" ht="12.8" hidden="false" customHeight="false" outlineLevel="0" collapsed="false">
      <c r="A1883" s="1" t="n">
        <v>190510</v>
      </c>
      <c r="B1883" s="2" t="n">
        <v>1905.791</v>
      </c>
      <c r="D1883" s="3" t="n">
        <v>78.7</v>
      </c>
      <c r="G1883" s="3" t="n">
        <v>59.5</v>
      </c>
      <c r="L1883" s="3" t="n">
        <v>10.3</v>
      </c>
    </row>
    <row r="1884" customFormat="false" ht="12.8" hidden="false" customHeight="false" outlineLevel="0" collapsed="false">
      <c r="A1884" s="1" t="n">
        <v>190511</v>
      </c>
      <c r="B1884" s="2" t="n">
        <v>1905.873</v>
      </c>
      <c r="D1884" s="3" t="n">
        <v>107.2</v>
      </c>
      <c r="G1884" s="3" t="n">
        <v>60.6</v>
      </c>
      <c r="L1884" s="3" t="n">
        <v>8.2</v>
      </c>
    </row>
    <row r="1885" customFormat="false" ht="12.8" hidden="false" customHeight="false" outlineLevel="0" collapsed="false">
      <c r="A1885" s="1" t="n">
        <v>190512</v>
      </c>
      <c r="B1885" s="2" t="n">
        <v>1905.958</v>
      </c>
      <c r="D1885" s="3" t="n">
        <v>55.5</v>
      </c>
      <c r="G1885" s="3" t="n">
        <v>61.5</v>
      </c>
      <c r="L1885" s="3" t="n">
        <v>7.2</v>
      </c>
    </row>
    <row r="1886" customFormat="false" ht="12.8" hidden="false" customHeight="false" outlineLevel="0" collapsed="false">
      <c r="A1886" s="1" t="n">
        <v>190601</v>
      </c>
      <c r="B1886" s="2" t="n">
        <v>1906.042</v>
      </c>
      <c r="D1886" s="3" t="n">
        <v>45.5</v>
      </c>
      <c r="G1886" s="3" t="n">
        <v>63.4</v>
      </c>
      <c r="L1886" s="3" t="n">
        <v>7.8</v>
      </c>
    </row>
    <row r="1887" customFormat="false" ht="12.8" hidden="false" customHeight="false" outlineLevel="0" collapsed="false">
      <c r="A1887" s="1" t="n">
        <v>190602</v>
      </c>
      <c r="B1887" s="2" t="n">
        <v>1906.122</v>
      </c>
      <c r="D1887" s="3" t="n">
        <v>31.3</v>
      </c>
      <c r="G1887" s="3" t="n">
        <v>64.2</v>
      </c>
      <c r="L1887" s="3" t="n">
        <v>6</v>
      </c>
    </row>
    <row r="1888" customFormat="false" ht="12.8" hidden="false" customHeight="false" outlineLevel="0" collapsed="false">
      <c r="A1888" s="1" t="n">
        <v>190603</v>
      </c>
      <c r="B1888" s="2" t="n">
        <v>1906.204</v>
      </c>
      <c r="D1888" s="3" t="n">
        <v>64.5</v>
      </c>
      <c r="G1888" s="3" t="n">
        <v>63.8</v>
      </c>
      <c r="L1888" s="3" t="n">
        <v>6.4</v>
      </c>
    </row>
    <row r="1889" customFormat="false" ht="12.8" hidden="false" customHeight="false" outlineLevel="0" collapsed="false">
      <c r="A1889" s="1" t="n">
        <v>190604</v>
      </c>
      <c r="B1889" s="2" t="n">
        <v>1906.286</v>
      </c>
      <c r="D1889" s="3" t="n">
        <v>55.3</v>
      </c>
      <c r="G1889" s="3" t="n">
        <v>61.3</v>
      </c>
      <c r="L1889" s="3" t="n">
        <v>7.7</v>
      </c>
    </row>
    <row r="1890" customFormat="false" ht="12.8" hidden="false" customHeight="false" outlineLevel="0" collapsed="false">
      <c r="A1890" s="1" t="n">
        <v>190605</v>
      </c>
      <c r="B1890" s="2" t="n">
        <v>1906.371</v>
      </c>
      <c r="D1890" s="3" t="n">
        <v>57.7</v>
      </c>
      <c r="G1890" s="3" t="n">
        <v>55.9</v>
      </c>
      <c r="L1890" s="3" t="n">
        <v>10.2</v>
      </c>
    </row>
    <row r="1891" customFormat="false" ht="12.8" hidden="false" customHeight="false" outlineLevel="0" collapsed="false">
      <c r="A1891" s="1" t="n">
        <v>190606</v>
      </c>
      <c r="B1891" s="2" t="n">
        <v>1906.453</v>
      </c>
      <c r="D1891" s="3" t="n">
        <v>63.2</v>
      </c>
      <c r="G1891" s="3" t="n">
        <v>53.5</v>
      </c>
      <c r="L1891" s="3" t="n">
        <v>12.6</v>
      </c>
    </row>
    <row r="1892" customFormat="false" ht="12.8" hidden="false" customHeight="false" outlineLevel="0" collapsed="false">
      <c r="A1892" s="1" t="n">
        <v>190607</v>
      </c>
      <c r="B1892" s="2" t="n">
        <v>1906.538</v>
      </c>
      <c r="D1892" s="3" t="n">
        <v>103.6</v>
      </c>
      <c r="G1892" s="3" t="n">
        <v>55.1</v>
      </c>
      <c r="L1892" s="3" t="n">
        <v>14.7</v>
      </c>
    </row>
    <row r="1893" customFormat="false" ht="12.8" hidden="false" customHeight="false" outlineLevel="0" collapsed="false">
      <c r="A1893" s="1" t="n">
        <v>190608</v>
      </c>
      <c r="B1893" s="2" t="n">
        <v>1906.623</v>
      </c>
      <c r="D1893" s="3" t="n">
        <v>47.7</v>
      </c>
      <c r="G1893" s="3" t="n">
        <v>59.6</v>
      </c>
      <c r="L1893" s="3" t="n">
        <v>16.6</v>
      </c>
    </row>
    <row r="1894" customFormat="false" ht="12.8" hidden="false" customHeight="false" outlineLevel="0" collapsed="false">
      <c r="A1894" s="1" t="n">
        <v>190609</v>
      </c>
      <c r="B1894" s="2" t="n">
        <v>1906.705</v>
      </c>
      <c r="D1894" s="3" t="n">
        <v>56.1</v>
      </c>
      <c r="G1894" s="3" t="n">
        <v>62.7</v>
      </c>
      <c r="L1894" s="3" t="n">
        <v>15.2</v>
      </c>
    </row>
    <row r="1895" customFormat="false" ht="12.8" hidden="false" customHeight="false" outlineLevel="0" collapsed="false">
      <c r="A1895" s="1" t="n">
        <v>190610</v>
      </c>
      <c r="B1895" s="2" t="n">
        <v>1906.79</v>
      </c>
      <c r="D1895" s="3" t="n">
        <v>17.8</v>
      </c>
      <c r="G1895" s="3" t="n">
        <v>62.4</v>
      </c>
      <c r="L1895" s="3" t="n">
        <v>12.2</v>
      </c>
    </row>
    <row r="1896" customFormat="false" ht="12.8" hidden="false" customHeight="false" outlineLevel="0" collapsed="false">
      <c r="A1896" s="1" t="n">
        <v>190611</v>
      </c>
      <c r="B1896" s="2" t="n">
        <v>1906.872</v>
      </c>
      <c r="D1896" s="3" t="n">
        <v>38.9</v>
      </c>
      <c r="G1896" s="3" t="n">
        <v>61.7</v>
      </c>
      <c r="L1896" s="3" t="n">
        <v>9.7</v>
      </c>
    </row>
    <row r="1897" customFormat="false" ht="12.8" hidden="false" customHeight="false" outlineLevel="0" collapsed="false">
      <c r="A1897" s="1" t="n">
        <v>190612</v>
      </c>
      <c r="B1897" s="2" t="n">
        <v>1906.957</v>
      </c>
      <c r="D1897" s="3" t="n">
        <v>64.7</v>
      </c>
      <c r="G1897" s="3" t="n">
        <v>60.1</v>
      </c>
      <c r="L1897" s="3" t="n">
        <v>6.6</v>
      </c>
    </row>
    <row r="1898" customFormat="false" ht="12.8" hidden="false" customHeight="false" outlineLevel="0" collapsed="false">
      <c r="A1898" s="1" t="n">
        <v>190701</v>
      </c>
      <c r="B1898" s="2" t="n">
        <v>1907.042</v>
      </c>
      <c r="D1898" s="3" t="n">
        <v>76.4</v>
      </c>
      <c r="G1898" s="3" t="n">
        <v>56.9</v>
      </c>
      <c r="L1898" s="3" t="n">
        <v>5.9</v>
      </c>
    </row>
    <row r="1899" customFormat="false" ht="12.8" hidden="false" customHeight="false" outlineLevel="0" collapsed="false">
      <c r="A1899" s="1" t="n">
        <v>190702</v>
      </c>
      <c r="B1899" s="2" t="n">
        <v>1907.121</v>
      </c>
      <c r="D1899" s="3" t="n">
        <v>108.2</v>
      </c>
      <c r="G1899" s="3" t="n">
        <v>55</v>
      </c>
      <c r="L1899" s="3" t="n">
        <v>4.8</v>
      </c>
    </row>
    <row r="1900" customFormat="false" ht="12.8" hidden="false" customHeight="false" outlineLevel="0" collapsed="false">
      <c r="A1900" s="1" t="n">
        <v>190703</v>
      </c>
      <c r="B1900" s="2" t="n">
        <v>1907.203</v>
      </c>
      <c r="D1900" s="3" t="n">
        <v>60.7</v>
      </c>
      <c r="G1900" s="3" t="n">
        <v>56.4</v>
      </c>
      <c r="L1900" s="3" t="n">
        <v>7.7</v>
      </c>
    </row>
    <row r="1901" customFormat="false" ht="12.8" hidden="false" customHeight="false" outlineLevel="0" collapsed="false">
      <c r="A1901" s="1" t="n">
        <v>190704</v>
      </c>
      <c r="B1901" s="2" t="n">
        <v>1907.285</v>
      </c>
      <c r="D1901" s="3" t="n">
        <v>52.6</v>
      </c>
      <c r="G1901" s="3" t="n">
        <v>59.6</v>
      </c>
      <c r="L1901" s="3" t="n">
        <v>8</v>
      </c>
    </row>
    <row r="1902" customFormat="false" ht="12.8" hidden="false" customHeight="false" outlineLevel="0" collapsed="false">
      <c r="A1902" s="1" t="n">
        <v>190705</v>
      </c>
      <c r="B1902" s="2" t="n">
        <v>1907.37</v>
      </c>
      <c r="D1902" s="3" t="n">
        <v>42.9</v>
      </c>
      <c r="G1902" s="3" t="n">
        <v>62.5</v>
      </c>
      <c r="L1902" s="3" t="n">
        <v>10.4</v>
      </c>
    </row>
    <row r="1903" customFormat="false" ht="12.8" hidden="false" customHeight="false" outlineLevel="0" collapsed="false">
      <c r="A1903" s="1" t="n">
        <v>190706</v>
      </c>
      <c r="B1903" s="2" t="n">
        <v>1907.452</v>
      </c>
      <c r="D1903" s="3" t="n">
        <v>40.4</v>
      </c>
      <c r="G1903" s="3" t="n">
        <v>62.8</v>
      </c>
      <c r="L1903" s="3" t="n">
        <v>12.1</v>
      </c>
    </row>
    <row r="1904" customFormat="false" ht="12.8" hidden="false" customHeight="false" outlineLevel="0" collapsed="false">
      <c r="A1904" s="1" t="n">
        <v>190707</v>
      </c>
      <c r="B1904" s="2" t="n">
        <v>1907.537</v>
      </c>
      <c r="D1904" s="3" t="n">
        <v>49.7</v>
      </c>
      <c r="G1904" s="3" t="n">
        <v>60.5</v>
      </c>
      <c r="L1904" s="3" t="n">
        <v>13.9</v>
      </c>
    </row>
    <row r="1905" customFormat="false" ht="12.8" hidden="false" customHeight="false" outlineLevel="0" collapsed="false">
      <c r="A1905" s="1" t="n">
        <v>190708</v>
      </c>
      <c r="B1905" s="2" t="n">
        <v>1907.622</v>
      </c>
      <c r="D1905" s="3" t="n">
        <v>54.3</v>
      </c>
      <c r="G1905" s="3" t="n">
        <v>55.8</v>
      </c>
      <c r="L1905" s="3" t="n">
        <v>15.2</v>
      </c>
    </row>
    <row r="1906" customFormat="false" ht="12.8" hidden="false" customHeight="false" outlineLevel="0" collapsed="false">
      <c r="A1906" s="1" t="n">
        <v>190709</v>
      </c>
      <c r="B1906" s="2" t="n">
        <v>1907.704</v>
      </c>
      <c r="D1906" s="3" t="n">
        <v>85</v>
      </c>
      <c r="G1906" s="3" t="n">
        <v>51.4</v>
      </c>
      <c r="L1906" s="3" t="n">
        <v>15.1</v>
      </c>
    </row>
    <row r="1907" customFormat="false" ht="12.8" hidden="false" customHeight="false" outlineLevel="0" collapsed="false">
      <c r="A1907" s="1" t="n">
        <v>190710</v>
      </c>
      <c r="B1907" s="2" t="n">
        <v>1907.789</v>
      </c>
      <c r="D1907" s="3" t="n">
        <v>65.4</v>
      </c>
      <c r="G1907" s="3" t="n">
        <v>50.3</v>
      </c>
      <c r="L1907" s="3" t="n">
        <v>12.1</v>
      </c>
    </row>
    <row r="1908" customFormat="false" ht="12.8" hidden="false" customHeight="false" outlineLevel="0" collapsed="false">
      <c r="A1908" s="1" t="n">
        <v>190711</v>
      </c>
      <c r="B1908" s="2" t="n">
        <v>1907.871</v>
      </c>
      <c r="D1908" s="3" t="n">
        <v>61.5</v>
      </c>
      <c r="G1908" s="3" t="n">
        <v>50.4</v>
      </c>
      <c r="L1908" s="3" t="n">
        <v>10.1</v>
      </c>
    </row>
    <row r="1909" customFormat="false" ht="12.8" hidden="false" customHeight="false" outlineLevel="0" collapsed="false">
      <c r="A1909" s="1" t="n">
        <v>190712</v>
      </c>
      <c r="B1909" s="2" t="n">
        <v>1907.956</v>
      </c>
      <c r="D1909" s="3" t="n">
        <v>47.3</v>
      </c>
      <c r="G1909" s="3" t="n">
        <v>50.6</v>
      </c>
      <c r="L1909" s="3" t="n">
        <v>8</v>
      </c>
    </row>
    <row r="1910" customFormat="false" ht="12.8" hidden="false" customHeight="false" outlineLevel="0" collapsed="false">
      <c r="A1910" s="1" t="n">
        <v>190801</v>
      </c>
      <c r="B1910" s="2" t="n">
        <v>1908.041</v>
      </c>
      <c r="D1910" s="3" t="n">
        <v>39.2</v>
      </c>
      <c r="G1910" s="3" t="n">
        <v>50.5</v>
      </c>
      <c r="L1910" s="3" t="n">
        <v>5.6</v>
      </c>
    </row>
    <row r="1911" customFormat="false" ht="12.8" hidden="false" customHeight="false" outlineLevel="0" collapsed="false">
      <c r="A1911" s="1" t="n">
        <v>190802</v>
      </c>
      <c r="B1911" s="2" t="n">
        <v>1908.123</v>
      </c>
      <c r="D1911" s="3" t="n">
        <v>33.9</v>
      </c>
      <c r="G1911" s="3" t="n">
        <v>51.6</v>
      </c>
      <c r="L1911" s="3" t="n">
        <v>6.8</v>
      </c>
    </row>
    <row r="1912" customFormat="false" ht="12.8" hidden="false" customHeight="false" outlineLevel="0" collapsed="false">
      <c r="A1912" s="1" t="n">
        <v>190803</v>
      </c>
      <c r="B1912" s="2" t="n">
        <v>1908.205</v>
      </c>
      <c r="D1912" s="3" t="n">
        <v>28.7</v>
      </c>
      <c r="G1912" s="3" t="n">
        <v>53.2</v>
      </c>
      <c r="L1912" s="3" t="n">
        <v>6.1</v>
      </c>
    </row>
    <row r="1913" customFormat="false" ht="12.8" hidden="false" customHeight="false" outlineLevel="0" collapsed="false">
      <c r="A1913" s="1" t="n">
        <v>190804</v>
      </c>
      <c r="B1913" s="2" t="n">
        <v>1908.287</v>
      </c>
      <c r="D1913" s="3" t="n">
        <v>57.6</v>
      </c>
      <c r="G1913" s="3" t="n">
        <v>51.9</v>
      </c>
      <c r="L1913" s="3" t="n">
        <v>7.3</v>
      </c>
    </row>
    <row r="1914" customFormat="false" ht="12.8" hidden="false" customHeight="false" outlineLevel="0" collapsed="false">
      <c r="A1914" s="1" t="n">
        <v>190805</v>
      </c>
      <c r="B1914" s="2" t="n">
        <v>1908.372</v>
      </c>
      <c r="D1914" s="3" t="n">
        <v>40.8</v>
      </c>
      <c r="G1914" s="3" t="n">
        <v>49.9</v>
      </c>
      <c r="L1914" s="3" t="n">
        <v>11.2</v>
      </c>
    </row>
    <row r="1915" customFormat="false" ht="12.8" hidden="false" customHeight="false" outlineLevel="0" collapsed="false">
      <c r="A1915" s="1" t="n">
        <v>190806</v>
      </c>
      <c r="B1915" s="2" t="n">
        <v>1908.454</v>
      </c>
      <c r="D1915" s="3" t="n">
        <v>48.1</v>
      </c>
      <c r="G1915" s="3" t="n">
        <v>48.9</v>
      </c>
      <c r="L1915" s="3" t="n">
        <v>13.1</v>
      </c>
    </row>
    <row r="1916" customFormat="false" ht="12.8" hidden="false" customHeight="false" outlineLevel="0" collapsed="false">
      <c r="A1916" s="1" t="n">
        <v>190807</v>
      </c>
      <c r="B1916" s="2" t="n">
        <v>1908.539</v>
      </c>
      <c r="D1916" s="3" t="n">
        <v>39.5</v>
      </c>
      <c r="G1916" s="3" t="n">
        <v>49.3</v>
      </c>
      <c r="L1916" s="3" t="n">
        <v>15.1</v>
      </c>
    </row>
    <row r="1917" customFormat="false" ht="12.8" hidden="false" customHeight="false" outlineLevel="0" collapsed="false">
      <c r="A1917" s="1" t="n">
        <v>190808</v>
      </c>
      <c r="B1917" s="2" t="n">
        <v>1908.624</v>
      </c>
      <c r="D1917" s="3" t="n">
        <v>90.5</v>
      </c>
      <c r="G1917" s="3" t="n">
        <v>50.5</v>
      </c>
      <c r="L1917" s="3" t="n">
        <v>15.7</v>
      </c>
    </row>
    <row r="1918" customFormat="false" ht="12.8" hidden="false" customHeight="false" outlineLevel="0" collapsed="false">
      <c r="A1918" s="1" t="n">
        <v>190809</v>
      </c>
      <c r="B1918" s="2" t="n">
        <v>1908.706</v>
      </c>
      <c r="D1918" s="3" t="n">
        <v>86.9</v>
      </c>
      <c r="G1918" s="3" t="n">
        <v>52.6</v>
      </c>
      <c r="L1918" s="3" t="n">
        <v>13.7</v>
      </c>
    </row>
    <row r="1919" customFormat="false" ht="12.8" hidden="false" customHeight="false" outlineLevel="0" collapsed="false">
      <c r="A1919" s="1" t="n">
        <v>190810</v>
      </c>
      <c r="B1919" s="2" t="n">
        <v>1908.791</v>
      </c>
      <c r="D1919" s="3" t="n">
        <v>32.3</v>
      </c>
      <c r="G1919" s="3" t="n">
        <v>53.1</v>
      </c>
      <c r="L1919" s="3" t="n">
        <v>14.2</v>
      </c>
    </row>
    <row r="1920" customFormat="false" ht="12.8" hidden="false" customHeight="false" outlineLevel="0" collapsed="false">
      <c r="A1920" s="1" t="n">
        <v>190811</v>
      </c>
      <c r="B1920" s="2" t="n">
        <v>1908.873</v>
      </c>
      <c r="D1920" s="3" t="n">
        <v>45.5</v>
      </c>
      <c r="G1920" s="3" t="n">
        <v>51.9</v>
      </c>
      <c r="L1920" s="3" t="n">
        <v>10.6</v>
      </c>
    </row>
    <row r="1921" customFormat="false" ht="12.8" hidden="false" customHeight="false" outlineLevel="0" collapsed="false">
      <c r="A1921" s="1" t="n">
        <v>190812</v>
      </c>
      <c r="B1921" s="2" t="n">
        <v>1908.958</v>
      </c>
      <c r="D1921" s="3" t="n">
        <v>39.5</v>
      </c>
      <c r="G1921" s="3" t="n">
        <v>50.6</v>
      </c>
      <c r="L1921" s="3" t="n">
        <v>7.8</v>
      </c>
    </row>
    <row r="1922" customFormat="false" ht="12.8" hidden="false" customHeight="false" outlineLevel="0" collapsed="false">
      <c r="A1922" s="1" t="n">
        <v>190901</v>
      </c>
      <c r="B1922" s="2" t="n">
        <v>1909.043</v>
      </c>
      <c r="D1922" s="3" t="n">
        <v>56.7</v>
      </c>
      <c r="G1922" s="3" t="n">
        <v>49.4</v>
      </c>
      <c r="L1922" s="3" t="n">
        <v>6.9</v>
      </c>
    </row>
    <row r="1923" customFormat="false" ht="12.8" hidden="false" customHeight="false" outlineLevel="0" collapsed="false">
      <c r="A1923" s="1" t="n">
        <v>190902</v>
      </c>
      <c r="B1923" s="2" t="n">
        <v>1909.123</v>
      </c>
      <c r="D1923" s="3" t="n">
        <v>46.6</v>
      </c>
      <c r="G1923" s="3" t="n">
        <v>46.4</v>
      </c>
      <c r="L1923" s="3" t="n">
        <v>5.2</v>
      </c>
    </row>
    <row r="1924" customFormat="false" ht="12.8" hidden="false" customHeight="false" outlineLevel="0" collapsed="false">
      <c r="A1924" s="1" t="n">
        <v>190903</v>
      </c>
      <c r="B1924" s="2" t="n">
        <v>1909.205</v>
      </c>
      <c r="D1924" s="3" t="n">
        <v>66.3</v>
      </c>
      <c r="G1924" s="3" t="n">
        <v>41.6</v>
      </c>
      <c r="L1924" s="3" t="n">
        <v>5.6</v>
      </c>
    </row>
    <row r="1925" customFormat="false" ht="12.8" hidden="false" customHeight="false" outlineLevel="0" collapsed="false">
      <c r="A1925" s="1" t="n">
        <v>190904</v>
      </c>
      <c r="B1925" s="2" t="n">
        <v>1909.287</v>
      </c>
      <c r="D1925" s="3" t="n">
        <v>32.3</v>
      </c>
      <c r="G1925" s="3" t="n">
        <v>40.7</v>
      </c>
      <c r="L1925" s="3" t="n">
        <v>9.2</v>
      </c>
    </row>
    <row r="1926" customFormat="false" ht="12.8" hidden="false" customHeight="false" outlineLevel="0" collapsed="false">
      <c r="A1926" s="1" t="n">
        <v>190905</v>
      </c>
      <c r="B1926" s="2" t="n">
        <v>1909.372</v>
      </c>
      <c r="D1926" s="3" t="n">
        <v>36</v>
      </c>
      <c r="G1926" s="3" t="n">
        <v>42.2</v>
      </c>
      <c r="L1926" s="3" t="n">
        <v>10.8</v>
      </c>
    </row>
    <row r="1927" customFormat="false" ht="12.8" hidden="false" customHeight="false" outlineLevel="0" collapsed="false">
      <c r="A1927" s="1" t="n">
        <v>190906</v>
      </c>
      <c r="B1927" s="2" t="n">
        <v>1909.454</v>
      </c>
      <c r="D1927" s="3" t="n">
        <v>22.6</v>
      </c>
      <c r="G1927" s="3" t="n">
        <v>43.3</v>
      </c>
      <c r="L1927" s="3" t="n">
        <v>12.2</v>
      </c>
    </row>
    <row r="1928" customFormat="false" ht="12.8" hidden="false" customHeight="false" outlineLevel="0" collapsed="false">
      <c r="A1928" s="1" t="n">
        <v>190907</v>
      </c>
      <c r="B1928" s="2" t="n">
        <v>1909.539</v>
      </c>
      <c r="D1928" s="3" t="n">
        <v>35.8</v>
      </c>
      <c r="G1928" s="3" t="n">
        <v>42.6</v>
      </c>
      <c r="L1928" s="3" t="n">
        <v>14.7</v>
      </c>
    </row>
    <row r="1929" customFormat="false" ht="12.8" hidden="false" customHeight="false" outlineLevel="0" collapsed="false">
      <c r="A1929" s="1" t="n">
        <v>190908</v>
      </c>
      <c r="B1929" s="2" t="n">
        <v>1909.624</v>
      </c>
      <c r="D1929" s="3" t="n">
        <v>23.1</v>
      </c>
      <c r="G1929" s="3" t="n">
        <v>40.7</v>
      </c>
      <c r="L1929" s="3" t="n">
        <v>16.1</v>
      </c>
    </row>
    <row r="1930" customFormat="false" ht="12.8" hidden="false" customHeight="false" outlineLevel="0" collapsed="false">
      <c r="A1930" s="1" t="n">
        <v>190909</v>
      </c>
      <c r="B1930" s="2" t="n">
        <v>1909.706</v>
      </c>
      <c r="D1930" s="3" t="n">
        <v>38.8</v>
      </c>
      <c r="G1930" s="3" t="n">
        <v>38.2</v>
      </c>
      <c r="L1930" s="3" t="n">
        <v>14.2</v>
      </c>
    </row>
    <row r="1931" customFormat="false" ht="12.8" hidden="false" customHeight="false" outlineLevel="0" collapsed="false">
      <c r="A1931" s="1" t="n">
        <v>190910</v>
      </c>
      <c r="B1931" s="2" t="n">
        <v>1909.791</v>
      </c>
      <c r="D1931" s="3" t="n">
        <v>58.4</v>
      </c>
      <c r="G1931" s="3" t="n">
        <v>35.4</v>
      </c>
      <c r="L1931" s="3" t="n">
        <v>12.9</v>
      </c>
    </row>
    <row r="1932" customFormat="false" ht="12.8" hidden="false" customHeight="false" outlineLevel="0" collapsed="false">
      <c r="A1932" s="1" t="n">
        <v>190911</v>
      </c>
      <c r="B1932" s="2" t="n">
        <v>1909.873</v>
      </c>
      <c r="D1932" s="3" t="n">
        <v>55.8</v>
      </c>
      <c r="G1932" s="3" t="n">
        <v>33.8</v>
      </c>
      <c r="L1932" s="3" t="n">
        <v>8.5</v>
      </c>
    </row>
    <row r="1933" customFormat="false" ht="12.8" hidden="false" customHeight="false" outlineLevel="0" collapsed="false">
      <c r="A1933" s="1" t="n">
        <v>190912</v>
      </c>
      <c r="B1933" s="2" t="n">
        <v>1909.958</v>
      </c>
      <c r="D1933" s="3" t="n">
        <v>54.2</v>
      </c>
      <c r="G1933" s="3" t="n">
        <v>32.8</v>
      </c>
      <c r="L1933" s="3" t="n">
        <v>7.7</v>
      </c>
    </row>
    <row r="1934" customFormat="false" ht="12.8" hidden="false" customHeight="false" outlineLevel="0" collapsed="false">
      <c r="A1934" s="1" t="n">
        <v>191001</v>
      </c>
      <c r="B1934" s="2" t="n">
        <v>1910.042</v>
      </c>
      <c r="D1934" s="3" t="n">
        <v>26.4</v>
      </c>
      <c r="G1934" s="3" t="n">
        <v>31.5</v>
      </c>
      <c r="L1934" s="3" t="n">
        <v>6.4</v>
      </c>
    </row>
    <row r="1935" customFormat="false" ht="12.8" hidden="false" customHeight="false" outlineLevel="0" collapsed="false">
      <c r="A1935" s="1" t="n">
        <v>191002</v>
      </c>
      <c r="B1935" s="2" t="n">
        <v>1910.122</v>
      </c>
      <c r="D1935" s="3" t="n">
        <v>31.5</v>
      </c>
      <c r="G1935" s="3" t="n">
        <v>30.1</v>
      </c>
      <c r="L1935" s="3" t="n">
        <v>7.4</v>
      </c>
    </row>
    <row r="1936" customFormat="false" ht="12.8" hidden="false" customHeight="false" outlineLevel="0" collapsed="false">
      <c r="A1936" s="1" t="n">
        <v>191003</v>
      </c>
      <c r="B1936" s="2" t="n">
        <v>1910.204</v>
      </c>
      <c r="D1936" s="3" t="n">
        <v>21.4</v>
      </c>
      <c r="G1936" s="3" t="n">
        <v>29.1</v>
      </c>
      <c r="L1936" s="3" t="n">
        <v>7.7</v>
      </c>
    </row>
    <row r="1937" customFormat="false" ht="12.8" hidden="false" customHeight="false" outlineLevel="0" collapsed="false">
      <c r="A1937" s="1" t="n">
        <v>191004</v>
      </c>
      <c r="B1937" s="2" t="n">
        <v>1910.286</v>
      </c>
      <c r="D1937" s="3" t="n">
        <v>8.4</v>
      </c>
      <c r="G1937" s="3" t="n">
        <v>27.7</v>
      </c>
      <c r="L1937" s="3" t="n">
        <v>8</v>
      </c>
    </row>
    <row r="1938" customFormat="false" ht="12.8" hidden="false" customHeight="false" outlineLevel="0" collapsed="false">
      <c r="A1938" s="1" t="n">
        <v>191005</v>
      </c>
      <c r="B1938" s="2" t="n">
        <v>1910.371</v>
      </c>
      <c r="D1938" s="3" t="n">
        <v>22.2</v>
      </c>
      <c r="G1938" s="3" t="n">
        <v>24.7</v>
      </c>
      <c r="L1938" s="3" t="n">
        <v>10.4</v>
      </c>
    </row>
    <row r="1939" customFormat="false" ht="12.8" hidden="false" customHeight="false" outlineLevel="0" collapsed="false">
      <c r="A1939" s="1" t="n">
        <v>191006</v>
      </c>
      <c r="B1939" s="2" t="n">
        <v>1910.453</v>
      </c>
      <c r="D1939" s="3" t="n">
        <v>12.3</v>
      </c>
      <c r="G1939" s="3" t="n">
        <v>20.6</v>
      </c>
      <c r="L1939" s="3" t="n">
        <v>13.3</v>
      </c>
    </row>
    <row r="1940" customFormat="false" ht="12.8" hidden="false" customHeight="false" outlineLevel="0" collapsed="false">
      <c r="A1940" s="1" t="n">
        <v>191007</v>
      </c>
      <c r="B1940" s="2" t="n">
        <v>1910.538</v>
      </c>
      <c r="D1940" s="3" t="n">
        <v>14.1</v>
      </c>
      <c r="G1940" s="3" t="n">
        <v>17.6</v>
      </c>
      <c r="L1940" s="3" t="n">
        <v>14.2</v>
      </c>
    </row>
    <row r="1941" customFormat="false" ht="12.8" hidden="false" customHeight="false" outlineLevel="0" collapsed="false">
      <c r="A1941" s="1" t="n">
        <v>191008</v>
      </c>
      <c r="B1941" s="2" t="n">
        <v>1910.623</v>
      </c>
      <c r="D1941" s="3" t="n">
        <v>11.5</v>
      </c>
      <c r="G1941" s="3" t="n">
        <v>15.7</v>
      </c>
      <c r="L1941" s="3" t="n">
        <v>15.4</v>
      </c>
    </row>
    <row r="1942" customFormat="false" ht="12.8" hidden="false" customHeight="false" outlineLevel="0" collapsed="false">
      <c r="A1942" s="1" t="n">
        <v>191009</v>
      </c>
      <c r="B1942" s="2" t="n">
        <v>1910.705</v>
      </c>
      <c r="D1942" s="3" t="n">
        <v>26.2</v>
      </c>
      <c r="G1942" s="3" t="n">
        <v>14.2</v>
      </c>
      <c r="L1942" s="3" t="n">
        <v>13.9</v>
      </c>
    </row>
    <row r="1943" customFormat="false" ht="12.8" hidden="false" customHeight="false" outlineLevel="0" collapsed="false">
      <c r="A1943" s="1" t="n">
        <v>191010</v>
      </c>
      <c r="B1943" s="2" t="n">
        <v>1910.79</v>
      </c>
      <c r="D1943" s="3" t="n">
        <v>38.3</v>
      </c>
      <c r="G1943" s="3" t="n">
        <v>14</v>
      </c>
      <c r="L1943" s="3" t="n">
        <v>12.7</v>
      </c>
    </row>
    <row r="1944" customFormat="false" ht="12.8" hidden="false" customHeight="false" outlineLevel="0" collapsed="false">
      <c r="A1944" s="1" t="n">
        <v>191011</v>
      </c>
      <c r="B1944" s="2" t="n">
        <v>1910.872</v>
      </c>
      <c r="D1944" s="3" t="n">
        <v>4.9</v>
      </c>
      <c r="G1944" s="3" t="n">
        <v>13.8</v>
      </c>
      <c r="L1944" s="3" t="n">
        <v>7.5</v>
      </c>
    </row>
    <row r="1945" customFormat="false" ht="12.8" hidden="false" customHeight="false" outlineLevel="0" collapsed="false">
      <c r="A1945" s="1" t="n">
        <v>191012</v>
      </c>
      <c r="B1945" s="2" t="n">
        <v>1910.957</v>
      </c>
      <c r="D1945" s="3" t="n">
        <v>5.8</v>
      </c>
      <c r="G1945" s="3" t="n">
        <v>12.8</v>
      </c>
      <c r="L1945" s="3" t="n">
        <v>9.2</v>
      </c>
    </row>
    <row r="1946" customFormat="false" ht="12.8" hidden="false" customHeight="false" outlineLevel="0" collapsed="false">
      <c r="A1946" s="1" t="n">
        <v>191101</v>
      </c>
      <c r="B1946" s="2" t="n">
        <v>1911.042</v>
      </c>
      <c r="D1946" s="3" t="n">
        <v>3.4</v>
      </c>
      <c r="G1946" s="3" t="n">
        <v>12</v>
      </c>
      <c r="L1946" s="3" t="n">
        <v>5.7</v>
      </c>
    </row>
    <row r="1947" customFormat="false" ht="12.8" hidden="false" customHeight="false" outlineLevel="0" collapsed="false">
      <c r="A1947" s="1" t="n">
        <v>191102</v>
      </c>
      <c r="B1947" s="2" t="n">
        <v>1911.121</v>
      </c>
      <c r="D1947" s="3" t="n">
        <v>9</v>
      </c>
      <c r="G1947" s="3" t="n">
        <v>11.2</v>
      </c>
      <c r="L1947" s="3" t="n">
        <v>6.5</v>
      </c>
    </row>
    <row r="1948" customFormat="false" ht="12.8" hidden="false" customHeight="false" outlineLevel="0" collapsed="false">
      <c r="A1948" s="1" t="n">
        <v>191103</v>
      </c>
      <c r="B1948" s="2" t="n">
        <v>1911.203</v>
      </c>
      <c r="D1948" s="3" t="n">
        <v>7.8</v>
      </c>
      <c r="G1948" s="3" t="n">
        <v>10</v>
      </c>
      <c r="L1948" s="3" t="n">
        <v>6.9</v>
      </c>
    </row>
    <row r="1949" customFormat="false" ht="12.8" hidden="false" customHeight="false" outlineLevel="0" collapsed="false">
      <c r="A1949" s="1" t="n">
        <v>191104</v>
      </c>
      <c r="B1949" s="2" t="n">
        <v>1911.285</v>
      </c>
      <c r="D1949" s="3" t="n">
        <v>16.5</v>
      </c>
      <c r="G1949" s="3" t="n">
        <v>7.5</v>
      </c>
      <c r="L1949" s="3" t="n">
        <v>7.5</v>
      </c>
    </row>
    <row r="1950" customFormat="false" ht="12.8" hidden="false" customHeight="false" outlineLevel="0" collapsed="false">
      <c r="A1950" s="1" t="n">
        <v>191105</v>
      </c>
      <c r="B1950" s="2" t="n">
        <v>1911.37</v>
      </c>
      <c r="D1950" s="3" t="n">
        <v>9</v>
      </c>
      <c r="G1950" s="3" t="n">
        <v>6</v>
      </c>
      <c r="L1950" s="3" t="n">
        <v>11.8</v>
      </c>
    </row>
    <row r="1951" customFormat="false" ht="12.8" hidden="false" customHeight="false" outlineLevel="0" collapsed="false">
      <c r="A1951" s="1" t="n">
        <v>191106</v>
      </c>
      <c r="B1951" s="2" t="n">
        <v>1911.452</v>
      </c>
      <c r="D1951" s="3" t="n">
        <v>2.2</v>
      </c>
      <c r="G1951" s="3" t="n">
        <v>5.8</v>
      </c>
      <c r="L1951" s="3" t="n">
        <v>13.6</v>
      </c>
    </row>
    <row r="1952" customFormat="false" ht="12.8" hidden="false" customHeight="false" outlineLevel="0" collapsed="false">
      <c r="A1952" s="1" t="n">
        <v>191107</v>
      </c>
      <c r="B1952" s="2" t="n">
        <v>1911.537</v>
      </c>
      <c r="D1952" s="3" t="n">
        <v>3.5</v>
      </c>
      <c r="G1952" s="3" t="n">
        <v>5.6</v>
      </c>
      <c r="L1952" s="3" t="n">
        <v>17.1</v>
      </c>
    </row>
    <row r="1953" customFormat="false" ht="12.8" hidden="false" customHeight="false" outlineLevel="0" collapsed="false">
      <c r="A1953" s="1" t="n">
        <v>191108</v>
      </c>
      <c r="B1953" s="2" t="n">
        <v>1911.622</v>
      </c>
      <c r="D1953" s="3" t="n">
        <v>4</v>
      </c>
      <c r="G1953" s="3" t="n">
        <v>5.1</v>
      </c>
      <c r="L1953" s="3" t="n">
        <v>18.2</v>
      </c>
    </row>
    <row r="1954" customFormat="false" ht="12.8" hidden="false" customHeight="false" outlineLevel="0" collapsed="false">
      <c r="A1954" s="1" t="n">
        <v>191109</v>
      </c>
      <c r="B1954" s="2" t="n">
        <v>1911.704</v>
      </c>
      <c r="D1954" s="3" t="n">
        <v>4</v>
      </c>
      <c r="G1954" s="3" t="n">
        <v>4.6</v>
      </c>
      <c r="L1954" s="3" t="n">
        <v>16.7</v>
      </c>
    </row>
    <row r="1955" customFormat="false" ht="12.8" hidden="false" customHeight="false" outlineLevel="0" collapsed="false">
      <c r="A1955" s="1" t="n">
        <v>191110</v>
      </c>
      <c r="B1955" s="2" t="n">
        <v>1911.789</v>
      </c>
      <c r="D1955" s="3" t="n">
        <v>2.6</v>
      </c>
      <c r="G1955" s="3" t="n">
        <v>4</v>
      </c>
      <c r="L1955" s="3" t="n">
        <v>12.4</v>
      </c>
    </row>
    <row r="1956" customFormat="false" ht="12.8" hidden="false" customHeight="false" outlineLevel="0" collapsed="false">
      <c r="A1956" s="1" t="n">
        <v>191111</v>
      </c>
      <c r="B1956" s="2" t="n">
        <v>1911.871</v>
      </c>
      <c r="D1956" s="3" t="n">
        <v>4.2</v>
      </c>
      <c r="G1956" s="3" t="n">
        <v>3.3</v>
      </c>
      <c r="L1956" s="3" t="n">
        <v>9.1</v>
      </c>
    </row>
    <row r="1957" customFormat="false" ht="12.8" hidden="false" customHeight="false" outlineLevel="0" collapsed="false">
      <c r="A1957" s="1" t="n">
        <v>191112</v>
      </c>
      <c r="B1957" s="2" t="n">
        <v>1911.956</v>
      </c>
      <c r="D1957" s="3" t="n">
        <v>2.2</v>
      </c>
      <c r="G1957" s="3" t="n">
        <v>3.1</v>
      </c>
      <c r="L1957" s="3" t="n">
        <v>9.1</v>
      </c>
    </row>
    <row r="1958" customFormat="false" ht="12.8" hidden="false" customHeight="false" outlineLevel="0" collapsed="false">
      <c r="A1958" s="1" t="n">
        <v>191201</v>
      </c>
      <c r="B1958" s="2" t="n">
        <v>1912.041</v>
      </c>
      <c r="D1958" s="3" t="n">
        <v>0.3</v>
      </c>
      <c r="G1958" s="3" t="n">
        <v>3.2</v>
      </c>
      <c r="L1958" s="3" t="n">
        <v>7.6</v>
      </c>
    </row>
    <row r="1959" customFormat="false" ht="12.8" hidden="false" customHeight="false" outlineLevel="0" collapsed="false">
      <c r="A1959" s="1" t="n">
        <v>191202</v>
      </c>
      <c r="B1959" s="2" t="n">
        <v>1912.123</v>
      </c>
      <c r="D1959" s="3" t="n">
        <v>0</v>
      </c>
      <c r="G1959" s="3" t="n">
        <v>3</v>
      </c>
      <c r="L1959" s="3" t="n">
        <v>7.7</v>
      </c>
    </row>
    <row r="1960" customFormat="false" ht="12.8" hidden="false" customHeight="false" outlineLevel="0" collapsed="false">
      <c r="A1960" s="1" t="n">
        <v>191203</v>
      </c>
      <c r="B1960" s="2" t="n">
        <v>1912.205</v>
      </c>
      <c r="D1960" s="3" t="n">
        <v>4.9</v>
      </c>
      <c r="G1960" s="3" t="n">
        <v>3.1</v>
      </c>
      <c r="L1960" s="3" t="n">
        <v>8.4</v>
      </c>
    </row>
    <row r="1961" customFormat="false" ht="12.8" hidden="false" customHeight="false" outlineLevel="0" collapsed="false">
      <c r="A1961" s="1" t="n">
        <v>191204</v>
      </c>
      <c r="B1961" s="2" t="n">
        <v>1912.287</v>
      </c>
      <c r="D1961" s="3" t="n">
        <v>4.5</v>
      </c>
      <c r="G1961" s="3" t="n">
        <v>3.4</v>
      </c>
      <c r="L1961" s="3" t="n">
        <v>9.5</v>
      </c>
    </row>
    <row r="1962" customFormat="false" ht="12.8" hidden="false" customHeight="false" outlineLevel="0" collapsed="false">
      <c r="A1962" s="1" t="n">
        <v>191205</v>
      </c>
      <c r="B1962" s="2" t="n">
        <v>1912.372</v>
      </c>
      <c r="D1962" s="3" t="n">
        <v>4.4</v>
      </c>
      <c r="G1962" s="3" t="n">
        <v>3.4</v>
      </c>
      <c r="L1962" s="3" t="n">
        <v>12.3</v>
      </c>
    </row>
    <row r="1963" customFormat="false" ht="12.8" hidden="false" customHeight="false" outlineLevel="0" collapsed="false">
      <c r="A1963" s="1" t="n">
        <v>191206</v>
      </c>
      <c r="B1963" s="2" t="n">
        <v>1912.454</v>
      </c>
      <c r="D1963" s="3" t="n">
        <v>4.1</v>
      </c>
      <c r="G1963" s="3" t="n">
        <v>3.4</v>
      </c>
      <c r="L1963" s="3" t="n">
        <v>13.1</v>
      </c>
    </row>
    <row r="1964" customFormat="false" ht="12.8" hidden="false" customHeight="false" outlineLevel="0" collapsed="false">
      <c r="A1964" s="1" t="n">
        <v>191207</v>
      </c>
      <c r="B1964" s="2" t="n">
        <v>1912.539</v>
      </c>
      <c r="D1964" s="3" t="n">
        <v>3</v>
      </c>
      <c r="G1964" s="3" t="n">
        <v>3.7</v>
      </c>
      <c r="L1964" s="3" t="n">
        <v>15.3</v>
      </c>
    </row>
    <row r="1965" customFormat="false" ht="12.8" hidden="false" customHeight="false" outlineLevel="0" collapsed="false">
      <c r="A1965" s="1" t="n">
        <v>191208</v>
      </c>
      <c r="B1965" s="2" t="n">
        <v>1912.624</v>
      </c>
      <c r="D1965" s="3" t="n">
        <v>0.3</v>
      </c>
      <c r="G1965" s="3" t="n">
        <v>3.9</v>
      </c>
      <c r="L1965" s="3" t="n">
        <v>13.4</v>
      </c>
    </row>
    <row r="1966" customFormat="false" ht="12.8" hidden="false" customHeight="false" outlineLevel="0" collapsed="false">
      <c r="A1966" s="1" t="n">
        <v>191209</v>
      </c>
      <c r="B1966" s="2" t="n">
        <v>1912.706</v>
      </c>
      <c r="D1966" s="3" t="n">
        <v>9.5</v>
      </c>
      <c r="G1966" s="3" t="n">
        <v>3.8</v>
      </c>
      <c r="L1966" s="3" t="n">
        <v>12.8</v>
      </c>
    </row>
    <row r="1967" customFormat="false" ht="12.8" hidden="false" customHeight="false" outlineLevel="0" collapsed="false">
      <c r="A1967" s="1" t="n">
        <v>191210</v>
      </c>
      <c r="B1967" s="2" t="n">
        <v>1912.791</v>
      </c>
      <c r="D1967" s="3" t="n">
        <v>4.6</v>
      </c>
      <c r="G1967" s="3" t="n">
        <v>3.5</v>
      </c>
      <c r="L1967" s="3" t="n">
        <v>11.8</v>
      </c>
    </row>
    <row r="1968" customFormat="false" ht="12.8" hidden="false" customHeight="false" outlineLevel="0" collapsed="false">
      <c r="A1968" s="1" t="n">
        <v>191211</v>
      </c>
      <c r="B1968" s="2" t="n">
        <v>1912.873</v>
      </c>
      <c r="D1968" s="3" t="n">
        <v>1.1</v>
      </c>
      <c r="G1968" s="3" t="n">
        <v>3.2</v>
      </c>
      <c r="L1968" s="3" t="n">
        <v>9</v>
      </c>
    </row>
    <row r="1969" customFormat="false" ht="12.8" hidden="false" customHeight="false" outlineLevel="0" collapsed="false">
      <c r="A1969" s="1" t="n">
        <v>191212</v>
      </c>
      <c r="B1969" s="2" t="n">
        <v>1912.958</v>
      </c>
      <c r="D1969" s="3" t="n">
        <v>6.4</v>
      </c>
      <c r="G1969" s="3" t="n">
        <v>2.8</v>
      </c>
      <c r="L1969" s="3" t="n">
        <v>9.1</v>
      </c>
    </row>
    <row r="1970" customFormat="false" ht="12.8" hidden="false" customHeight="false" outlineLevel="0" collapsed="false">
      <c r="A1970" s="1" t="n">
        <v>191301</v>
      </c>
      <c r="B1970" s="2" t="n">
        <v>1913.043</v>
      </c>
      <c r="D1970" s="3" t="n">
        <v>2.3</v>
      </c>
      <c r="G1970" s="3" t="n">
        <v>2.6</v>
      </c>
      <c r="L1970" s="3" t="n">
        <v>7.6</v>
      </c>
    </row>
    <row r="1971" customFormat="false" ht="12.8" hidden="false" customHeight="false" outlineLevel="0" collapsed="false">
      <c r="A1971" s="1" t="n">
        <v>191302</v>
      </c>
      <c r="B1971" s="2" t="n">
        <v>1913.123</v>
      </c>
      <c r="D1971" s="3" t="n">
        <v>2.9</v>
      </c>
      <c r="G1971" s="3" t="n">
        <v>2.5</v>
      </c>
      <c r="L1971" s="3" t="n">
        <v>6.9</v>
      </c>
    </row>
    <row r="1972" customFormat="false" ht="12.8" hidden="false" customHeight="false" outlineLevel="0" collapsed="false">
      <c r="A1972" s="1" t="n">
        <v>191303</v>
      </c>
      <c r="B1972" s="2" t="n">
        <v>1913.205</v>
      </c>
      <c r="D1972" s="3" t="n">
        <v>0.5</v>
      </c>
      <c r="G1972" s="3" t="n">
        <v>2.2</v>
      </c>
      <c r="L1972" s="3" t="n">
        <v>8</v>
      </c>
    </row>
    <row r="1973" customFormat="false" ht="12.8" hidden="false" customHeight="false" outlineLevel="0" collapsed="false">
      <c r="A1973" s="1" t="n">
        <v>191304</v>
      </c>
      <c r="B1973" s="2" t="n">
        <v>1913.287</v>
      </c>
      <c r="D1973" s="3" t="n">
        <v>0.9</v>
      </c>
      <c r="G1973" s="3" t="n">
        <v>1.8</v>
      </c>
      <c r="L1973" s="3" t="n">
        <v>8.7</v>
      </c>
    </row>
    <row r="1974" customFormat="false" ht="12.8" hidden="false" customHeight="false" outlineLevel="0" collapsed="false">
      <c r="A1974" s="1" t="n">
        <v>191305</v>
      </c>
      <c r="B1974" s="2" t="n">
        <v>1913.372</v>
      </c>
      <c r="D1974" s="3" t="n">
        <v>0</v>
      </c>
      <c r="G1974" s="3" t="n">
        <v>1.7</v>
      </c>
      <c r="L1974" s="3" t="n">
        <v>10.7</v>
      </c>
    </row>
    <row r="1975" customFormat="false" ht="12.8" hidden="false" customHeight="false" outlineLevel="0" collapsed="false">
      <c r="A1975" s="1" t="n">
        <v>191306</v>
      </c>
      <c r="B1975" s="2" t="n">
        <v>1913.454</v>
      </c>
      <c r="D1975" s="3" t="n">
        <v>0</v>
      </c>
      <c r="G1975" s="3" t="n">
        <v>1.5</v>
      </c>
      <c r="L1975" s="3" t="n">
        <v>12.9</v>
      </c>
    </row>
    <row r="1976" customFormat="false" ht="12.8" hidden="false" customHeight="false" outlineLevel="0" collapsed="false">
      <c r="A1976" s="1" t="n">
        <v>191307</v>
      </c>
      <c r="B1976" s="2" t="n">
        <v>1913.539</v>
      </c>
      <c r="D1976" s="3" t="n">
        <v>1.7</v>
      </c>
      <c r="G1976" s="3" t="n">
        <v>1.5</v>
      </c>
      <c r="L1976" s="3" t="n">
        <v>12.5</v>
      </c>
    </row>
    <row r="1977" customFormat="false" ht="12.8" hidden="false" customHeight="false" outlineLevel="0" collapsed="false">
      <c r="A1977" s="1" t="n">
        <v>191308</v>
      </c>
      <c r="B1977" s="2" t="n">
        <v>1913.624</v>
      </c>
      <c r="D1977" s="3" t="n">
        <v>0.2</v>
      </c>
      <c r="G1977" s="3" t="n">
        <v>1.5</v>
      </c>
      <c r="L1977" s="3" t="n">
        <v>15.4</v>
      </c>
    </row>
    <row r="1978" customFormat="false" ht="12.8" hidden="false" customHeight="false" outlineLevel="0" collapsed="false">
      <c r="A1978" s="1" t="n">
        <v>191309</v>
      </c>
      <c r="B1978" s="2" t="n">
        <v>1913.706</v>
      </c>
      <c r="D1978" s="3" t="n">
        <v>1.2</v>
      </c>
      <c r="G1978" s="3" t="n">
        <v>1.6</v>
      </c>
      <c r="L1978" s="3" t="n">
        <v>14.2</v>
      </c>
    </row>
    <row r="1979" customFormat="false" ht="12.8" hidden="false" customHeight="false" outlineLevel="0" collapsed="false">
      <c r="A1979" s="1" t="n">
        <v>191310</v>
      </c>
      <c r="B1979" s="2" t="n">
        <v>1913.791</v>
      </c>
      <c r="D1979" s="3" t="n">
        <v>3.1</v>
      </c>
      <c r="G1979" s="3" t="n">
        <v>2.4</v>
      </c>
      <c r="L1979" s="3" t="n">
        <v>13.3</v>
      </c>
    </row>
    <row r="1980" customFormat="false" ht="12.8" hidden="false" customHeight="false" outlineLevel="0" collapsed="false">
      <c r="A1980" s="1" t="n">
        <v>191311</v>
      </c>
      <c r="B1980" s="2" t="n">
        <v>1913.873</v>
      </c>
      <c r="D1980" s="3" t="n">
        <v>0.7</v>
      </c>
      <c r="G1980" s="3" t="n">
        <v>3.3</v>
      </c>
      <c r="L1980" s="3" t="n">
        <v>10.8</v>
      </c>
    </row>
    <row r="1981" customFormat="false" ht="12.8" hidden="false" customHeight="false" outlineLevel="0" collapsed="false">
      <c r="A1981" s="1" t="n">
        <v>191312</v>
      </c>
      <c r="B1981" s="2" t="n">
        <v>1913.958</v>
      </c>
      <c r="D1981" s="3" t="n">
        <v>3.8</v>
      </c>
      <c r="G1981" s="3" t="n">
        <v>3.9</v>
      </c>
      <c r="L1981" s="3" t="n">
        <v>7.9</v>
      </c>
    </row>
    <row r="1982" customFormat="false" ht="12.8" hidden="false" customHeight="false" outlineLevel="0" collapsed="false">
      <c r="A1982" s="1" t="n">
        <v>191401</v>
      </c>
      <c r="B1982" s="2" t="n">
        <v>1914.042</v>
      </c>
      <c r="D1982" s="3" t="n">
        <v>2.8</v>
      </c>
      <c r="G1982" s="3" t="n">
        <v>4.6</v>
      </c>
      <c r="L1982" s="3" t="n">
        <v>5.4</v>
      </c>
    </row>
    <row r="1983" customFormat="false" ht="12.8" hidden="false" customHeight="false" outlineLevel="0" collapsed="false">
      <c r="A1983" s="1" t="n">
        <v>191402</v>
      </c>
      <c r="B1983" s="2" t="n">
        <v>1914.122</v>
      </c>
      <c r="D1983" s="3" t="n">
        <v>2.6</v>
      </c>
      <c r="G1983" s="3" t="n">
        <v>5</v>
      </c>
      <c r="L1983" s="3" t="n">
        <v>7.9</v>
      </c>
    </row>
    <row r="1984" customFormat="false" ht="12.8" hidden="false" customHeight="false" outlineLevel="0" collapsed="false">
      <c r="A1984" s="1" t="n">
        <v>191403</v>
      </c>
      <c r="B1984" s="2" t="n">
        <v>1914.204</v>
      </c>
      <c r="D1984" s="3" t="n">
        <v>3.1</v>
      </c>
      <c r="G1984" s="3" t="n">
        <v>5.8</v>
      </c>
      <c r="L1984" s="3" t="n">
        <v>8.1</v>
      </c>
    </row>
    <row r="1985" customFormat="false" ht="12.8" hidden="false" customHeight="false" outlineLevel="0" collapsed="false">
      <c r="A1985" s="1" t="n">
        <v>191404</v>
      </c>
      <c r="B1985" s="2" t="n">
        <v>1914.286</v>
      </c>
      <c r="D1985" s="3" t="n">
        <v>17.3</v>
      </c>
      <c r="G1985" s="3" t="n">
        <v>6.5</v>
      </c>
      <c r="L1985" s="3" t="n">
        <v>8.8</v>
      </c>
    </row>
    <row r="1986" customFormat="false" ht="12.8" hidden="false" customHeight="false" outlineLevel="0" collapsed="false">
      <c r="A1986" s="1" t="n">
        <v>191405</v>
      </c>
      <c r="B1986" s="2" t="n">
        <v>1914.371</v>
      </c>
      <c r="D1986" s="3" t="n">
        <v>5.2</v>
      </c>
      <c r="G1986" s="3" t="n">
        <v>7.4</v>
      </c>
      <c r="L1986" s="3" t="n">
        <v>11.2</v>
      </c>
    </row>
    <row r="1987" customFormat="false" ht="12.8" hidden="false" customHeight="false" outlineLevel="0" collapsed="false">
      <c r="A1987" s="1" t="n">
        <v>191406</v>
      </c>
      <c r="B1987" s="2" t="n">
        <v>1914.453</v>
      </c>
      <c r="D1987" s="3" t="n">
        <v>11.4</v>
      </c>
      <c r="G1987" s="3" t="n">
        <v>8.8</v>
      </c>
      <c r="L1987" s="3" t="n">
        <v>13.3</v>
      </c>
    </row>
    <row r="1988" customFormat="false" ht="12.8" hidden="false" customHeight="false" outlineLevel="0" collapsed="false">
      <c r="A1988" s="1" t="n">
        <v>191407</v>
      </c>
      <c r="B1988" s="2" t="n">
        <v>1914.538</v>
      </c>
      <c r="D1988" s="3" t="n">
        <v>5.4</v>
      </c>
      <c r="G1988" s="3" t="n">
        <v>10.4</v>
      </c>
      <c r="L1988" s="3" t="n">
        <v>15.3</v>
      </c>
    </row>
    <row r="1989" customFormat="false" ht="12.8" hidden="false" customHeight="false" outlineLevel="0" collapsed="false">
      <c r="A1989" s="1" t="n">
        <v>191408</v>
      </c>
      <c r="B1989" s="2" t="n">
        <v>1914.623</v>
      </c>
      <c r="D1989" s="3" t="n">
        <v>7.7</v>
      </c>
      <c r="G1989" s="3" t="n">
        <v>12.9</v>
      </c>
      <c r="L1989" s="3" t="n">
        <v>16.1</v>
      </c>
    </row>
    <row r="1990" customFormat="false" ht="12.8" hidden="false" customHeight="false" outlineLevel="0" collapsed="false">
      <c r="A1990" s="1" t="n">
        <v>191409</v>
      </c>
      <c r="B1990" s="2" t="n">
        <v>1914.705</v>
      </c>
      <c r="D1990" s="3" t="n">
        <v>12.7</v>
      </c>
      <c r="G1990" s="3" t="n">
        <v>16.1</v>
      </c>
      <c r="L1990" s="3" t="n">
        <v>14.8</v>
      </c>
    </row>
    <row r="1991" customFormat="false" ht="12.8" hidden="false" customHeight="false" outlineLevel="0" collapsed="false">
      <c r="A1991" s="1" t="n">
        <v>191410</v>
      </c>
      <c r="B1991" s="2" t="n">
        <v>1914.79</v>
      </c>
      <c r="D1991" s="3" t="n">
        <v>8.2</v>
      </c>
      <c r="G1991" s="3" t="n">
        <v>18.6</v>
      </c>
      <c r="L1991" s="3" t="n">
        <v>12.2</v>
      </c>
    </row>
    <row r="1992" customFormat="false" ht="12.8" hidden="false" customHeight="false" outlineLevel="0" collapsed="false">
      <c r="A1992" s="1" t="n">
        <v>191411</v>
      </c>
      <c r="B1992" s="2" t="n">
        <v>1914.872</v>
      </c>
      <c r="D1992" s="3" t="n">
        <v>16.4</v>
      </c>
      <c r="G1992" s="3" t="n">
        <v>20.7</v>
      </c>
      <c r="L1992" s="3" t="n">
        <v>9.4</v>
      </c>
    </row>
    <row r="1993" customFormat="false" ht="12.8" hidden="false" customHeight="false" outlineLevel="0" collapsed="false">
      <c r="A1993" s="1" t="n">
        <v>191412</v>
      </c>
      <c r="B1993" s="2" t="n">
        <v>1914.957</v>
      </c>
      <c r="D1993" s="3" t="n">
        <v>22.3</v>
      </c>
      <c r="G1993" s="3" t="n">
        <v>24.3</v>
      </c>
      <c r="L1993" s="3" t="n">
        <v>8.1</v>
      </c>
    </row>
    <row r="1994" customFormat="false" ht="12.8" hidden="false" customHeight="false" outlineLevel="0" collapsed="false">
      <c r="A1994" s="1" t="n">
        <v>191501</v>
      </c>
      <c r="B1994" s="2" t="n">
        <v>1915.042</v>
      </c>
      <c r="D1994" s="3" t="n">
        <v>23</v>
      </c>
      <c r="G1994" s="3" t="n">
        <v>29.4</v>
      </c>
      <c r="L1994" s="3" t="n">
        <v>6.4</v>
      </c>
    </row>
    <row r="1995" customFormat="false" ht="12.8" hidden="false" customHeight="false" outlineLevel="0" collapsed="false">
      <c r="A1995" s="1" t="n">
        <v>191502</v>
      </c>
      <c r="B1995" s="2" t="n">
        <v>1915.121</v>
      </c>
      <c r="D1995" s="3" t="n">
        <v>42.3</v>
      </c>
      <c r="G1995" s="3" t="n">
        <v>34.8</v>
      </c>
      <c r="L1995" s="3" t="n">
        <v>6</v>
      </c>
    </row>
    <row r="1996" customFormat="false" ht="12.8" hidden="false" customHeight="false" outlineLevel="0" collapsed="false">
      <c r="A1996" s="1" t="n">
        <v>191503</v>
      </c>
      <c r="B1996" s="2" t="n">
        <v>1915.203</v>
      </c>
      <c r="D1996" s="3" t="n">
        <v>38.8</v>
      </c>
      <c r="G1996" s="3" t="n">
        <v>38.9</v>
      </c>
      <c r="L1996" s="3" t="n">
        <v>6.3</v>
      </c>
    </row>
    <row r="1997" customFormat="false" ht="12.8" hidden="false" customHeight="false" outlineLevel="0" collapsed="false">
      <c r="A1997" s="1" t="n">
        <v>191504</v>
      </c>
      <c r="B1997" s="2" t="n">
        <v>1915.285</v>
      </c>
      <c r="D1997" s="3" t="n">
        <v>41.3</v>
      </c>
      <c r="G1997" s="3" t="n">
        <v>42.3</v>
      </c>
      <c r="L1997" s="3" t="n">
        <v>7.8</v>
      </c>
    </row>
    <row r="1998" customFormat="false" ht="12.8" hidden="false" customHeight="false" outlineLevel="0" collapsed="false">
      <c r="A1998" s="1" t="n">
        <v>191505</v>
      </c>
      <c r="B1998" s="2" t="n">
        <v>1915.37</v>
      </c>
      <c r="D1998" s="3" t="n">
        <v>33</v>
      </c>
      <c r="G1998" s="3" t="n">
        <v>45.3</v>
      </c>
      <c r="L1998" s="3" t="n">
        <v>10.9</v>
      </c>
    </row>
    <row r="1999" customFormat="false" ht="12.8" hidden="false" customHeight="false" outlineLevel="0" collapsed="false">
      <c r="A1999" s="1" t="n">
        <v>191506</v>
      </c>
      <c r="B1999" s="2" t="n">
        <v>1915.452</v>
      </c>
      <c r="D1999" s="3" t="n">
        <v>68.8</v>
      </c>
      <c r="G1999" s="3" t="n">
        <v>46.9</v>
      </c>
      <c r="L1999" s="3" t="n">
        <v>13</v>
      </c>
    </row>
    <row r="2000" customFormat="false" ht="12.8" hidden="false" customHeight="false" outlineLevel="0" collapsed="false">
      <c r="A2000" s="1" t="n">
        <v>191507</v>
      </c>
      <c r="B2000" s="2" t="n">
        <v>1915.537</v>
      </c>
      <c r="D2000" s="3" t="n">
        <v>71.6</v>
      </c>
      <c r="G2000" s="3" t="n">
        <v>48.3</v>
      </c>
      <c r="L2000" s="3" t="n">
        <v>14.3</v>
      </c>
    </row>
    <row r="2001" customFormat="false" ht="12.8" hidden="false" customHeight="false" outlineLevel="0" collapsed="false">
      <c r="A2001" s="1" t="n">
        <v>191508</v>
      </c>
      <c r="B2001" s="2" t="n">
        <v>1915.622</v>
      </c>
      <c r="D2001" s="3" t="n">
        <v>69.6</v>
      </c>
      <c r="G2001" s="3" t="n">
        <v>49.8</v>
      </c>
      <c r="L2001" s="3" t="n">
        <v>15.6</v>
      </c>
    </row>
    <row r="2002" customFormat="false" ht="12.8" hidden="false" customHeight="false" outlineLevel="0" collapsed="false">
      <c r="A2002" s="1" t="n">
        <v>191509</v>
      </c>
      <c r="B2002" s="2" t="n">
        <v>1915.704</v>
      </c>
      <c r="D2002" s="3" t="n">
        <v>49.5</v>
      </c>
      <c r="G2002" s="3" t="n">
        <v>51.5</v>
      </c>
      <c r="L2002" s="3" t="n">
        <v>14.8</v>
      </c>
    </row>
    <row r="2003" customFormat="false" ht="12.8" hidden="false" customHeight="false" outlineLevel="0" collapsed="false">
      <c r="A2003" s="1" t="n">
        <v>191510</v>
      </c>
      <c r="B2003" s="2" t="n">
        <v>1915.789</v>
      </c>
      <c r="D2003" s="3" t="n">
        <v>53.5</v>
      </c>
      <c r="G2003" s="3" t="n">
        <v>53.9</v>
      </c>
      <c r="L2003" s="3" t="n">
        <v>11.7</v>
      </c>
    </row>
    <row r="2004" customFormat="false" ht="12.8" hidden="false" customHeight="false" outlineLevel="0" collapsed="false">
      <c r="A2004" s="1" t="n">
        <v>191511</v>
      </c>
      <c r="B2004" s="2" t="n">
        <v>1915.871</v>
      </c>
      <c r="D2004" s="3" t="n">
        <v>42.5</v>
      </c>
      <c r="G2004" s="3" t="n">
        <v>56.9</v>
      </c>
      <c r="L2004" s="3" t="n">
        <v>7.1</v>
      </c>
    </row>
    <row r="2005" customFormat="false" ht="12.8" hidden="false" customHeight="false" outlineLevel="0" collapsed="false">
      <c r="A2005" s="1" t="n">
        <v>191512</v>
      </c>
      <c r="B2005" s="2" t="n">
        <v>1915.956</v>
      </c>
      <c r="D2005" s="3" t="n">
        <v>34.5</v>
      </c>
      <c r="G2005" s="3" t="n">
        <v>58.6</v>
      </c>
      <c r="L2005" s="3" t="n">
        <v>8.9</v>
      </c>
    </row>
    <row r="2006" customFormat="false" ht="12.8" hidden="false" customHeight="false" outlineLevel="0" collapsed="false">
      <c r="A2006" s="1" t="n">
        <v>191601</v>
      </c>
      <c r="B2006" s="2" t="n">
        <v>1916.041</v>
      </c>
      <c r="D2006" s="3" t="n">
        <v>45.3</v>
      </c>
      <c r="G2006" s="3" t="n">
        <v>57.8</v>
      </c>
      <c r="L2006" s="3" t="n">
        <v>8.4</v>
      </c>
    </row>
    <row r="2007" customFormat="false" ht="12.8" hidden="false" customHeight="false" outlineLevel="0" collapsed="false">
      <c r="A2007" s="1" t="n">
        <v>191602</v>
      </c>
      <c r="B2007" s="2" t="n">
        <v>1916.123</v>
      </c>
      <c r="D2007" s="3" t="n">
        <v>55.4</v>
      </c>
      <c r="G2007" s="3" t="n">
        <v>55.6</v>
      </c>
      <c r="L2007" s="3" t="n">
        <v>5.9</v>
      </c>
    </row>
    <row r="2008" customFormat="false" ht="12.8" hidden="false" customHeight="false" outlineLevel="0" collapsed="false">
      <c r="A2008" s="1" t="n">
        <v>191603</v>
      </c>
      <c r="B2008" s="2" t="n">
        <v>1916.205</v>
      </c>
      <c r="D2008" s="3" t="n">
        <v>67</v>
      </c>
      <c r="G2008" s="3" t="n">
        <v>54</v>
      </c>
      <c r="L2008" s="3" t="n">
        <v>5.6</v>
      </c>
    </row>
    <row r="2009" customFormat="false" ht="12.8" hidden="false" customHeight="false" outlineLevel="0" collapsed="false">
      <c r="A2009" s="1" t="n">
        <v>191604</v>
      </c>
      <c r="B2009" s="2" t="n">
        <v>1916.287</v>
      </c>
      <c r="D2009" s="3" t="n">
        <v>71.8</v>
      </c>
      <c r="G2009" s="3" t="n">
        <v>53.7</v>
      </c>
      <c r="L2009" s="3" t="n">
        <v>8.4</v>
      </c>
    </row>
    <row r="2010" customFormat="false" ht="12.8" hidden="false" customHeight="false" outlineLevel="0" collapsed="false">
      <c r="A2010" s="1" t="n">
        <v>191605</v>
      </c>
      <c r="B2010" s="2" t="n">
        <v>1916.372</v>
      </c>
      <c r="D2010" s="3" t="n">
        <v>74.5</v>
      </c>
      <c r="G2010" s="3" t="n">
        <v>54.6</v>
      </c>
      <c r="L2010" s="3" t="n">
        <v>11.9</v>
      </c>
    </row>
    <row r="2011" customFormat="false" ht="12.8" hidden="false" customHeight="false" outlineLevel="0" collapsed="false">
      <c r="A2011" s="1" t="n">
        <v>191606</v>
      </c>
      <c r="B2011" s="2" t="n">
        <v>1916.454</v>
      </c>
      <c r="D2011" s="3" t="n">
        <v>67.7</v>
      </c>
      <c r="G2011" s="3" t="n">
        <v>56.3</v>
      </c>
      <c r="L2011" s="3" t="n">
        <v>11.4</v>
      </c>
    </row>
    <row r="2012" customFormat="false" ht="12.8" hidden="false" customHeight="false" outlineLevel="0" collapsed="false">
      <c r="A2012" s="1" t="n">
        <v>191607</v>
      </c>
      <c r="B2012" s="2" t="n">
        <v>1916.539</v>
      </c>
      <c r="D2012" s="3" t="n">
        <v>53.5</v>
      </c>
      <c r="G2012" s="3" t="n">
        <v>58.3</v>
      </c>
      <c r="L2012" s="3" t="n">
        <v>14.3</v>
      </c>
    </row>
    <row r="2013" customFormat="false" ht="12.8" hidden="false" customHeight="false" outlineLevel="0" collapsed="false">
      <c r="A2013" s="1" t="n">
        <v>191608</v>
      </c>
      <c r="B2013" s="2" t="n">
        <v>1916.624</v>
      </c>
      <c r="D2013" s="3" t="n">
        <v>35.2</v>
      </c>
      <c r="G2013" s="3" t="n">
        <v>60.2</v>
      </c>
      <c r="L2013" s="3" t="n">
        <v>16.7</v>
      </c>
    </row>
    <row r="2014" customFormat="false" ht="12.8" hidden="false" customHeight="false" outlineLevel="0" collapsed="false">
      <c r="A2014" s="1" t="n">
        <v>191609</v>
      </c>
      <c r="B2014" s="2" t="n">
        <v>1916.706</v>
      </c>
      <c r="D2014" s="3" t="n">
        <v>45.1</v>
      </c>
      <c r="G2014" s="3" t="n">
        <v>62.1</v>
      </c>
      <c r="L2014" s="3" t="n">
        <v>14.4</v>
      </c>
    </row>
    <row r="2015" customFormat="false" ht="12.8" hidden="false" customHeight="false" outlineLevel="0" collapsed="false">
      <c r="A2015" s="1" t="n">
        <v>191610</v>
      </c>
      <c r="B2015" s="2" t="n">
        <v>1916.791</v>
      </c>
      <c r="D2015" s="3" t="n">
        <v>50.7</v>
      </c>
      <c r="G2015" s="3" t="n">
        <v>63.3</v>
      </c>
      <c r="L2015" s="3" t="n">
        <v>12.8</v>
      </c>
    </row>
    <row r="2016" customFormat="false" ht="12.8" hidden="false" customHeight="false" outlineLevel="0" collapsed="false">
      <c r="A2016" s="1" t="n">
        <v>191611</v>
      </c>
      <c r="B2016" s="2" t="n">
        <v>1916.873</v>
      </c>
      <c r="D2016" s="3" t="n">
        <v>65.6</v>
      </c>
      <c r="G2016" s="3" t="n">
        <v>65.1</v>
      </c>
      <c r="L2016" s="3" t="n">
        <v>8.6</v>
      </c>
    </row>
    <row r="2017" customFormat="false" ht="12.8" hidden="false" customHeight="false" outlineLevel="0" collapsed="false">
      <c r="A2017" s="1" t="n">
        <v>191612</v>
      </c>
      <c r="B2017" s="2" t="n">
        <v>1916.958</v>
      </c>
      <c r="D2017" s="3" t="n">
        <v>53</v>
      </c>
      <c r="G2017" s="3" t="n">
        <v>68.7</v>
      </c>
      <c r="L2017" s="3" t="n">
        <v>6.4</v>
      </c>
    </row>
    <row r="2018" customFormat="false" ht="12.8" hidden="false" customHeight="false" outlineLevel="0" collapsed="false">
      <c r="A2018" s="1" t="n">
        <v>191701</v>
      </c>
      <c r="B2018" s="2" t="n">
        <v>1917.043</v>
      </c>
      <c r="D2018" s="3" t="n">
        <v>74.7</v>
      </c>
      <c r="G2018" s="3" t="n">
        <v>73.4</v>
      </c>
      <c r="L2018" s="3" t="n">
        <v>3.8</v>
      </c>
    </row>
    <row r="2019" customFormat="false" ht="12.8" hidden="false" customHeight="false" outlineLevel="0" collapsed="false">
      <c r="A2019" s="1" t="n">
        <v>191702</v>
      </c>
      <c r="B2019" s="2" t="n">
        <v>1917.123</v>
      </c>
      <c r="D2019" s="3" t="n">
        <v>71.9</v>
      </c>
      <c r="G2019" s="3" t="n">
        <v>81.2</v>
      </c>
      <c r="L2019" s="3" t="n">
        <v>3.8</v>
      </c>
    </row>
    <row r="2020" customFormat="false" ht="12.8" hidden="false" customHeight="false" outlineLevel="0" collapsed="false">
      <c r="A2020" s="1" t="n">
        <v>191703</v>
      </c>
      <c r="B2020" s="2" t="n">
        <v>1917.205</v>
      </c>
      <c r="D2020" s="3" t="n">
        <v>94.8</v>
      </c>
      <c r="G2020" s="3" t="n">
        <v>89.7</v>
      </c>
      <c r="L2020" s="3" t="n">
        <v>5.2</v>
      </c>
    </row>
    <row r="2021" customFormat="false" ht="12.8" hidden="false" customHeight="false" outlineLevel="0" collapsed="false">
      <c r="A2021" s="1" t="n">
        <v>191704</v>
      </c>
      <c r="B2021" s="2" t="n">
        <v>1917.287</v>
      </c>
      <c r="D2021" s="3" t="n">
        <v>74.7</v>
      </c>
      <c r="G2021" s="3" t="n">
        <v>94.1</v>
      </c>
      <c r="L2021" s="3" t="n">
        <v>5.9</v>
      </c>
    </row>
    <row r="2022" customFormat="false" ht="12.8" hidden="false" customHeight="false" outlineLevel="0" collapsed="false">
      <c r="A2022" s="1" t="n">
        <v>191705</v>
      </c>
      <c r="B2022" s="2" t="n">
        <v>1917.372</v>
      </c>
      <c r="D2022" s="3" t="n">
        <v>114.1</v>
      </c>
      <c r="G2022" s="3" t="n">
        <v>96.3</v>
      </c>
      <c r="L2022" s="3" t="n">
        <v>11.7</v>
      </c>
    </row>
    <row r="2023" customFormat="false" ht="12.8" hidden="false" customHeight="false" outlineLevel="0" collapsed="false">
      <c r="A2023" s="1" t="n">
        <v>191706</v>
      </c>
      <c r="B2023" s="2" t="n">
        <v>1917.454</v>
      </c>
      <c r="D2023" s="3" t="n">
        <v>114.9</v>
      </c>
      <c r="G2023" s="3" t="n">
        <v>100.7</v>
      </c>
      <c r="L2023" s="3" t="n">
        <v>14.7</v>
      </c>
    </row>
    <row r="2024" customFormat="false" ht="12.8" hidden="false" customHeight="false" outlineLevel="0" collapsed="false">
      <c r="A2024" s="1" t="n">
        <v>191707</v>
      </c>
      <c r="B2024" s="2" t="n">
        <v>1917.539</v>
      </c>
      <c r="D2024" s="3" t="n">
        <v>119.8</v>
      </c>
      <c r="G2024" s="3" t="n">
        <v>104.8</v>
      </c>
      <c r="L2024" s="3" t="n">
        <v>15</v>
      </c>
    </row>
    <row r="2025" customFormat="false" ht="12.8" hidden="false" customHeight="false" outlineLevel="0" collapsed="false">
      <c r="A2025" s="1" t="n">
        <v>191708</v>
      </c>
      <c r="B2025" s="2" t="n">
        <v>1917.624</v>
      </c>
      <c r="D2025" s="3" t="n">
        <v>154.5</v>
      </c>
      <c r="G2025" s="3" t="n">
        <v>105.4</v>
      </c>
      <c r="L2025" s="3" t="n">
        <v>14.8</v>
      </c>
    </row>
    <row r="2026" customFormat="false" ht="12.8" hidden="false" customHeight="false" outlineLevel="0" collapsed="false">
      <c r="A2026" s="1" t="n">
        <v>191709</v>
      </c>
      <c r="B2026" s="2" t="n">
        <v>1917.706</v>
      </c>
      <c r="D2026" s="3" t="n">
        <v>129.4</v>
      </c>
      <c r="G2026" s="3" t="n">
        <v>104.2</v>
      </c>
      <c r="L2026" s="3" t="n">
        <v>15</v>
      </c>
    </row>
    <row r="2027" customFormat="false" ht="12.8" hidden="false" customHeight="false" outlineLevel="0" collapsed="false">
      <c r="A2027" s="1" t="n">
        <v>191710</v>
      </c>
      <c r="B2027" s="2" t="n">
        <v>1917.791</v>
      </c>
      <c r="D2027" s="3" t="n">
        <v>72.2</v>
      </c>
      <c r="G2027" s="3" t="n">
        <v>103.5</v>
      </c>
      <c r="L2027" s="3" t="n">
        <v>10.5</v>
      </c>
    </row>
    <row r="2028" customFormat="false" ht="12.8" hidden="false" customHeight="false" outlineLevel="0" collapsed="false">
      <c r="A2028" s="1" t="n">
        <v>191711</v>
      </c>
      <c r="B2028" s="2" t="n">
        <v>1917.873</v>
      </c>
      <c r="D2028" s="3" t="n">
        <v>96.4</v>
      </c>
      <c r="G2028" s="3" t="n">
        <v>102.2</v>
      </c>
      <c r="L2028" s="3" t="n">
        <v>9.8</v>
      </c>
    </row>
    <row r="2029" customFormat="false" ht="12.8" hidden="false" customHeight="false" outlineLevel="0" collapsed="false">
      <c r="A2029" s="1" t="n">
        <v>191712</v>
      </c>
      <c r="B2029" s="2" t="n">
        <v>1917.958</v>
      </c>
      <c r="D2029" s="3" t="n">
        <v>129.3</v>
      </c>
      <c r="G2029" s="3" t="n">
        <v>98.3</v>
      </c>
      <c r="L2029" s="3" t="n">
        <v>5.7</v>
      </c>
    </row>
    <row r="2030" customFormat="false" ht="12.8" hidden="false" customHeight="false" outlineLevel="0" collapsed="false">
      <c r="A2030" s="1" t="n">
        <v>191801</v>
      </c>
      <c r="B2030" s="2" t="n">
        <v>1918.042</v>
      </c>
      <c r="D2030" s="3" t="n">
        <v>96</v>
      </c>
      <c r="G2030" s="3" t="n">
        <v>95.5</v>
      </c>
      <c r="L2030" s="3" t="n">
        <v>6.1</v>
      </c>
    </row>
    <row r="2031" customFormat="false" ht="12.8" hidden="false" customHeight="false" outlineLevel="0" collapsed="false">
      <c r="A2031" s="1" t="n">
        <v>191802</v>
      </c>
      <c r="B2031" s="2" t="n">
        <v>1918.122</v>
      </c>
      <c r="D2031" s="3" t="n">
        <v>65.3</v>
      </c>
      <c r="G2031" s="3" t="n">
        <v>92.8</v>
      </c>
      <c r="L2031" s="3" t="n">
        <v>6.9</v>
      </c>
    </row>
    <row r="2032" customFormat="false" ht="12.8" hidden="false" customHeight="false" outlineLevel="0" collapsed="false">
      <c r="A2032" s="1" t="n">
        <v>191803</v>
      </c>
      <c r="B2032" s="2" t="n">
        <v>1918.204</v>
      </c>
      <c r="D2032" s="3" t="n">
        <v>72.2</v>
      </c>
      <c r="G2032" s="3" t="n">
        <v>88.5</v>
      </c>
      <c r="L2032" s="3" t="n">
        <v>6.9</v>
      </c>
    </row>
    <row r="2033" customFormat="false" ht="12.8" hidden="false" customHeight="false" outlineLevel="0" collapsed="false">
      <c r="A2033" s="1" t="n">
        <v>191804</v>
      </c>
      <c r="B2033" s="2" t="n">
        <v>1918.286</v>
      </c>
      <c r="D2033" s="3" t="n">
        <v>80.5</v>
      </c>
      <c r="G2033" s="3" t="n">
        <v>87</v>
      </c>
      <c r="L2033" s="3" t="n">
        <v>7.6</v>
      </c>
    </row>
    <row r="2034" customFormat="false" ht="12.8" hidden="false" customHeight="false" outlineLevel="0" collapsed="false">
      <c r="A2034" s="1" t="n">
        <v>191805</v>
      </c>
      <c r="B2034" s="2" t="n">
        <v>1918.371</v>
      </c>
      <c r="D2034" s="3" t="n">
        <v>76.7</v>
      </c>
      <c r="G2034" s="3" t="n">
        <v>87</v>
      </c>
      <c r="L2034" s="3" t="n">
        <v>11.9</v>
      </c>
    </row>
    <row r="2035" customFormat="false" ht="12.8" hidden="false" customHeight="false" outlineLevel="0" collapsed="false">
      <c r="A2035" s="1" t="n">
        <v>191806</v>
      </c>
      <c r="B2035" s="2" t="n">
        <v>1918.453</v>
      </c>
      <c r="D2035" s="3" t="n">
        <v>59.4</v>
      </c>
      <c r="G2035" s="3" t="n">
        <v>83.5</v>
      </c>
      <c r="L2035" s="3" t="n">
        <v>12.5</v>
      </c>
    </row>
    <row r="2036" customFormat="false" ht="12.8" hidden="false" customHeight="false" outlineLevel="0" collapsed="false">
      <c r="A2036" s="1" t="n">
        <v>191807</v>
      </c>
      <c r="B2036" s="2" t="n">
        <v>1918.538</v>
      </c>
      <c r="D2036" s="3" t="n">
        <v>107.6</v>
      </c>
      <c r="G2036" s="3" t="n">
        <v>78.6</v>
      </c>
      <c r="L2036" s="3" t="n">
        <v>15.2</v>
      </c>
    </row>
    <row r="2037" customFormat="false" ht="12.8" hidden="false" customHeight="false" outlineLevel="0" collapsed="false">
      <c r="A2037" s="1" t="n">
        <v>191808</v>
      </c>
      <c r="B2037" s="2" t="n">
        <v>1918.623</v>
      </c>
      <c r="D2037" s="3" t="n">
        <v>101.7</v>
      </c>
      <c r="G2037" s="3" t="n">
        <v>77.2</v>
      </c>
      <c r="L2037" s="3" t="n">
        <v>15.9</v>
      </c>
    </row>
    <row r="2038" customFormat="false" ht="12.8" hidden="false" customHeight="false" outlineLevel="0" collapsed="false">
      <c r="A2038" s="1" t="n">
        <v>191809</v>
      </c>
      <c r="B2038" s="2" t="n">
        <v>1918.705</v>
      </c>
      <c r="D2038" s="3" t="n">
        <v>79.9</v>
      </c>
      <c r="G2038" s="3" t="n">
        <v>77.5</v>
      </c>
      <c r="L2038" s="3" t="n">
        <v>13.7</v>
      </c>
    </row>
    <row r="2039" customFormat="false" ht="12.8" hidden="false" customHeight="false" outlineLevel="0" collapsed="false">
      <c r="A2039" s="1" t="n">
        <v>191810</v>
      </c>
      <c r="B2039" s="2" t="n">
        <v>1918.79</v>
      </c>
      <c r="D2039" s="3" t="n">
        <v>85</v>
      </c>
      <c r="G2039" s="3" t="n">
        <v>76.1</v>
      </c>
      <c r="L2039" s="3" t="n">
        <v>11.2</v>
      </c>
    </row>
    <row r="2040" customFormat="false" ht="12.8" hidden="false" customHeight="false" outlineLevel="0" collapsed="false">
      <c r="A2040" s="1" t="n">
        <v>191811</v>
      </c>
      <c r="B2040" s="2" t="n">
        <v>1918.872</v>
      </c>
      <c r="D2040" s="3" t="n">
        <v>83.4</v>
      </c>
      <c r="G2040" s="3" t="n">
        <v>75.4</v>
      </c>
      <c r="L2040" s="3" t="n">
        <v>9.1</v>
      </c>
    </row>
    <row r="2041" customFormat="false" ht="12.8" hidden="false" customHeight="false" outlineLevel="0" collapsed="false">
      <c r="A2041" s="1" t="n">
        <v>191812</v>
      </c>
      <c r="B2041" s="2" t="n">
        <v>1918.957</v>
      </c>
      <c r="D2041" s="3" t="n">
        <v>59.2</v>
      </c>
      <c r="G2041" s="3" t="n">
        <v>78</v>
      </c>
      <c r="L2041" s="3" t="n">
        <v>9.6</v>
      </c>
    </row>
    <row r="2042" customFormat="false" ht="12.8" hidden="false" customHeight="false" outlineLevel="0" collapsed="false">
      <c r="A2042" s="1" t="n">
        <v>191901</v>
      </c>
      <c r="B2042" s="2" t="n">
        <v>1919.042</v>
      </c>
      <c r="D2042" s="3" t="n">
        <v>48.1</v>
      </c>
      <c r="G2042" s="3" t="n">
        <v>78.4</v>
      </c>
      <c r="L2042" s="3" t="n">
        <v>6.2</v>
      </c>
    </row>
    <row r="2043" customFormat="false" ht="12.8" hidden="false" customHeight="false" outlineLevel="0" collapsed="false">
      <c r="A2043" s="1" t="n">
        <v>191902</v>
      </c>
      <c r="B2043" s="2" t="n">
        <v>1919.121</v>
      </c>
      <c r="D2043" s="3" t="n">
        <v>79.5</v>
      </c>
      <c r="G2043" s="3" t="n">
        <v>75.2</v>
      </c>
      <c r="L2043" s="3" t="n">
        <v>5.4</v>
      </c>
    </row>
    <row r="2044" customFormat="false" ht="12.8" hidden="false" customHeight="false" outlineLevel="0" collapsed="false">
      <c r="A2044" s="1" t="n">
        <v>191903</v>
      </c>
      <c r="B2044" s="2" t="n">
        <v>1919.203</v>
      </c>
      <c r="D2044" s="3" t="n">
        <v>66.5</v>
      </c>
      <c r="G2044" s="3" t="n">
        <v>72.8</v>
      </c>
      <c r="L2044" s="3" t="n">
        <v>6.3</v>
      </c>
    </row>
    <row r="2045" customFormat="false" ht="12.8" hidden="false" customHeight="false" outlineLevel="0" collapsed="false">
      <c r="A2045" s="1" t="n">
        <v>191904</v>
      </c>
      <c r="B2045" s="2" t="n">
        <v>1919.285</v>
      </c>
      <c r="D2045" s="3" t="n">
        <v>51.8</v>
      </c>
      <c r="G2045" s="3" t="n">
        <v>70.4</v>
      </c>
      <c r="L2045" s="3" t="n">
        <v>7.4</v>
      </c>
    </row>
    <row r="2046" customFormat="false" ht="12.8" hidden="false" customHeight="false" outlineLevel="0" collapsed="false">
      <c r="A2046" s="1" t="n">
        <v>191905</v>
      </c>
      <c r="B2046" s="2" t="n">
        <v>1919.37</v>
      </c>
      <c r="D2046" s="3" t="n">
        <v>88.1</v>
      </c>
      <c r="G2046" s="3" t="n">
        <v>67.4</v>
      </c>
      <c r="L2046" s="3" t="n">
        <v>11.9</v>
      </c>
    </row>
    <row r="2047" customFormat="false" ht="12.8" hidden="false" customHeight="false" outlineLevel="0" collapsed="false">
      <c r="A2047" s="1" t="n">
        <v>191906</v>
      </c>
      <c r="B2047" s="2" t="n">
        <v>1919.452</v>
      </c>
      <c r="D2047" s="3" t="n">
        <v>111.2</v>
      </c>
      <c r="G2047" s="3" t="n">
        <v>64.6</v>
      </c>
      <c r="L2047" s="3" t="n">
        <v>13.4</v>
      </c>
    </row>
    <row r="2048" customFormat="false" ht="12.8" hidden="false" customHeight="false" outlineLevel="0" collapsed="false">
      <c r="A2048" s="1" t="n">
        <v>191907</v>
      </c>
      <c r="B2048" s="2" t="n">
        <v>1919.537</v>
      </c>
      <c r="D2048" s="3" t="n">
        <v>64.7</v>
      </c>
      <c r="G2048" s="3" t="n">
        <v>63.7</v>
      </c>
      <c r="L2048" s="3" t="n">
        <v>13.6</v>
      </c>
    </row>
    <row r="2049" customFormat="false" ht="12.8" hidden="false" customHeight="false" outlineLevel="0" collapsed="false">
      <c r="A2049" s="1" t="n">
        <v>191908</v>
      </c>
      <c r="B2049" s="2" t="n">
        <v>1919.622</v>
      </c>
      <c r="D2049" s="3" t="n">
        <v>69</v>
      </c>
      <c r="G2049" s="3" t="n">
        <v>62.8</v>
      </c>
      <c r="L2049" s="3" t="n">
        <v>16.1</v>
      </c>
    </row>
    <row r="2050" customFormat="false" ht="12.8" hidden="false" customHeight="false" outlineLevel="0" collapsed="false">
      <c r="A2050" s="1" t="n">
        <v>191909</v>
      </c>
      <c r="B2050" s="2" t="n">
        <v>1919.704</v>
      </c>
      <c r="D2050" s="3" t="n">
        <v>54.7</v>
      </c>
      <c r="G2050" s="3" t="n">
        <v>61.9</v>
      </c>
      <c r="L2050" s="3" t="n">
        <v>14.7</v>
      </c>
    </row>
    <row r="2051" customFormat="false" ht="12.8" hidden="false" customHeight="false" outlineLevel="0" collapsed="false">
      <c r="A2051" s="1" t="n">
        <v>191910</v>
      </c>
      <c r="B2051" s="2" t="n">
        <v>1919.789</v>
      </c>
      <c r="D2051" s="3" t="n">
        <v>52.8</v>
      </c>
      <c r="G2051" s="3" t="n">
        <v>60.5</v>
      </c>
      <c r="L2051" s="3" t="n">
        <v>10.4</v>
      </c>
    </row>
    <row r="2052" customFormat="false" ht="12.8" hidden="false" customHeight="false" outlineLevel="0" collapsed="false">
      <c r="A2052" s="1" t="n">
        <v>191911</v>
      </c>
      <c r="B2052" s="2" t="n">
        <v>1919.871</v>
      </c>
      <c r="D2052" s="3" t="n">
        <v>42</v>
      </c>
      <c r="G2052" s="3" t="n">
        <v>56.7</v>
      </c>
      <c r="L2052" s="3" t="n">
        <v>6.8</v>
      </c>
    </row>
    <row r="2053" customFormat="false" ht="12.8" hidden="false" customHeight="false" outlineLevel="0" collapsed="false">
      <c r="A2053" s="1" t="n">
        <v>191912</v>
      </c>
      <c r="B2053" s="2" t="n">
        <v>1919.956</v>
      </c>
      <c r="D2053" s="3" t="n">
        <v>34.9</v>
      </c>
      <c r="G2053" s="3" t="n">
        <v>51.4</v>
      </c>
      <c r="L2053" s="3" t="n">
        <v>8.5</v>
      </c>
    </row>
    <row r="2054" customFormat="false" ht="12.8" hidden="false" customHeight="false" outlineLevel="0" collapsed="false">
      <c r="A2054" s="1" t="n">
        <v>192001</v>
      </c>
      <c r="B2054" s="2" t="n">
        <v>1920.041</v>
      </c>
      <c r="D2054" s="3" t="n">
        <v>51.1</v>
      </c>
      <c r="G2054" s="3" t="n">
        <v>46.8</v>
      </c>
      <c r="L2054" s="3" t="n">
        <v>7.5</v>
      </c>
    </row>
    <row r="2055" customFormat="false" ht="12.8" hidden="false" customHeight="false" outlineLevel="0" collapsed="false">
      <c r="A2055" s="1" t="n">
        <v>192002</v>
      </c>
      <c r="B2055" s="2" t="n">
        <v>1920.123</v>
      </c>
      <c r="D2055" s="3" t="n">
        <v>53.9</v>
      </c>
      <c r="G2055" s="3" t="n">
        <v>43.2</v>
      </c>
      <c r="L2055" s="3" t="n">
        <v>7.3</v>
      </c>
    </row>
    <row r="2056" customFormat="false" ht="12.8" hidden="false" customHeight="false" outlineLevel="0" collapsed="false">
      <c r="A2056" s="1" t="n">
        <v>192003</v>
      </c>
      <c r="B2056" s="2" t="n">
        <v>1920.205</v>
      </c>
      <c r="D2056" s="3" t="n">
        <v>70.2</v>
      </c>
      <c r="G2056" s="3" t="n">
        <v>40.3</v>
      </c>
      <c r="L2056" s="3" t="n">
        <v>8.4</v>
      </c>
    </row>
    <row r="2057" customFormat="false" ht="12.8" hidden="false" customHeight="false" outlineLevel="0" collapsed="false">
      <c r="A2057" s="1" t="n">
        <v>192004</v>
      </c>
      <c r="B2057" s="2" t="n">
        <v>1920.287</v>
      </c>
      <c r="D2057" s="3" t="n">
        <v>14.8</v>
      </c>
      <c r="G2057" s="3" t="n">
        <v>39.4</v>
      </c>
      <c r="L2057" s="3" t="n">
        <v>9.2</v>
      </c>
    </row>
    <row r="2058" customFormat="false" ht="12.8" hidden="false" customHeight="false" outlineLevel="0" collapsed="false">
      <c r="A2058" s="1" t="n">
        <v>192005</v>
      </c>
      <c r="B2058" s="2" t="n">
        <v>1920.372</v>
      </c>
      <c r="D2058" s="3" t="n">
        <v>33.3</v>
      </c>
      <c r="G2058" s="3" t="n">
        <v>38.7</v>
      </c>
      <c r="L2058" s="3" t="n">
        <v>11.7</v>
      </c>
    </row>
    <row r="2059" customFormat="false" ht="12.8" hidden="false" customHeight="false" outlineLevel="0" collapsed="false">
      <c r="A2059" s="1" t="n">
        <v>192006</v>
      </c>
      <c r="B2059" s="2" t="n">
        <v>1920.454</v>
      </c>
      <c r="D2059" s="3" t="n">
        <v>38.7</v>
      </c>
      <c r="G2059" s="3" t="n">
        <v>37.9</v>
      </c>
      <c r="L2059" s="3" t="n">
        <v>13.4</v>
      </c>
    </row>
    <row r="2060" customFormat="false" ht="12.8" hidden="false" customHeight="false" outlineLevel="0" collapsed="false">
      <c r="A2060" s="1" t="n">
        <v>192007</v>
      </c>
      <c r="B2060" s="2" t="n">
        <v>1920.539</v>
      </c>
      <c r="D2060" s="3" t="n">
        <v>27.5</v>
      </c>
      <c r="G2060" s="3" t="n">
        <v>36.8</v>
      </c>
      <c r="L2060" s="3" t="n">
        <v>13.7</v>
      </c>
    </row>
    <row r="2061" customFormat="false" ht="12.8" hidden="false" customHeight="false" outlineLevel="0" collapsed="false">
      <c r="A2061" s="1" t="n">
        <v>192008</v>
      </c>
      <c r="B2061" s="2" t="n">
        <v>1920.624</v>
      </c>
      <c r="D2061" s="3" t="n">
        <v>19.2</v>
      </c>
      <c r="G2061" s="3" t="n">
        <v>34.9</v>
      </c>
      <c r="L2061" s="3" t="n">
        <v>14.1</v>
      </c>
    </row>
    <row r="2062" customFormat="false" ht="12.8" hidden="false" customHeight="false" outlineLevel="0" collapsed="false">
      <c r="A2062" s="1" t="n">
        <v>192009</v>
      </c>
      <c r="B2062" s="2" t="n">
        <v>1920.706</v>
      </c>
      <c r="D2062" s="3" t="n">
        <v>36.3</v>
      </c>
      <c r="G2062" s="3" t="n">
        <v>32.1</v>
      </c>
      <c r="L2062" s="3" t="n">
        <v>14.1</v>
      </c>
    </row>
    <row r="2063" customFormat="false" ht="12.8" hidden="false" customHeight="false" outlineLevel="0" collapsed="false">
      <c r="A2063" s="1" t="n">
        <v>192010</v>
      </c>
      <c r="B2063" s="2" t="n">
        <v>1920.791</v>
      </c>
      <c r="D2063" s="3" t="n">
        <v>49.6</v>
      </c>
      <c r="G2063" s="3" t="n">
        <v>31</v>
      </c>
      <c r="L2063" s="3" t="n">
        <v>13.1</v>
      </c>
    </row>
    <row r="2064" customFormat="false" ht="12.8" hidden="false" customHeight="false" outlineLevel="0" collapsed="false">
      <c r="A2064" s="1" t="n">
        <v>192011</v>
      </c>
      <c r="B2064" s="2" t="n">
        <v>1920.873</v>
      </c>
      <c r="D2064" s="3" t="n">
        <v>27.2</v>
      </c>
      <c r="G2064" s="3" t="n">
        <v>31.3</v>
      </c>
      <c r="L2064" s="3" t="n">
        <v>9.4</v>
      </c>
    </row>
    <row r="2065" customFormat="false" ht="12.8" hidden="false" customHeight="false" outlineLevel="0" collapsed="false">
      <c r="A2065" s="1" t="n">
        <v>192012</v>
      </c>
      <c r="B2065" s="2" t="n">
        <v>1920.958</v>
      </c>
      <c r="D2065" s="3" t="n">
        <v>29.9</v>
      </c>
      <c r="G2065" s="3" t="n">
        <v>30.6</v>
      </c>
      <c r="L2065" s="3" t="n">
        <v>7.2</v>
      </c>
    </row>
    <row r="2066" customFormat="false" ht="12.8" hidden="false" customHeight="false" outlineLevel="0" collapsed="false">
      <c r="A2066" s="1" t="n">
        <v>192101</v>
      </c>
      <c r="B2066" s="2" t="n">
        <v>1921.043</v>
      </c>
      <c r="D2066" s="3" t="n">
        <v>31.5</v>
      </c>
      <c r="G2066" s="3" t="n">
        <v>31</v>
      </c>
      <c r="L2066" s="3" t="n">
        <v>8.9</v>
      </c>
    </row>
    <row r="2067" customFormat="false" ht="12.8" hidden="false" customHeight="false" outlineLevel="0" collapsed="false">
      <c r="A2067" s="1" t="n">
        <v>192102</v>
      </c>
      <c r="B2067" s="2" t="n">
        <v>1921.123</v>
      </c>
      <c r="D2067" s="3" t="n">
        <v>28.3</v>
      </c>
      <c r="G2067" s="3" t="n">
        <v>31.7</v>
      </c>
      <c r="L2067" s="3" t="n">
        <v>6.4</v>
      </c>
    </row>
    <row r="2068" customFormat="false" ht="12.8" hidden="false" customHeight="false" outlineLevel="0" collapsed="false">
      <c r="A2068" s="1" t="n">
        <v>192103</v>
      </c>
      <c r="B2068" s="2" t="n">
        <v>1921.205</v>
      </c>
      <c r="D2068" s="3" t="n">
        <v>26.7</v>
      </c>
      <c r="G2068" s="3" t="n">
        <v>31.1</v>
      </c>
      <c r="L2068" s="3" t="n">
        <v>7.9</v>
      </c>
    </row>
    <row r="2069" customFormat="false" ht="12.8" hidden="false" customHeight="false" outlineLevel="0" collapsed="false">
      <c r="A2069" s="1" t="n">
        <v>192104</v>
      </c>
      <c r="B2069" s="2" t="n">
        <v>1921.287</v>
      </c>
      <c r="D2069" s="3" t="n">
        <v>32.4</v>
      </c>
      <c r="G2069" s="3" t="n">
        <v>29</v>
      </c>
      <c r="L2069" s="3" t="n">
        <v>8.6</v>
      </c>
    </row>
    <row r="2070" customFormat="false" ht="12.8" hidden="false" customHeight="false" outlineLevel="0" collapsed="false">
      <c r="A2070" s="1" t="n">
        <v>192105</v>
      </c>
      <c r="B2070" s="2" t="n">
        <v>1921.372</v>
      </c>
      <c r="D2070" s="3" t="n">
        <v>22.2</v>
      </c>
      <c r="G2070" s="3" t="n">
        <v>27.3</v>
      </c>
      <c r="L2070" s="3" t="n">
        <v>11.1</v>
      </c>
    </row>
    <row r="2071" customFormat="false" ht="12.8" hidden="false" customHeight="false" outlineLevel="0" collapsed="false">
      <c r="A2071" s="1" t="n">
        <v>192106</v>
      </c>
      <c r="B2071" s="2" t="n">
        <v>1921.454</v>
      </c>
      <c r="D2071" s="3" t="n">
        <v>33.7</v>
      </c>
      <c r="G2071" s="3" t="n">
        <v>26.5</v>
      </c>
      <c r="L2071" s="3" t="n">
        <v>13.8</v>
      </c>
    </row>
    <row r="2072" customFormat="false" ht="12.8" hidden="false" customHeight="false" outlineLevel="0" collapsed="false">
      <c r="A2072" s="1" t="n">
        <v>192107</v>
      </c>
      <c r="B2072" s="2" t="n">
        <v>1921.539</v>
      </c>
      <c r="D2072" s="3" t="n">
        <v>41.9</v>
      </c>
      <c r="G2072" s="3" t="n">
        <v>25.3</v>
      </c>
      <c r="L2072" s="3" t="n">
        <v>17.6</v>
      </c>
    </row>
    <row r="2073" customFormat="false" ht="12.8" hidden="false" customHeight="false" outlineLevel="0" collapsed="false">
      <c r="A2073" s="1" t="n">
        <v>192108</v>
      </c>
      <c r="B2073" s="2" t="n">
        <v>1921.624</v>
      </c>
      <c r="D2073" s="3" t="n">
        <v>22.8</v>
      </c>
      <c r="G2073" s="3" t="n">
        <v>24.4</v>
      </c>
      <c r="L2073" s="3" t="n">
        <v>15.9</v>
      </c>
    </row>
    <row r="2074" customFormat="false" ht="12.8" hidden="false" customHeight="false" outlineLevel="0" collapsed="false">
      <c r="A2074" s="1" t="n">
        <v>192109</v>
      </c>
      <c r="B2074" s="2" t="n">
        <v>1921.706</v>
      </c>
      <c r="D2074" s="3" t="n">
        <v>17.8</v>
      </c>
      <c r="G2074" s="3" t="n">
        <v>25.5</v>
      </c>
      <c r="L2074" s="3" t="n">
        <v>16.3</v>
      </c>
    </row>
    <row r="2075" customFormat="false" ht="12.8" hidden="false" customHeight="false" outlineLevel="0" collapsed="false">
      <c r="A2075" s="1" t="n">
        <v>192110</v>
      </c>
      <c r="B2075" s="2" t="n">
        <v>1921.791</v>
      </c>
      <c r="D2075" s="3" t="n">
        <v>18.2</v>
      </c>
      <c r="G2075" s="3" t="n">
        <v>25.8</v>
      </c>
      <c r="L2075" s="3" t="n">
        <v>15.6</v>
      </c>
    </row>
    <row r="2076" customFormat="false" ht="12.8" hidden="false" customHeight="false" outlineLevel="0" collapsed="false">
      <c r="A2076" s="1" t="n">
        <v>192111</v>
      </c>
      <c r="B2076" s="2" t="n">
        <v>1921.873</v>
      </c>
      <c r="D2076" s="3" t="n">
        <v>17.8</v>
      </c>
      <c r="G2076" s="3" t="n">
        <v>24.3</v>
      </c>
      <c r="L2076" s="3" t="n">
        <v>9.4</v>
      </c>
    </row>
    <row r="2077" customFormat="false" ht="12.8" hidden="false" customHeight="false" outlineLevel="0" collapsed="false">
      <c r="A2077" s="1" t="n">
        <v>192112</v>
      </c>
      <c r="B2077" s="2" t="n">
        <v>1921.958</v>
      </c>
      <c r="D2077" s="3" t="n">
        <v>20.3</v>
      </c>
      <c r="G2077" s="3" t="n">
        <v>22.5</v>
      </c>
      <c r="L2077" s="3" t="n">
        <v>9.5</v>
      </c>
    </row>
    <row r="2078" customFormat="false" ht="12.8" hidden="false" customHeight="false" outlineLevel="0" collapsed="false">
      <c r="A2078" s="1" t="n">
        <v>192201</v>
      </c>
      <c r="B2078" s="2" t="n">
        <v>1922.042</v>
      </c>
      <c r="D2078" s="3" t="n">
        <v>11.8</v>
      </c>
      <c r="G2078" s="3" t="n">
        <v>20.1</v>
      </c>
      <c r="L2078" s="3" t="n">
        <v>7.8</v>
      </c>
    </row>
    <row r="2079" customFormat="false" ht="12.8" hidden="false" customHeight="false" outlineLevel="0" collapsed="false">
      <c r="A2079" s="1" t="n">
        <v>192202</v>
      </c>
      <c r="B2079" s="2" t="n">
        <v>1922.122</v>
      </c>
      <c r="D2079" s="3" t="n">
        <v>26.4</v>
      </c>
      <c r="G2079" s="3" t="n">
        <v>18.1</v>
      </c>
      <c r="L2079" s="3" t="n">
        <v>7.4</v>
      </c>
    </row>
    <row r="2080" customFormat="false" ht="12.8" hidden="false" customHeight="false" outlineLevel="0" collapsed="false">
      <c r="A2080" s="1" t="n">
        <v>192203</v>
      </c>
      <c r="B2080" s="2" t="n">
        <v>1922.204</v>
      </c>
      <c r="D2080" s="3" t="n">
        <v>54.7</v>
      </c>
      <c r="G2080" s="3" t="n">
        <v>16.9</v>
      </c>
      <c r="L2080" s="3" t="n">
        <v>6.9</v>
      </c>
    </row>
    <row r="2081" customFormat="false" ht="12.8" hidden="false" customHeight="false" outlineLevel="0" collapsed="false">
      <c r="A2081" s="1" t="n">
        <v>192204</v>
      </c>
      <c r="B2081" s="2" t="n">
        <v>1922.286</v>
      </c>
      <c r="D2081" s="3" t="n">
        <v>11</v>
      </c>
      <c r="G2081" s="3" t="n">
        <v>15.8</v>
      </c>
      <c r="L2081" s="3" t="n">
        <v>7.6</v>
      </c>
    </row>
    <row r="2082" customFormat="false" ht="12.8" hidden="false" customHeight="false" outlineLevel="0" collapsed="false">
      <c r="A2082" s="1" t="n">
        <v>192205</v>
      </c>
      <c r="B2082" s="2" t="n">
        <v>1922.371</v>
      </c>
      <c r="D2082" s="3" t="n">
        <v>8</v>
      </c>
      <c r="G2082" s="3" t="n">
        <v>14.9</v>
      </c>
      <c r="L2082" s="3" t="n">
        <v>12.8</v>
      </c>
    </row>
    <row r="2083" customFormat="false" ht="12.8" hidden="false" customHeight="false" outlineLevel="0" collapsed="false">
      <c r="A2083" s="1" t="n">
        <v>192206</v>
      </c>
      <c r="B2083" s="2" t="n">
        <v>1922.453</v>
      </c>
      <c r="D2083" s="3" t="n">
        <v>5.8</v>
      </c>
      <c r="G2083" s="3" t="n">
        <v>14.4</v>
      </c>
      <c r="L2083" s="3" t="n">
        <v>13.6</v>
      </c>
    </row>
    <row r="2084" customFormat="false" ht="12.8" hidden="false" customHeight="false" outlineLevel="0" collapsed="false">
      <c r="A2084" s="1" t="n">
        <v>192207</v>
      </c>
      <c r="B2084" s="2" t="n">
        <v>1922.538</v>
      </c>
      <c r="D2084" s="3" t="n">
        <v>10.9</v>
      </c>
      <c r="G2084" s="3" t="n">
        <v>13.9</v>
      </c>
      <c r="L2084" s="3" t="n">
        <v>14</v>
      </c>
    </row>
    <row r="2085" customFormat="false" ht="12.8" hidden="false" customHeight="false" outlineLevel="0" collapsed="false">
      <c r="A2085" s="1" t="n">
        <v>192208</v>
      </c>
      <c r="B2085" s="2" t="n">
        <v>1922.623</v>
      </c>
      <c r="D2085" s="3" t="n">
        <v>6.5</v>
      </c>
      <c r="G2085" s="3" t="n">
        <v>12.6</v>
      </c>
      <c r="L2085" s="3" t="n">
        <v>14.6</v>
      </c>
    </row>
    <row r="2086" customFormat="false" ht="12.8" hidden="false" customHeight="false" outlineLevel="0" collapsed="false">
      <c r="A2086" s="1" t="n">
        <v>192209</v>
      </c>
      <c r="B2086" s="2" t="n">
        <v>1922.705</v>
      </c>
      <c r="D2086" s="3" t="n">
        <v>4.7</v>
      </c>
      <c r="G2086" s="3" t="n">
        <v>9.4</v>
      </c>
      <c r="L2086" s="3" t="n">
        <v>13.6</v>
      </c>
    </row>
    <row r="2087" customFormat="false" ht="12.8" hidden="false" customHeight="false" outlineLevel="0" collapsed="false">
      <c r="A2087" s="1" t="n">
        <v>192210</v>
      </c>
      <c r="B2087" s="2" t="n">
        <v>1922.79</v>
      </c>
      <c r="D2087" s="3" t="n">
        <v>6.2</v>
      </c>
      <c r="G2087" s="3" t="n">
        <v>7.1</v>
      </c>
      <c r="L2087" s="3" t="n">
        <v>10.9</v>
      </c>
    </row>
    <row r="2088" customFormat="false" ht="12.8" hidden="false" customHeight="false" outlineLevel="0" collapsed="false">
      <c r="A2088" s="1" t="n">
        <v>192211</v>
      </c>
      <c r="B2088" s="2" t="n">
        <v>1922.872</v>
      </c>
      <c r="D2088" s="3" t="n">
        <v>7.4</v>
      </c>
      <c r="G2088" s="3" t="n">
        <v>6.7</v>
      </c>
      <c r="L2088" s="3" t="n">
        <v>8.8</v>
      </c>
    </row>
    <row r="2089" customFormat="false" ht="12.8" hidden="false" customHeight="false" outlineLevel="0" collapsed="false">
      <c r="A2089" s="1" t="n">
        <v>192212</v>
      </c>
      <c r="B2089" s="2" t="n">
        <v>1922.957</v>
      </c>
      <c r="D2089" s="3" t="n">
        <v>17.5</v>
      </c>
      <c r="G2089" s="3" t="n">
        <v>6.6</v>
      </c>
      <c r="L2089" s="3" t="n">
        <v>8.2</v>
      </c>
    </row>
    <row r="2090" customFormat="false" ht="12.8" hidden="false" customHeight="false" outlineLevel="0" collapsed="false">
      <c r="A2090" s="1" t="n">
        <v>192301</v>
      </c>
      <c r="B2090" s="2" t="n">
        <v>1923.042</v>
      </c>
      <c r="D2090" s="3" t="n">
        <v>4.5</v>
      </c>
      <c r="G2090" s="3" t="n">
        <v>6.4</v>
      </c>
      <c r="L2090" s="3" t="n">
        <v>7.6</v>
      </c>
    </row>
    <row r="2091" customFormat="false" ht="12.8" hidden="false" customHeight="false" outlineLevel="0" collapsed="false">
      <c r="A2091" s="1" t="n">
        <v>192302</v>
      </c>
      <c r="B2091" s="2" t="n">
        <v>1923.121</v>
      </c>
      <c r="D2091" s="3" t="n">
        <v>1.5</v>
      </c>
      <c r="G2091" s="3" t="n">
        <v>5.9</v>
      </c>
      <c r="L2091" s="3" t="n">
        <v>8.3</v>
      </c>
    </row>
    <row r="2092" customFormat="false" ht="12.8" hidden="false" customHeight="false" outlineLevel="0" collapsed="false">
      <c r="A2092" s="1" t="n">
        <v>192303</v>
      </c>
      <c r="B2092" s="2" t="n">
        <v>1923.203</v>
      </c>
      <c r="D2092" s="3" t="n">
        <v>3.3</v>
      </c>
      <c r="G2092" s="3" t="n">
        <v>6</v>
      </c>
      <c r="L2092" s="3" t="n">
        <v>8.4</v>
      </c>
    </row>
    <row r="2093" customFormat="false" ht="12.8" hidden="false" customHeight="false" outlineLevel="0" collapsed="false">
      <c r="A2093" s="1" t="n">
        <v>192304</v>
      </c>
      <c r="B2093" s="2" t="n">
        <v>1923.285</v>
      </c>
      <c r="D2093" s="3" t="n">
        <v>6.1</v>
      </c>
      <c r="G2093" s="3" t="n">
        <v>6.6</v>
      </c>
      <c r="L2093" s="3" t="n">
        <v>9.2</v>
      </c>
    </row>
    <row r="2094" customFormat="false" ht="12.8" hidden="false" customHeight="false" outlineLevel="0" collapsed="false">
      <c r="A2094" s="1" t="n">
        <v>192305</v>
      </c>
      <c r="B2094" s="2" t="n">
        <v>1923.37</v>
      </c>
      <c r="D2094" s="3" t="n">
        <v>3.2</v>
      </c>
      <c r="G2094" s="3" t="n">
        <v>6.9</v>
      </c>
      <c r="L2094" s="3" t="n">
        <v>10.3</v>
      </c>
    </row>
    <row r="2095" customFormat="false" ht="12.8" hidden="false" customHeight="false" outlineLevel="0" collapsed="false">
      <c r="A2095" s="1" t="n">
        <v>192306</v>
      </c>
      <c r="B2095" s="2" t="n">
        <v>1923.452</v>
      </c>
      <c r="D2095" s="3" t="n">
        <v>9.1</v>
      </c>
      <c r="G2095" s="3" t="n">
        <v>6.4</v>
      </c>
      <c r="L2095" s="3" t="n">
        <v>12.9</v>
      </c>
    </row>
    <row r="2096" customFormat="false" ht="12.8" hidden="false" customHeight="false" outlineLevel="0" collapsed="false">
      <c r="A2096" s="1" t="n">
        <v>192307</v>
      </c>
      <c r="B2096" s="2" t="n">
        <v>1923.537</v>
      </c>
      <c r="D2096" s="3" t="n">
        <v>3.5</v>
      </c>
      <c r="G2096" s="3" t="n">
        <v>5.6</v>
      </c>
      <c r="L2096" s="3" t="n">
        <v>16.5</v>
      </c>
    </row>
    <row r="2097" customFormat="false" ht="12.8" hidden="false" customHeight="false" outlineLevel="0" collapsed="false">
      <c r="A2097" s="1" t="n">
        <v>192308</v>
      </c>
      <c r="B2097" s="2" t="n">
        <v>1923.622</v>
      </c>
      <c r="D2097" s="3" t="n">
        <v>0.5</v>
      </c>
      <c r="G2097" s="3" t="n">
        <v>5.6</v>
      </c>
      <c r="L2097" s="3" t="n">
        <v>15.9</v>
      </c>
    </row>
    <row r="2098" customFormat="false" ht="12.8" hidden="false" customHeight="false" outlineLevel="0" collapsed="false">
      <c r="A2098" s="1" t="n">
        <v>192309</v>
      </c>
      <c r="B2098" s="2" t="n">
        <v>1923.704</v>
      </c>
      <c r="D2098" s="3" t="n">
        <v>13.2</v>
      </c>
      <c r="G2098" s="3" t="n">
        <v>5.7</v>
      </c>
      <c r="L2098" s="3" t="n">
        <v>13.9</v>
      </c>
    </row>
    <row r="2099" customFormat="false" ht="12.8" hidden="false" customHeight="false" outlineLevel="0" collapsed="false">
      <c r="A2099" s="1" t="n">
        <v>192310</v>
      </c>
      <c r="B2099" s="2" t="n">
        <v>1923.789</v>
      </c>
      <c r="D2099" s="3" t="n">
        <v>11.6</v>
      </c>
      <c r="G2099" s="3" t="n">
        <v>5.8</v>
      </c>
      <c r="L2099" s="3" t="n">
        <v>12.3</v>
      </c>
    </row>
    <row r="2100" customFormat="false" ht="12.8" hidden="false" customHeight="false" outlineLevel="0" collapsed="false">
      <c r="A2100" s="1" t="n">
        <v>192311</v>
      </c>
      <c r="B2100" s="2" t="n">
        <v>1923.871</v>
      </c>
      <c r="D2100" s="3" t="n">
        <v>10</v>
      </c>
      <c r="G2100" s="3" t="n">
        <v>6.8</v>
      </c>
      <c r="L2100" s="3" t="n">
        <v>6.9</v>
      </c>
    </row>
    <row r="2101" customFormat="false" ht="12.8" hidden="false" customHeight="false" outlineLevel="0" collapsed="false">
      <c r="A2101" s="1" t="n">
        <v>192312</v>
      </c>
      <c r="B2101" s="2" t="n">
        <v>1923.956</v>
      </c>
      <c r="D2101" s="3" t="n">
        <v>2.8</v>
      </c>
      <c r="G2101" s="3" t="n">
        <v>8.1</v>
      </c>
      <c r="L2101" s="3" t="n">
        <v>7.7</v>
      </c>
    </row>
    <row r="2102" customFormat="false" ht="12.8" hidden="false" customHeight="false" outlineLevel="0" collapsed="false">
      <c r="A2102" s="1" t="n">
        <v>192401</v>
      </c>
      <c r="B2102" s="2" t="n">
        <v>1924.041</v>
      </c>
      <c r="D2102" s="3" t="n">
        <v>0.5</v>
      </c>
      <c r="G2102" s="3" t="n">
        <v>9.8</v>
      </c>
      <c r="L2102" s="3" t="n">
        <v>7.5</v>
      </c>
    </row>
    <row r="2103" customFormat="false" ht="12.8" hidden="false" customHeight="false" outlineLevel="0" collapsed="false">
      <c r="A2103" s="1" t="n">
        <v>192402</v>
      </c>
      <c r="B2103" s="2" t="n">
        <v>1924.123</v>
      </c>
      <c r="D2103" s="3" t="n">
        <v>5.1</v>
      </c>
      <c r="G2103" s="3" t="n">
        <v>11.6</v>
      </c>
      <c r="L2103" s="3" t="n">
        <v>5.5</v>
      </c>
    </row>
    <row r="2104" customFormat="false" ht="12.8" hidden="false" customHeight="false" outlineLevel="0" collapsed="false">
      <c r="A2104" s="1" t="n">
        <v>192403</v>
      </c>
      <c r="B2104" s="2" t="n">
        <v>1924.205</v>
      </c>
      <c r="D2104" s="3" t="n">
        <v>1.8</v>
      </c>
      <c r="G2104" s="3" t="n">
        <v>12.9</v>
      </c>
      <c r="L2104" s="3" t="n">
        <v>6.9</v>
      </c>
    </row>
    <row r="2105" customFormat="false" ht="12.8" hidden="false" customHeight="false" outlineLevel="0" collapsed="false">
      <c r="A2105" s="1" t="n">
        <v>192404</v>
      </c>
      <c r="B2105" s="2" t="n">
        <v>1924.287</v>
      </c>
      <c r="D2105" s="3" t="n">
        <v>11.3</v>
      </c>
      <c r="G2105" s="3" t="n">
        <v>13.9</v>
      </c>
      <c r="L2105" s="3" t="n">
        <v>8.1</v>
      </c>
    </row>
    <row r="2106" customFormat="false" ht="12.8" hidden="false" customHeight="false" outlineLevel="0" collapsed="false">
      <c r="A2106" s="1" t="n">
        <v>192405</v>
      </c>
      <c r="B2106" s="2" t="n">
        <v>1924.372</v>
      </c>
      <c r="D2106" s="3" t="n">
        <v>20.8</v>
      </c>
      <c r="G2106" s="3" t="n">
        <v>15.1</v>
      </c>
      <c r="L2106" s="3" t="n">
        <v>11.6</v>
      </c>
    </row>
    <row r="2107" customFormat="false" ht="12.8" hidden="false" customHeight="false" outlineLevel="0" collapsed="false">
      <c r="A2107" s="1" t="n">
        <v>192406</v>
      </c>
      <c r="B2107" s="2" t="n">
        <v>1924.454</v>
      </c>
      <c r="D2107" s="3" t="n">
        <v>24</v>
      </c>
      <c r="G2107" s="3" t="n">
        <v>16.1</v>
      </c>
      <c r="L2107" s="3" t="n">
        <v>13.3</v>
      </c>
    </row>
    <row r="2108" customFormat="false" ht="12.8" hidden="false" customHeight="false" outlineLevel="0" collapsed="false">
      <c r="A2108" s="1" t="n">
        <v>192407</v>
      </c>
      <c r="B2108" s="2" t="n">
        <v>1924.539</v>
      </c>
      <c r="D2108" s="3" t="n">
        <v>28.1</v>
      </c>
      <c r="G2108" s="3" t="n">
        <v>16.9</v>
      </c>
      <c r="L2108" s="3" t="n">
        <v>15.1</v>
      </c>
    </row>
    <row r="2109" customFormat="false" ht="12.8" hidden="false" customHeight="false" outlineLevel="0" collapsed="false">
      <c r="A2109" s="1" t="n">
        <v>192408</v>
      </c>
      <c r="B2109" s="2" t="n">
        <v>1924.624</v>
      </c>
      <c r="D2109" s="3" t="n">
        <v>19.3</v>
      </c>
      <c r="G2109" s="3" t="n">
        <v>17.9</v>
      </c>
      <c r="L2109" s="3" t="n">
        <v>14.7</v>
      </c>
    </row>
    <row r="2110" customFormat="false" ht="12.8" hidden="false" customHeight="false" outlineLevel="0" collapsed="false">
      <c r="A2110" s="1" t="n">
        <v>192409</v>
      </c>
      <c r="B2110" s="2" t="n">
        <v>1924.706</v>
      </c>
      <c r="D2110" s="3" t="n">
        <v>25.1</v>
      </c>
      <c r="G2110" s="3" t="n">
        <v>19.3</v>
      </c>
      <c r="L2110" s="3" t="n">
        <v>14.6</v>
      </c>
    </row>
    <row r="2111" customFormat="false" ht="12.8" hidden="false" customHeight="false" outlineLevel="0" collapsed="false">
      <c r="A2111" s="1" t="n">
        <v>192410</v>
      </c>
      <c r="B2111" s="2" t="n">
        <v>1924.791</v>
      </c>
      <c r="D2111" s="3" t="n">
        <v>25.6</v>
      </c>
      <c r="G2111" s="3" t="n">
        <v>20.8</v>
      </c>
      <c r="L2111" s="3" t="n">
        <v>12.5</v>
      </c>
    </row>
    <row r="2112" customFormat="false" ht="12.8" hidden="false" customHeight="false" outlineLevel="0" collapsed="false">
      <c r="A2112" s="1" t="n">
        <v>192411</v>
      </c>
      <c r="B2112" s="2" t="n">
        <v>1924.873</v>
      </c>
      <c r="D2112" s="3" t="n">
        <v>22.5</v>
      </c>
      <c r="G2112" s="3" t="n">
        <v>22.6</v>
      </c>
      <c r="L2112" s="3" t="n">
        <v>9.7</v>
      </c>
    </row>
    <row r="2113" customFormat="false" ht="12.8" hidden="false" customHeight="false" outlineLevel="0" collapsed="false">
      <c r="A2113" s="1" t="n">
        <v>192412</v>
      </c>
      <c r="B2113" s="2" t="n">
        <v>1924.958</v>
      </c>
      <c r="D2113" s="3" t="n">
        <v>16.5</v>
      </c>
      <c r="G2113" s="3" t="n">
        <v>24.5</v>
      </c>
      <c r="L2113" s="3" t="n">
        <v>8.1</v>
      </c>
    </row>
    <row r="2114" customFormat="false" ht="12.8" hidden="false" customHeight="false" outlineLevel="0" collapsed="false">
      <c r="A2114" s="1" t="n">
        <v>192501</v>
      </c>
      <c r="B2114" s="2" t="n">
        <v>1925.043</v>
      </c>
      <c r="D2114" s="3" t="n">
        <v>5.5</v>
      </c>
      <c r="G2114" s="3" t="n">
        <v>25.9</v>
      </c>
      <c r="L2114" s="3" t="n">
        <v>7.7</v>
      </c>
    </row>
    <row r="2115" customFormat="false" ht="12.8" hidden="false" customHeight="false" outlineLevel="0" collapsed="false">
      <c r="A2115" s="1" t="n">
        <v>192502</v>
      </c>
      <c r="B2115" s="2" t="n">
        <v>1925.123</v>
      </c>
      <c r="D2115" s="3" t="n">
        <v>23.2</v>
      </c>
      <c r="G2115" s="3" t="n">
        <v>27.1</v>
      </c>
      <c r="L2115" s="3" t="n">
        <v>7.3</v>
      </c>
    </row>
    <row r="2116" customFormat="false" ht="12.8" hidden="false" customHeight="false" outlineLevel="0" collapsed="false">
      <c r="A2116" s="1" t="n">
        <v>192503</v>
      </c>
      <c r="B2116" s="2" t="n">
        <v>1925.205</v>
      </c>
      <c r="D2116" s="3" t="n">
        <v>18</v>
      </c>
      <c r="G2116" s="3" t="n">
        <v>29.4</v>
      </c>
      <c r="L2116" s="3" t="n">
        <v>6.4</v>
      </c>
    </row>
    <row r="2117" customFormat="false" ht="12.8" hidden="false" customHeight="false" outlineLevel="0" collapsed="false">
      <c r="A2117" s="1" t="n">
        <v>192504</v>
      </c>
      <c r="B2117" s="2" t="n">
        <v>1925.287</v>
      </c>
      <c r="D2117" s="3" t="n">
        <v>31.7</v>
      </c>
      <c r="G2117" s="3" t="n">
        <v>32.6</v>
      </c>
      <c r="L2117" s="3" t="n">
        <v>8.4</v>
      </c>
    </row>
    <row r="2118" customFormat="false" ht="12.8" hidden="false" customHeight="false" outlineLevel="0" collapsed="false">
      <c r="A2118" s="1" t="n">
        <v>192505</v>
      </c>
      <c r="B2118" s="2" t="n">
        <v>1925.372</v>
      </c>
      <c r="D2118" s="3" t="n">
        <v>42.8</v>
      </c>
      <c r="G2118" s="3" t="n">
        <v>36</v>
      </c>
      <c r="L2118" s="3" t="n">
        <v>10.9</v>
      </c>
    </row>
    <row r="2119" customFormat="false" ht="12.8" hidden="false" customHeight="false" outlineLevel="0" collapsed="false">
      <c r="A2119" s="1" t="n">
        <v>192506</v>
      </c>
      <c r="B2119" s="2" t="n">
        <v>1925.454</v>
      </c>
      <c r="D2119" s="3" t="n">
        <v>47.5</v>
      </c>
      <c r="G2119" s="3" t="n">
        <v>40.9</v>
      </c>
      <c r="L2119" s="3" t="n">
        <v>14.6</v>
      </c>
    </row>
    <row r="2120" customFormat="false" ht="12.8" hidden="false" customHeight="false" outlineLevel="0" collapsed="false">
      <c r="A2120" s="1" t="n">
        <v>192507</v>
      </c>
      <c r="B2120" s="2" t="n">
        <v>1925.539</v>
      </c>
      <c r="D2120" s="3" t="n">
        <v>38.5</v>
      </c>
      <c r="G2120" s="3" t="n">
        <v>47.1</v>
      </c>
      <c r="L2120" s="3" t="n">
        <v>15.6</v>
      </c>
    </row>
    <row r="2121" customFormat="false" ht="12.8" hidden="false" customHeight="false" outlineLevel="0" collapsed="false">
      <c r="A2121" s="1" t="n">
        <v>192508</v>
      </c>
      <c r="B2121" s="2" t="n">
        <v>1925.624</v>
      </c>
      <c r="D2121" s="3" t="n">
        <v>37.9</v>
      </c>
      <c r="G2121" s="3" t="n">
        <v>51.8</v>
      </c>
      <c r="L2121" s="3" t="n">
        <v>15.6</v>
      </c>
    </row>
    <row r="2122" customFormat="false" ht="12.8" hidden="false" customHeight="false" outlineLevel="0" collapsed="false">
      <c r="A2122" s="1" t="n">
        <v>192509</v>
      </c>
      <c r="B2122" s="2" t="n">
        <v>1925.706</v>
      </c>
      <c r="D2122" s="3" t="n">
        <v>60.2</v>
      </c>
      <c r="G2122" s="3" t="n">
        <v>55.6</v>
      </c>
      <c r="L2122" s="3" t="n">
        <v>13.4</v>
      </c>
    </row>
    <row r="2123" customFormat="false" ht="12.8" hidden="false" customHeight="false" outlineLevel="0" collapsed="false">
      <c r="A2123" s="1" t="n">
        <v>192510</v>
      </c>
      <c r="B2123" s="2" t="n">
        <v>1925.791</v>
      </c>
      <c r="D2123" s="3" t="n">
        <v>69.2</v>
      </c>
      <c r="G2123" s="3" t="n">
        <v>57.7</v>
      </c>
      <c r="L2123" s="3" t="n">
        <v>12.8</v>
      </c>
    </row>
    <row r="2124" customFormat="false" ht="12.8" hidden="false" customHeight="false" outlineLevel="0" collapsed="false">
      <c r="A2124" s="1" t="n">
        <v>192511</v>
      </c>
      <c r="B2124" s="2" t="n">
        <v>1925.873</v>
      </c>
      <c r="D2124" s="3" t="n">
        <v>58.6</v>
      </c>
      <c r="G2124" s="3" t="n">
        <v>58.9</v>
      </c>
      <c r="L2124" s="3" t="n">
        <v>7.7</v>
      </c>
    </row>
    <row r="2125" customFormat="false" ht="12.8" hidden="false" customHeight="false" outlineLevel="0" collapsed="false">
      <c r="A2125" s="1" t="n">
        <v>192512</v>
      </c>
      <c r="B2125" s="2" t="n">
        <v>1925.958</v>
      </c>
      <c r="D2125" s="3" t="n">
        <v>98.6</v>
      </c>
      <c r="G2125" s="3" t="n">
        <v>60.9</v>
      </c>
      <c r="L2125" s="3" t="n">
        <v>7</v>
      </c>
    </row>
    <row r="2126" customFormat="false" ht="12.8" hidden="false" customHeight="false" outlineLevel="0" collapsed="false">
      <c r="A2126" s="1" t="n">
        <v>192601</v>
      </c>
      <c r="B2126" s="2" t="n">
        <v>1926.042</v>
      </c>
      <c r="D2126" s="3" t="n">
        <v>71.8</v>
      </c>
      <c r="G2126" s="3" t="n">
        <v>62.5</v>
      </c>
      <c r="L2126" s="3" t="n">
        <v>7.2</v>
      </c>
    </row>
    <row r="2127" customFormat="false" ht="12.8" hidden="false" customHeight="false" outlineLevel="0" collapsed="false">
      <c r="A2127" s="1" t="n">
        <v>192602</v>
      </c>
      <c r="B2127" s="2" t="n">
        <v>1926.122</v>
      </c>
      <c r="D2127" s="3" t="n">
        <v>69.9</v>
      </c>
      <c r="G2127" s="3" t="n">
        <v>64.1</v>
      </c>
      <c r="L2127" s="3" t="n">
        <v>8.7</v>
      </c>
    </row>
    <row r="2128" customFormat="false" ht="12.8" hidden="false" customHeight="false" outlineLevel="0" collapsed="false">
      <c r="A2128" s="1" t="n">
        <v>192603</v>
      </c>
      <c r="B2128" s="2" t="n">
        <v>1926.204</v>
      </c>
      <c r="D2128" s="3" t="n">
        <v>62.5</v>
      </c>
      <c r="G2128" s="3" t="n">
        <v>65.1</v>
      </c>
      <c r="L2128" s="3" t="n">
        <v>7.7</v>
      </c>
    </row>
    <row r="2129" customFormat="false" ht="12.8" hidden="false" customHeight="false" outlineLevel="0" collapsed="false">
      <c r="A2129" s="1" t="n">
        <v>192604</v>
      </c>
      <c r="B2129" s="2" t="n">
        <v>1926.286</v>
      </c>
      <c r="D2129" s="3" t="n">
        <v>38.5</v>
      </c>
      <c r="G2129" s="3" t="n">
        <v>65.2</v>
      </c>
      <c r="L2129" s="3" t="n">
        <v>9.6</v>
      </c>
    </row>
    <row r="2130" customFormat="false" ht="12.8" hidden="false" customHeight="false" outlineLevel="0" collapsed="false">
      <c r="A2130" s="1" t="n">
        <v>192605</v>
      </c>
      <c r="B2130" s="2" t="n">
        <v>1926.371</v>
      </c>
      <c r="D2130" s="3" t="n">
        <v>64.3</v>
      </c>
      <c r="G2130" s="3" t="n">
        <v>65.4</v>
      </c>
      <c r="L2130" s="3" t="n">
        <v>10.9</v>
      </c>
    </row>
    <row r="2131" customFormat="false" ht="12.8" hidden="false" customHeight="false" outlineLevel="0" collapsed="false">
      <c r="A2131" s="1" t="n">
        <v>192606</v>
      </c>
      <c r="B2131" s="2" t="n">
        <v>1926.453</v>
      </c>
      <c r="D2131" s="3" t="n">
        <v>73.5</v>
      </c>
      <c r="G2131" s="3" t="n">
        <v>64.7</v>
      </c>
      <c r="L2131" s="3" t="n">
        <v>12.8</v>
      </c>
    </row>
    <row r="2132" customFormat="false" ht="12.8" hidden="false" customHeight="false" outlineLevel="0" collapsed="false">
      <c r="A2132" s="1" t="n">
        <v>192607</v>
      </c>
      <c r="B2132" s="2" t="n">
        <v>1926.538</v>
      </c>
      <c r="D2132" s="3" t="n">
        <v>52.3</v>
      </c>
      <c r="G2132" s="3" t="n">
        <v>64.3</v>
      </c>
      <c r="L2132" s="3" t="n">
        <v>16</v>
      </c>
    </row>
    <row r="2133" customFormat="false" ht="12.8" hidden="false" customHeight="false" outlineLevel="0" collapsed="false">
      <c r="A2133" s="1" t="n">
        <v>192608</v>
      </c>
      <c r="B2133" s="2" t="n">
        <v>1926.623</v>
      </c>
      <c r="D2133" s="3" t="n">
        <v>61.6</v>
      </c>
      <c r="G2133" s="3" t="n">
        <v>65.7</v>
      </c>
      <c r="L2133" s="3" t="n">
        <v>16.8</v>
      </c>
    </row>
    <row r="2134" customFormat="false" ht="12.8" hidden="false" customHeight="false" outlineLevel="0" collapsed="false">
      <c r="A2134" s="1" t="n">
        <v>192609</v>
      </c>
      <c r="B2134" s="2" t="n">
        <v>1926.705</v>
      </c>
      <c r="D2134" s="3" t="n">
        <v>60.8</v>
      </c>
      <c r="G2134" s="3" t="n">
        <v>66.9</v>
      </c>
      <c r="L2134" s="3" t="n">
        <v>16.7</v>
      </c>
    </row>
    <row r="2135" customFormat="false" ht="12.8" hidden="false" customHeight="false" outlineLevel="0" collapsed="false">
      <c r="A2135" s="1" t="n">
        <v>192610</v>
      </c>
      <c r="B2135" s="2" t="n">
        <v>1926.79</v>
      </c>
      <c r="D2135" s="3" t="n">
        <v>71.5</v>
      </c>
      <c r="G2135" s="3" t="n">
        <v>69.5</v>
      </c>
      <c r="L2135" s="3" t="n">
        <v>11.8</v>
      </c>
    </row>
    <row r="2136" customFormat="false" ht="12.8" hidden="false" customHeight="false" outlineLevel="0" collapsed="false">
      <c r="A2136" s="1" t="n">
        <v>192611</v>
      </c>
      <c r="B2136" s="2" t="n">
        <v>1926.872</v>
      </c>
      <c r="D2136" s="3" t="n">
        <v>60.5</v>
      </c>
      <c r="G2136" s="3" t="n">
        <v>72.4</v>
      </c>
      <c r="L2136" s="3" t="n">
        <v>9.3</v>
      </c>
    </row>
    <row r="2137" customFormat="false" ht="12.8" hidden="false" customHeight="false" outlineLevel="0" collapsed="false">
      <c r="A2137" s="1" t="n">
        <v>192612</v>
      </c>
      <c r="B2137" s="2" t="n">
        <v>1926.957</v>
      </c>
      <c r="D2137" s="3" t="n">
        <v>79.4</v>
      </c>
      <c r="G2137" s="3" t="n">
        <v>72.4</v>
      </c>
      <c r="L2137" s="3" t="n">
        <v>7.2</v>
      </c>
    </row>
    <row r="2138" customFormat="false" ht="12.8" hidden="false" customHeight="false" outlineLevel="0" collapsed="false">
      <c r="A2138" s="1" t="n">
        <v>192701</v>
      </c>
      <c r="B2138" s="2" t="n">
        <v>1927.042</v>
      </c>
      <c r="D2138" s="3" t="n">
        <v>81.6</v>
      </c>
      <c r="G2138" s="3" t="n">
        <v>71.9</v>
      </c>
      <c r="L2138" s="3" t="n">
        <v>7.4</v>
      </c>
    </row>
    <row r="2139" customFormat="false" ht="12.8" hidden="false" customHeight="false" outlineLevel="0" collapsed="false">
      <c r="A2139" s="1" t="n">
        <v>192702</v>
      </c>
      <c r="B2139" s="2" t="n">
        <v>1927.121</v>
      </c>
      <c r="D2139" s="3" t="n">
        <v>93</v>
      </c>
      <c r="G2139" s="3" t="n">
        <v>71.7</v>
      </c>
      <c r="L2139" s="3" t="n">
        <v>6.7</v>
      </c>
    </row>
    <row r="2140" customFormat="false" ht="12.8" hidden="false" customHeight="false" outlineLevel="0" collapsed="false">
      <c r="A2140" s="1" t="n">
        <v>192703</v>
      </c>
      <c r="B2140" s="2" t="n">
        <v>1927.203</v>
      </c>
      <c r="D2140" s="3" t="n">
        <v>69.6</v>
      </c>
      <c r="G2140" s="3" t="n">
        <v>71.7</v>
      </c>
      <c r="L2140" s="3" t="n">
        <v>8.4</v>
      </c>
    </row>
    <row r="2141" customFormat="false" ht="12.8" hidden="false" customHeight="false" outlineLevel="0" collapsed="false">
      <c r="A2141" s="1" t="n">
        <v>192704</v>
      </c>
      <c r="B2141" s="2" t="n">
        <v>1927.285</v>
      </c>
      <c r="D2141" s="3" t="n">
        <v>93.5</v>
      </c>
      <c r="G2141" s="3" t="n">
        <v>71.7</v>
      </c>
      <c r="L2141" s="3" t="n">
        <v>9.1</v>
      </c>
    </row>
    <row r="2142" customFormat="false" ht="12.8" hidden="false" customHeight="false" outlineLevel="0" collapsed="false">
      <c r="A2142" s="1" t="n">
        <v>192705</v>
      </c>
      <c r="B2142" s="2" t="n">
        <v>1927.37</v>
      </c>
      <c r="D2142" s="3" t="n">
        <v>79.1</v>
      </c>
      <c r="G2142" s="3" t="n">
        <v>71.6</v>
      </c>
      <c r="L2142" s="3" t="n">
        <v>12.2</v>
      </c>
    </row>
    <row r="2143" customFormat="false" ht="12.8" hidden="false" customHeight="false" outlineLevel="0" collapsed="false">
      <c r="A2143" s="1" t="n">
        <v>192706</v>
      </c>
      <c r="B2143" s="2" t="n">
        <v>1927.452</v>
      </c>
      <c r="D2143" s="3" t="n">
        <v>59.1</v>
      </c>
      <c r="G2143" s="3" t="n">
        <v>70.5</v>
      </c>
      <c r="L2143" s="3" t="n">
        <v>12.9</v>
      </c>
    </row>
    <row r="2144" customFormat="false" ht="12.8" hidden="false" customHeight="false" outlineLevel="0" collapsed="false">
      <c r="A2144" s="1" t="n">
        <v>192707</v>
      </c>
      <c r="B2144" s="2" t="n">
        <v>1927.537</v>
      </c>
      <c r="D2144" s="3" t="n">
        <v>54.9</v>
      </c>
      <c r="G2144" s="3" t="n">
        <v>69.1</v>
      </c>
      <c r="L2144" s="3" t="n">
        <v>15.3</v>
      </c>
    </row>
    <row r="2145" customFormat="false" ht="12.8" hidden="false" customHeight="false" outlineLevel="0" collapsed="false">
      <c r="A2145" s="1" t="n">
        <v>192708</v>
      </c>
      <c r="B2145" s="2" t="n">
        <v>1927.622</v>
      </c>
      <c r="D2145" s="3" t="n">
        <v>53.8</v>
      </c>
      <c r="G2145" s="3" t="n">
        <v>68.4</v>
      </c>
      <c r="L2145" s="3" t="n">
        <v>15.7</v>
      </c>
    </row>
    <row r="2146" customFormat="false" ht="12.8" hidden="false" customHeight="false" outlineLevel="0" collapsed="false">
      <c r="A2146" s="1" t="n">
        <v>192709</v>
      </c>
      <c r="B2146" s="2" t="n">
        <v>1927.704</v>
      </c>
      <c r="D2146" s="3" t="n">
        <v>68.4</v>
      </c>
      <c r="G2146" s="3" t="n">
        <v>68.2</v>
      </c>
      <c r="L2146" s="3" t="n">
        <v>13.8</v>
      </c>
    </row>
    <row r="2147" customFormat="false" ht="12.8" hidden="false" customHeight="false" outlineLevel="0" collapsed="false">
      <c r="A2147" s="1" t="n">
        <v>192710</v>
      </c>
      <c r="B2147" s="2" t="n">
        <v>1927.789</v>
      </c>
      <c r="D2147" s="3" t="n">
        <v>63.1</v>
      </c>
      <c r="G2147" s="3" t="n">
        <v>68.4</v>
      </c>
      <c r="L2147" s="3" t="n">
        <v>13.2</v>
      </c>
    </row>
    <row r="2148" customFormat="false" ht="12.8" hidden="false" customHeight="false" outlineLevel="0" collapsed="false">
      <c r="A2148" s="1" t="n">
        <v>192711</v>
      </c>
      <c r="B2148" s="2" t="n">
        <v>1927.871</v>
      </c>
      <c r="D2148" s="3" t="n">
        <v>67.2</v>
      </c>
      <c r="G2148" s="3" t="n">
        <v>67.7</v>
      </c>
      <c r="L2148" s="3" t="n">
        <v>8.9</v>
      </c>
    </row>
    <row r="2149" customFormat="false" ht="12.8" hidden="false" customHeight="false" outlineLevel="0" collapsed="false">
      <c r="A2149" s="1" t="n">
        <v>192712</v>
      </c>
      <c r="B2149" s="2" t="n">
        <v>1927.956</v>
      </c>
      <c r="D2149" s="3" t="n">
        <v>45.2</v>
      </c>
      <c r="G2149" s="3" t="n">
        <v>69</v>
      </c>
      <c r="L2149" s="3" t="n">
        <v>5.6</v>
      </c>
    </row>
    <row r="2150" customFormat="false" ht="12.8" hidden="false" customHeight="false" outlineLevel="0" collapsed="false">
      <c r="A2150" s="1" t="n">
        <v>192801</v>
      </c>
      <c r="B2150" s="2" t="n">
        <v>1928.041</v>
      </c>
      <c r="D2150" s="3" t="n">
        <v>83.5</v>
      </c>
      <c r="G2150" s="3" t="n">
        <v>72.1</v>
      </c>
      <c r="L2150" s="3" t="n">
        <v>7.9</v>
      </c>
    </row>
    <row r="2151" customFormat="false" ht="12.8" hidden="false" customHeight="false" outlineLevel="0" collapsed="false">
      <c r="A2151" s="1" t="n">
        <v>192802</v>
      </c>
      <c r="B2151" s="2" t="n">
        <v>1928.123</v>
      </c>
      <c r="D2151" s="3" t="n">
        <v>73.5</v>
      </c>
      <c r="G2151" s="3" t="n">
        <v>75.2</v>
      </c>
      <c r="L2151" s="3" t="n">
        <v>8.3</v>
      </c>
    </row>
    <row r="2152" customFormat="false" ht="12.8" hidden="false" customHeight="false" outlineLevel="0" collapsed="false">
      <c r="A2152" s="1" t="n">
        <v>192803</v>
      </c>
      <c r="B2152" s="2" t="n">
        <v>1928.205</v>
      </c>
      <c r="D2152" s="3" t="n">
        <v>85.4</v>
      </c>
      <c r="G2152" s="3" t="n">
        <v>77.3</v>
      </c>
      <c r="L2152" s="3" t="n">
        <v>7.8</v>
      </c>
    </row>
    <row r="2153" customFormat="false" ht="12.8" hidden="false" customHeight="false" outlineLevel="0" collapsed="false">
      <c r="A2153" s="1" t="n">
        <v>192804</v>
      </c>
      <c r="B2153" s="2" t="n">
        <v>1928.287</v>
      </c>
      <c r="D2153" s="3" t="n">
        <v>80.6</v>
      </c>
      <c r="G2153" s="3" t="n">
        <v>78.1</v>
      </c>
      <c r="L2153" s="3" t="n">
        <v>9.2</v>
      </c>
    </row>
    <row r="2154" customFormat="false" ht="12.8" hidden="false" customHeight="false" outlineLevel="0" collapsed="false">
      <c r="A2154" s="1" t="n">
        <v>192805</v>
      </c>
      <c r="B2154" s="2" t="n">
        <v>1928.372</v>
      </c>
      <c r="D2154" s="3" t="n">
        <v>77</v>
      </c>
      <c r="G2154" s="3" t="n">
        <v>77.4</v>
      </c>
      <c r="L2154" s="3" t="n">
        <v>10.9</v>
      </c>
    </row>
    <row r="2155" customFormat="false" ht="12.8" hidden="false" customHeight="false" outlineLevel="0" collapsed="false">
      <c r="A2155" s="1" t="n">
        <v>192806</v>
      </c>
      <c r="B2155" s="2" t="n">
        <v>1928.454</v>
      </c>
      <c r="D2155" s="3" t="n">
        <v>91.4</v>
      </c>
      <c r="G2155" s="3" t="n">
        <v>77.2</v>
      </c>
      <c r="L2155" s="3" t="n">
        <v>13.4</v>
      </c>
    </row>
    <row r="2156" customFormat="false" ht="12.8" hidden="false" customHeight="false" outlineLevel="0" collapsed="false">
      <c r="A2156" s="1" t="n">
        <v>192807</v>
      </c>
      <c r="B2156" s="2" t="n">
        <v>1928.539</v>
      </c>
      <c r="D2156" s="3" t="n">
        <v>98</v>
      </c>
      <c r="G2156" s="3" t="n">
        <v>77.2</v>
      </c>
      <c r="L2156" s="3" t="n">
        <v>16</v>
      </c>
    </row>
    <row r="2157" customFormat="false" ht="12.8" hidden="false" customHeight="false" outlineLevel="0" collapsed="false">
      <c r="A2157" s="1" t="n">
        <v>192808</v>
      </c>
      <c r="B2157" s="2" t="n">
        <v>1928.624</v>
      </c>
      <c r="D2157" s="3" t="n">
        <v>83.8</v>
      </c>
      <c r="G2157" s="3" t="n">
        <v>76.1</v>
      </c>
      <c r="L2157" s="3" t="n">
        <v>16.3</v>
      </c>
    </row>
    <row r="2158" customFormat="false" ht="12.8" hidden="false" customHeight="false" outlineLevel="0" collapsed="false">
      <c r="A2158" s="1" t="n">
        <v>192809</v>
      </c>
      <c r="B2158" s="2" t="n">
        <v>1928.706</v>
      </c>
      <c r="D2158" s="3" t="n">
        <v>89.7</v>
      </c>
      <c r="G2158" s="3" t="n">
        <v>74.2</v>
      </c>
      <c r="L2158" s="3" t="n">
        <v>15.4</v>
      </c>
    </row>
    <row r="2159" customFormat="false" ht="12.8" hidden="false" customHeight="false" outlineLevel="0" collapsed="false">
      <c r="A2159" s="1" t="n">
        <v>192810</v>
      </c>
      <c r="B2159" s="2" t="n">
        <v>1928.791</v>
      </c>
      <c r="D2159" s="3" t="n">
        <v>61.4</v>
      </c>
      <c r="G2159" s="3" t="n">
        <v>71.6</v>
      </c>
      <c r="L2159" s="3" t="n">
        <v>12.9</v>
      </c>
    </row>
    <row r="2160" customFormat="false" ht="12.8" hidden="false" customHeight="false" outlineLevel="0" collapsed="false">
      <c r="A2160" s="1" t="n">
        <v>192811</v>
      </c>
      <c r="B2160" s="2" t="n">
        <v>1928.873</v>
      </c>
      <c r="D2160" s="3" t="n">
        <v>50.3</v>
      </c>
      <c r="G2160" s="3" t="n">
        <v>69.7</v>
      </c>
      <c r="L2160" s="3" t="n">
        <v>10.6</v>
      </c>
    </row>
    <row r="2161" customFormat="false" ht="12.8" hidden="false" customHeight="false" outlineLevel="0" collapsed="false">
      <c r="A2161" s="1" t="n">
        <v>192812</v>
      </c>
      <c r="B2161" s="2" t="n">
        <v>1928.958</v>
      </c>
      <c r="D2161" s="3" t="n">
        <v>59</v>
      </c>
      <c r="G2161" s="3" t="n">
        <v>68.1</v>
      </c>
      <c r="L2161" s="3" t="n">
        <v>7.4</v>
      </c>
    </row>
    <row r="2162" customFormat="false" ht="12.8" hidden="false" customHeight="false" outlineLevel="0" collapsed="false">
      <c r="A2162" s="1" t="n">
        <v>192901</v>
      </c>
      <c r="B2162" s="2" t="n">
        <v>1929.043</v>
      </c>
      <c r="D2162" s="3" t="n">
        <v>68.9</v>
      </c>
      <c r="G2162" s="3" t="n">
        <v>66.1</v>
      </c>
      <c r="L2162" s="3" t="n">
        <v>4.8</v>
      </c>
    </row>
    <row r="2163" customFormat="false" ht="12.8" hidden="false" customHeight="false" outlineLevel="0" collapsed="false">
      <c r="A2163" s="1" t="n">
        <v>192902</v>
      </c>
      <c r="B2163" s="2" t="n">
        <v>1929.123</v>
      </c>
      <c r="D2163" s="3" t="n">
        <v>62.8</v>
      </c>
      <c r="G2163" s="3" t="n">
        <v>64.2</v>
      </c>
      <c r="L2163" s="3" t="n">
        <v>3.9</v>
      </c>
    </row>
    <row r="2164" customFormat="false" ht="12.8" hidden="false" customHeight="false" outlineLevel="0" collapsed="false">
      <c r="A2164" s="1" t="n">
        <v>192903</v>
      </c>
      <c r="B2164" s="2" t="n">
        <v>1929.205</v>
      </c>
      <c r="D2164" s="3" t="n">
        <v>50.2</v>
      </c>
      <c r="G2164" s="3" t="n">
        <v>61.1</v>
      </c>
      <c r="L2164" s="3" t="n">
        <v>7.2</v>
      </c>
    </row>
    <row r="2165" customFormat="false" ht="12.8" hidden="false" customHeight="false" outlineLevel="0" collapsed="false">
      <c r="A2165" s="1" t="n">
        <v>192904</v>
      </c>
      <c r="B2165" s="2" t="n">
        <v>1929.287</v>
      </c>
      <c r="D2165" s="3" t="n">
        <v>52.8</v>
      </c>
      <c r="G2165" s="3" t="n">
        <v>58.5</v>
      </c>
      <c r="L2165" s="3" t="n">
        <v>7.7</v>
      </c>
    </row>
    <row r="2166" customFormat="false" ht="12.8" hidden="false" customHeight="false" outlineLevel="0" collapsed="false">
      <c r="A2166" s="1" t="n">
        <v>192905</v>
      </c>
      <c r="B2166" s="2" t="n">
        <v>1929.372</v>
      </c>
      <c r="D2166" s="3" t="n">
        <v>58.2</v>
      </c>
      <c r="G2166" s="3" t="n">
        <v>59.5</v>
      </c>
      <c r="L2166" s="3" t="n">
        <v>10.7</v>
      </c>
    </row>
    <row r="2167" customFormat="false" ht="12.8" hidden="false" customHeight="false" outlineLevel="0" collapsed="false">
      <c r="A2167" s="1" t="n">
        <v>192906</v>
      </c>
      <c r="B2167" s="2" t="n">
        <v>1929.454</v>
      </c>
      <c r="D2167" s="3" t="n">
        <v>71.9</v>
      </c>
      <c r="G2167" s="3" t="n">
        <v>62.8</v>
      </c>
      <c r="L2167" s="3" t="n">
        <v>12.9</v>
      </c>
    </row>
    <row r="2168" customFormat="false" ht="12.8" hidden="false" customHeight="false" outlineLevel="0" collapsed="false">
      <c r="A2168" s="1" t="n">
        <v>192907</v>
      </c>
      <c r="B2168" s="2" t="n">
        <v>1929.539</v>
      </c>
      <c r="D2168" s="3" t="n">
        <v>70.2</v>
      </c>
      <c r="G2168" s="3" t="n">
        <v>64.7</v>
      </c>
      <c r="L2168" s="3" t="n">
        <v>15.4</v>
      </c>
    </row>
    <row r="2169" customFormat="false" ht="12.8" hidden="false" customHeight="false" outlineLevel="0" collapsed="false">
      <c r="A2169" s="1" t="n">
        <v>192908</v>
      </c>
      <c r="B2169" s="2" t="n">
        <v>1929.624</v>
      </c>
      <c r="D2169" s="3" t="n">
        <v>65.8</v>
      </c>
      <c r="G2169" s="3" t="n">
        <v>64</v>
      </c>
      <c r="L2169" s="3" t="n">
        <v>15.8</v>
      </c>
    </row>
    <row r="2170" customFormat="false" ht="12.8" hidden="false" customHeight="false" outlineLevel="0" collapsed="false">
      <c r="A2170" s="1" t="n">
        <v>192909</v>
      </c>
      <c r="B2170" s="2" t="n">
        <v>1929.706</v>
      </c>
      <c r="D2170" s="3" t="n">
        <v>34.4</v>
      </c>
      <c r="G2170" s="3" t="n">
        <v>62.9</v>
      </c>
      <c r="L2170" s="3" t="n">
        <v>16.8</v>
      </c>
    </row>
    <row r="2171" customFormat="false" ht="12.8" hidden="false" customHeight="false" outlineLevel="0" collapsed="false">
      <c r="A2171" s="1" t="n">
        <v>192910</v>
      </c>
      <c r="B2171" s="2" t="n">
        <v>1929.791</v>
      </c>
      <c r="D2171" s="3" t="n">
        <v>54</v>
      </c>
      <c r="G2171" s="3" t="n">
        <v>61.6</v>
      </c>
      <c r="L2171" s="3" t="n">
        <v>12</v>
      </c>
    </row>
    <row r="2172" customFormat="false" ht="12.8" hidden="false" customHeight="false" outlineLevel="0" collapsed="false">
      <c r="A2172" s="1" t="n">
        <v>192911</v>
      </c>
      <c r="B2172" s="2" t="n">
        <v>1929.873</v>
      </c>
      <c r="D2172" s="3" t="n">
        <v>81.1</v>
      </c>
      <c r="G2172" s="3" t="n">
        <v>60.1</v>
      </c>
      <c r="L2172" s="3" t="n">
        <v>9.9</v>
      </c>
    </row>
    <row r="2173" customFormat="false" ht="12.8" hidden="false" customHeight="false" outlineLevel="0" collapsed="false">
      <c r="A2173" s="1" t="n">
        <v>192912</v>
      </c>
      <c r="B2173" s="2" t="n">
        <v>1929.958</v>
      </c>
      <c r="D2173" s="3" t="n">
        <v>108</v>
      </c>
      <c r="G2173" s="3" t="n">
        <v>57.4</v>
      </c>
      <c r="L2173" s="3" t="n">
        <v>8.7</v>
      </c>
    </row>
    <row r="2174" customFormat="false" ht="12.8" hidden="false" customHeight="false" outlineLevel="0" collapsed="false">
      <c r="A2174" s="1" t="n">
        <v>193001</v>
      </c>
      <c r="B2174" s="2" t="n">
        <v>1930.042</v>
      </c>
      <c r="D2174" s="3" t="n">
        <v>65.3</v>
      </c>
      <c r="G2174" s="3" t="n">
        <v>53.6</v>
      </c>
      <c r="L2174" s="3" t="n">
        <v>8.3</v>
      </c>
    </row>
    <row r="2175" customFormat="false" ht="12.8" hidden="false" customHeight="false" outlineLevel="0" collapsed="false">
      <c r="A2175" s="1" t="n">
        <v>193002</v>
      </c>
      <c r="B2175" s="2" t="n">
        <v>1930.122</v>
      </c>
      <c r="D2175" s="3" t="n">
        <v>49.9</v>
      </c>
      <c r="G2175" s="3" t="n">
        <v>49.9</v>
      </c>
      <c r="L2175" s="3" t="n">
        <v>5.4</v>
      </c>
    </row>
    <row r="2176" customFormat="false" ht="12.8" hidden="false" customHeight="false" outlineLevel="0" collapsed="false">
      <c r="A2176" s="1" t="n">
        <v>193003</v>
      </c>
      <c r="B2176" s="2" t="n">
        <v>1930.204</v>
      </c>
      <c r="D2176" s="3" t="n">
        <v>35</v>
      </c>
      <c r="G2176" s="3" t="n">
        <v>48.1</v>
      </c>
      <c r="L2176" s="3" t="n">
        <v>7.2</v>
      </c>
    </row>
    <row r="2177" customFormat="false" ht="12.8" hidden="false" customHeight="false" outlineLevel="0" collapsed="false">
      <c r="A2177" s="1" t="n">
        <v>193004</v>
      </c>
      <c r="B2177" s="2" t="n">
        <v>1930.286</v>
      </c>
      <c r="D2177" s="3" t="n">
        <v>38.2</v>
      </c>
      <c r="G2177" s="3" t="n">
        <v>47.2</v>
      </c>
      <c r="L2177" s="3" t="n">
        <v>8.9</v>
      </c>
    </row>
    <row r="2178" customFormat="false" ht="12.8" hidden="false" customHeight="false" outlineLevel="0" collapsed="false">
      <c r="A2178" s="1" t="n">
        <v>193005</v>
      </c>
      <c r="B2178" s="2" t="n">
        <v>1930.371</v>
      </c>
      <c r="D2178" s="3" t="n">
        <v>36.8</v>
      </c>
      <c r="G2178" s="3" t="n">
        <v>44.5</v>
      </c>
      <c r="L2178" s="3" t="n">
        <v>10.9</v>
      </c>
    </row>
    <row r="2179" customFormat="false" ht="12.8" hidden="false" customHeight="false" outlineLevel="0" collapsed="false">
      <c r="A2179" s="1" t="n">
        <v>193006</v>
      </c>
      <c r="B2179" s="2" t="n">
        <v>1930.453</v>
      </c>
      <c r="D2179" s="3" t="n">
        <v>28.8</v>
      </c>
      <c r="G2179" s="3" t="n">
        <v>39.1</v>
      </c>
      <c r="L2179" s="3" t="n">
        <v>14.3</v>
      </c>
    </row>
    <row r="2180" customFormat="false" ht="12.8" hidden="false" customHeight="false" outlineLevel="0" collapsed="false">
      <c r="A2180" s="1" t="n">
        <v>193007</v>
      </c>
      <c r="B2180" s="2" t="n">
        <v>1930.538</v>
      </c>
      <c r="D2180" s="3" t="n">
        <v>21.9</v>
      </c>
      <c r="G2180" s="3" t="n">
        <v>33.6</v>
      </c>
      <c r="L2180" s="3" t="n">
        <v>15.4</v>
      </c>
    </row>
    <row r="2181" customFormat="false" ht="12.8" hidden="false" customHeight="false" outlineLevel="0" collapsed="false">
      <c r="A2181" s="1" t="n">
        <v>193008</v>
      </c>
      <c r="B2181" s="2" t="n">
        <v>1930.623</v>
      </c>
      <c r="D2181" s="3" t="n">
        <v>24.9</v>
      </c>
      <c r="G2181" s="3" t="n">
        <v>31.2</v>
      </c>
      <c r="L2181" s="3" t="n">
        <v>16.4</v>
      </c>
    </row>
    <row r="2182" customFormat="false" ht="12.8" hidden="false" customHeight="false" outlineLevel="0" collapsed="false">
      <c r="A2182" s="1" t="n">
        <v>193009</v>
      </c>
      <c r="B2182" s="2" t="n">
        <v>1930.705</v>
      </c>
      <c r="D2182" s="3" t="n">
        <v>32.1</v>
      </c>
      <c r="G2182" s="3" t="n">
        <v>30.7</v>
      </c>
      <c r="L2182" s="3" t="n">
        <v>15.2</v>
      </c>
    </row>
    <row r="2183" customFormat="false" ht="12.8" hidden="false" customHeight="false" outlineLevel="0" collapsed="false">
      <c r="A2183" s="1" t="n">
        <v>193010</v>
      </c>
      <c r="B2183" s="2" t="n">
        <v>1930.79</v>
      </c>
      <c r="D2183" s="3" t="n">
        <v>34.4</v>
      </c>
      <c r="G2183" s="3" t="n">
        <v>30.2</v>
      </c>
      <c r="L2183" s="3" t="n">
        <v>13.1</v>
      </c>
    </row>
    <row r="2184" customFormat="false" ht="12.8" hidden="false" customHeight="false" outlineLevel="0" collapsed="false">
      <c r="A2184" s="1" t="n">
        <v>193011</v>
      </c>
      <c r="B2184" s="2" t="n">
        <v>1930.872</v>
      </c>
      <c r="D2184" s="3" t="n">
        <v>35.6</v>
      </c>
      <c r="G2184" s="3" t="n">
        <v>29.4</v>
      </c>
      <c r="L2184" s="3" t="n">
        <v>10</v>
      </c>
    </row>
    <row r="2185" customFormat="false" ht="12.8" hidden="false" customHeight="false" outlineLevel="0" collapsed="false">
      <c r="A2185" s="1" t="n">
        <v>193012</v>
      </c>
      <c r="B2185" s="2" t="n">
        <v>1930.957</v>
      </c>
      <c r="D2185" s="3" t="n">
        <v>25.8</v>
      </c>
      <c r="G2185" s="3" t="n">
        <v>28.4</v>
      </c>
      <c r="L2185" s="3" t="n">
        <v>8.2</v>
      </c>
    </row>
    <row r="2186" customFormat="false" ht="12.8" hidden="false" customHeight="false" outlineLevel="0" collapsed="false">
      <c r="A2186" s="1" t="n">
        <v>193101</v>
      </c>
      <c r="B2186" s="2" t="n">
        <v>1931.042</v>
      </c>
      <c r="D2186" s="3" t="n">
        <v>14.6</v>
      </c>
      <c r="G2186" s="3" t="n">
        <v>27.6</v>
      </c>
      <c r="L2186" s="3" t="n">
        <v>7.2</v>
      </c>
    </row>
    <row r="2187" customFormat="false" ht="12.8" hidden="false" customHeight="false" outlineLevel="0" collapsed="false">
      <c r="A2187" s="1" t="n">
        <v>193102</v>
      </c>
      <c r="B2187" s="2" t="n">
        <v>1931.121</v>
      </c>
      <c r="D2187" s="3" t="n">
        <v>43.1</v>
      </c>
      <c r="G2187" s="3" t="n">
        <v>26.9</v>
      </c>
      <c r="L2187" s="3" t="n">
        <v>6.5</v>
      </c>
    </row>
    <row r="2188" customFormat="false" ht="12.8" hidden="false" customHeight="false" outlineLevel="0" collapsed="false">
      <c r="A2188" s="1" t="n">
        <v>193103</v>
      </c>
      <c r="B2188" s="2" t="n">
        <v>1931.203</v>
      </c>
      <c r="D2188" s="3" t="n">
        <v>30</v>
      </c>
      <c r="G2188" s="3" t="n">
        <v>25.9</v>
      </c>
      <c r="L2188" s="3" t="n">
        <v>6.6</v>
      </c>
    </row>
    <row r="2189" customFormat="false" ht="12.8" hidden="false" customHeight="false" outlineLevel="0" collapsed="false">
      <c r="A2189" s="1" t="n">
        <v>193104</v>
      </c>
      <c r="B2189" s="2" t="n">
        <v>1931.285</v>
      </c>
      <c r="D2189" s="3" t="n">
        <v>31.2</v>
      </c>
      <c r="G2189" s="3" t="n">
        <v>24.3</v>
      </c>
      <c r="L2189" s="3" t="n">
        <v>8.7</v>
      </c>
    </row>
    <row r="2190" customFormat="false" ht="12.8" hidden="false" customHeight="false" outlineLevel="0" collapsed="false">
      <c r="A2190" s="1" t="n">
        <v>193105</v>
      </c>
      <c r="B2190" s="2" t="n">
        <v>1931.37</v>
      </c>
      <c r="D2190" s="3" t="n">
        <v>24.6</v>
      </c>
      <c r="G2190" s="3" t="n">
        <v>22.6</v>
      </c>
      <c r="L2190" s="3" t="n">
        <v>11.3</v>
      </c>
    </row>
    <row r="2191" customFormat="false" ht="12.8" hidden="false" customHeight="false" outlineLevel="0" collapsed="false">
      <c r="A2191" s="1" t="n">
        <v>193106</v>
      </c>
      <c r="B2191" s="2" t="n">
        <v>1931.452</v>
      </c>
      <c r="D2191" s="3" t="n">
        <v>15.3</v>
      </c>
      <c r="G2191" s="3" t="n">
        <v>21.6</v>
      </c>
      <c r="L2191" s="3" t="n">
        <v>14.1</v>
      </c>
    </row>
    <row r="2192" customFormat="false" ht="12.8" hidden="false" customHeight="false" outlineLevel="0" collapsed="false">
      <c r="A2192" s="1" t="n">
        <v>193107</v>
      </c>
      <c r="B2192" s="2" t="n">
        <v>1931.537</v>
      </c>
      <c r="D2192" s="3" t="n">
        <v>17.4</v>
      </c>
      <c r="G2192" s="3" t="n">
        <v>21.1</v>
      </c>
      <c r="L2192" s="3" t="n">
        <v>15.1</v>
      </c>
    </row>
    <row r="2193" customFormat="false" ht="12.8" hidden="false" customHeight="false" outlineLevel="0" collapsed="false">
      <c r="A2193" s="1" t="n">
        <v>193108</v>
      </c>
      <c r="B2193" s="2" t="n">
        <v>1931.622</v>
      </c>
      <c r="D2193" s="3" t="n">
        <v>13</v>
      </c>
      <c r="G2193" s="3" t="n">
        <v>19.7</v>
      </c>
      <c r="L2193" s="3" t="n">
        <v>15.3</v>
      </c>
    </row>
    <row r="2194" customFormat="false" ht="12.8" hidden="false" customHeight="false" outlineLevel="0" collapsed="false">
      <c r="A2194" s="1" t="n">
        <v>193109</v>
      </c>
      <c r="B2194" s="2" t="n">
        <v>1931.704</v>
      </c>
      <c r="D2194" s="3" t="n">
        <v>19</v>
      </c>
      <c r="G2194" s="3" t="n">
        <v>17.5</v>
      </c>
      <c r="L2194" s="3" t="n">
        <v>13.4</v>
      </c>
    </row>
    <row r="2195" customFormat="false" ht="12.8" hidden="false" customHeight="false" outlineLevel="0" collapsed="false">
      <c r="A2195" s="1" t="n">
        <v>193110</v>
      </c>
      <c r="B2195" s="2" t="n">
        <v>1931.789</v>
      </c>
      <c r="D2195" s="3" t="n">
        <v>10</v>
      </c>
      <c r="G2195" s="3" t="n">
        <v>15.9</v>
      </c>
      <c r="L2195" s="3" t="n">
        <v>12.1</v>
      </c>
    </row>
    <row r="2196" customFormat="false" ht="12.8" hidden="false" customHeight="false" outlineLevel="0" collapsed="false">
      <c r="A2196" s="1" t="n">
        <v>193111</v>
      </c>
      <c r="B2196" s="2" t="n">
        <v>1931.871</v>
      </c>
      <c r="D2196" s="3" t="n">
        <v>18.7</v>
      </c>
      <c r="G2196" s="3" t="n">
        <v>14.8</v>
      </c>
      <c r="L2196" s="3" t="n">
        <v>10.2</v>
      </c>
    </row>
    <row r="2197" customFormat="false" ht="12.8" hidden="false" customHeight="false" outlineLevel="0" collapsed="false">
      <c r="A2197" s="1" t="n">
        <v>193112</v>
      </c>
      <c r="B2197" s="2" t="n">
        <v>1931.956</v>
      </c>
      <c r="D2197" s="3" t="n">
        <v>17.8</v>
      </c>
      <c r="G2197" s="3" t="n">
        <v>14.8</v>
      </c>
      <c r="L2197" s="3" t="n">
        <v>8.2</v>
      </c>
    </row>
    <row r="2198" customFormat="false" ht="12.8" hidden="false" customHeight="false" outlineLevel="0" collapsed="false">
      <c r="A2198" s="1" t="n">
        <v>193201</v>
      </c>
      <c r="B2198" s="2" t="n">
        <v>1932.041</v>
      </c>
      <c r="D2198" s="3" t="n">
        <v>12.1</v>
      </c>
      <c r="G2198" s="3" t="n">
        <v>14.8</v>
      </c>
      <c r="L2198" s="3" t="n">
        <v>8.5</v>
      </c>
    </row>
    <row r="2199" customFormat="false" ht="12.8" hidden="false" customHeight="false" outlineLevel="0" collapsed="false">
      <c r="A2199" s="1" t="n">
        <v>193202</v>
      </c>
      <c r="B2199" s="2" t="n">
        <v>1932.123</v>
      </c>
      <c r="D2199" s="3" t="n">
        <v>10.6</v>
      </c>
      <c r="G2199" s="3" t="n">
        <v>14.2</v>
      </c>
      <c r="L2199" s="3" t="n">
        <v>5.3</v>
      </c>
    </row>
    <row r="2200" customFormat="false" ht="12.8" hidden="false" customHeight="false" outlineLevel="0" collapsed="false">
      <c r="A2200" s="1" t="n">
        <v>193203</v>
      </c>
      <c r="B2200" s="2" t="n">
        <v>1932.205</v>
      </c>
      <c r="D2200" s="3" t="n">
        <v>11.2</v>
      </c>
      <c r="G2200" s="3" t="n">
        <v>13.3</v>
      </c>
      <c r="L2200" s="3" t="n">
        <v>6.7</v>
      </c>
    </row>
    <row r="2201" customFormat="false" ht="12.8" hidden="false" customHeight="false" outlineLevel="0" collapsed="false">
      <c r="A2201" s="1" t="n">
        <v>193204</v>
      </c>
      <c r="B2201" s="2" t="n">
        <v>1932.287</v>
      </c>
      <c r="D2201" s="3" t="n">
        <v>11.2</v>
      </c>
      <c r="G2201" s="3" t="n">
        <v>12.6</v>
      </c>
      <c r="L2201" s="3" t="n">
        <v>7.9</v>
      </c>
    </row>
    <row r="2202" customFormat="false" ht="12.8" hidden="false" customHeight="false" outlineLevel="0" collapsed="false">
      <c r="A2202" s="1" t="n">
        <v>193205</v>
      </c>
      <c r="B2202" s="2" t="n">
        <v>1932.372</v>
      </c>
      <c r="D2202" s="3" t="n">
        <v>17.9</v>
      </c>
      <c r="G2202" s="3" t="n">
        <v>12.1</v>
      </c>
      <c r="L2202" s="3" t="n">
        <v>10.3</v>
      </c>
    </row>
    <row r="2203" customFormat="false" ht="12.8" hidden="false" customHeight="false" outlineLevel="0" collapsed="false">
      <c r="A2203" s="1" t="n">
        <v>193206</v>
      </c>
      <c r="B2203" s="2" t="n">
        <v>1932.454</v>
      </c>
      <c r="D2203" s="3" t="n">
        <v>22.2</v>
      </c>
      <c r="G2203" s="3" t="n">
        <v>11.4</v>
      </c>
      <c r="L2203" s="3" t="n">
        <v>13.8</v>
      </c>
    </row>
    <row r="2204" customFormat="false" ht="12.8" hidden="false" customHeight="false" outlineLevel="0" collapsed="false">
      <c r="A2204" s="1" t="n">
        <v>193207</v>
      </c>
      <c r="B2204" s="2" t="n">
        <v>1932.539</v>
      </c>
      <c r="D2204" s="3" t="n">
        <v>9.6</v>
      </c>
      <c r="G2204" s="3" t="n">
        <v>11.2</v>
      </c>
      <c r="L2204" s="3" t="n">
        <v>15.4</v>
      </c>
    </row>
    <row r="2205" customFormat="false" ht="12.8" hidden="false" customHeight="false" outlineLevel="0" collapsed="false">
      <c r="A2205" s="1" t="n">
        <v>193208</v>
      </c>
      <c r="B2205" s="2" t="n">
        <v>1932.624</v>
      </c>
      <c r="D2205" s="3" t="n">
        <v>6.8</v>
      </c>
      <c r="G2205" s="3" t="n">
        <v>11.6</v>
      </c>
      <c r="L2205" s="3" t="n">
        <v>17.1</v>
      </c>
    </row>
    <row r="2206" customFormat="false" ht="12.8" hidden="false" customHeight="false" outlineLevel="0" collapsed="false">
      <c r="A2206" s="1" t="n">
        <v>193209</v>
      </c>
      <c r="B2206" s="2" t="n">
        <v>1932.706</v>
      </c>
      <c r="D2206" s="3" t="n">
        <v>4</v>
      </c>
      <c r="G2206" s="3" t="n">
        <v>12.1</v>
      </c>
      <c r="L2206" s="3" t="n">
        <v>15.2</v>
      </c>
    </row>
    <row r="2207" customFormat="false" ht="12.8" hidden="false" customHeight="false" outlineLevel="0" collapsed="false">
      <c r="A2207" s="1" t="n">
        <v>193210</v>
      </c>
      <c r="B2207" s="2" t="n">
        <v>1932.791</v>
      </c>
      <c r="D2207" s="3" t="n">
        <v>8.9</v>
      </c>
      <c r="G2207" s="3" t="n">
        <v>11.7</v>
      </c>
      <c r="L2207" s="3" t="n">
        <v>11.7</v>
      </c>
    </row>
    <row r="2208" customFormat="false" ht="12.8" hidden="false" customHeight="false" outlineLevel="0" collapsed="false">
      <c r="A2208" s="1" t="n">
        <v>193211</v>
      </c>
      <c r="B2208" s="2" t="n">
        <v>1932.873</v>
      </c>
      <c r="D2208" s="3" t="n">
        <v>8.2</v>
      </c>
      <c r="G2208" s="3" t="n">
        <v>10.7</v>
      </c>
      <c r="L2208" s="3" t="n">
        <v>9.3</v>
      </c>
    </row>
    <row r="2209" customFormat="false" ht="12.8" hidden="false" customHeight="false" outlineLevel="0" collapsed="false">
      <c r="A2209" s="1" t="n">
        <v>193212</v>
      </c>
      <c r="B2209" s="2" t="n">
        <v>1932.958</v>
      </c>
      <c r="D2209" s="3" t="n">
        <v>11</v>
      </c>
      <c r="G2209" s="3" t="n">
        <v>9.4</v>
      </c>
      <c r="L2209" s="3" t="n">
        <v>8</v>
      </c>
    </row>
    <row r="2210" customFormat="false" ht="12.8" hidden="false" customHeight="false" outlineLevel="0" collapsed="false">
      <c r="A2210" s="1" t="n">
        <v>193301</v>
      </c>
      <c r="B2210" s="2" t="n">
        <v>1933.043</v>
      </c>
      <c r="D2210" s="3" t="n">
        <v>12.3</v>
      </c>
      <c r="G2210" s="3" t="n">
        <v>8.4</v>
      </c>
      <c r="L2210" s="3" t="n">
        <v>5.8</v>
      </c>
    </row>
    <row r="2211" customFormat="false" ht="12.8" hidden="false" customHeight="false" outlineLevel="0" collapsed="false">
      <c r="A2211" s="1" t="n">
        <v>193302</v>
      </c>
      <c r="B2211" s="2" t="n">
        <v>1933.123</v>
      </c>
      <c r="D2211" s="3" t="n">
        <v>22.2</v>
      </c>
      <c r="G2211" s="3" t="n">
        <v>7.9</v>
      </c>
      <c r="L2211" s="3" t="n">
        <v>6.5</v>
      </c>
    </row>
    <row r="2212" customFormat="false" ht="12.8" hidden="false" customHeight="false" outlineLevel="0" collapsed="false">
      <c r="A2212" s="1" t="n">
        <v>193303</v>
      </c>
      <c r="B2212" s="2" t="n">
        <v>1933.205</v>
      </c>
      <c r="D2212" s="3" t="n">
        <v>10.1</v>
      </c>
      <c r="G2212" s="3" t="n">
        <v>7.6</v>
      </c>
      <c r="L2212" s="3" t="n">
        <v>8.9</v>
      </c>
    </row>
    <row r="2213" customFormat="false" ht="12.8" hidden="false" customHeight="false" outlineLevel="0" collapsed="false">
      <c r="A2213" s="1" t="n">
        <v>193304</v>
      </c>
      <c r="B2213" s="2" t="n">
        <v>1933.287</v>
      </c>
      <c r="D2213" s="3" t="n">
        <v>2.9</v>
      </c>
      <c r="G2213" s="3" t="n">
        <v>7.4</v>
      </c>
      <c r="L2213" s="3" t="n">
        <v>9.3</v>
      </c>
    </row>
    <row r="2214" customFormat="false" ht="12.8" hidden="false" customHeight="false" outlineLevel="0" collapsed="false">
      <c r="A2214" s="1" t="n">
        <v>193305</v>
      </c>
      <c r="B2214" s="2" t="n">
        <v>1933.372</v>
      </c>
      <c r="D2214" s="3" t="n">
        <v>3.2</v>
      </c>
      <c r="G2214" s="3" t="n">
        <v>6.9</v>
      </c>
      <c r="L2214" s="3" t="n">
        <v>12.4</v>
      </c>
    </row>
    <row r="2215" customFormat="false" ht="12.8" hidden="false" customHeight="false" outlineLevel="0" collapsed="false">
      <c r="A2215" s="1" t="n">
        <v>193306</v>
      </c>
      <c r="B2215" s="2" t="n">
        <v>1933.454</v>
      </c>
      <c r="D2215" s="3" t="n">
        <v>5.2</v>
      </c>
      <c r="G2215" s="3" t="n">
        <v>6.1</v>
      </c>
      <c r="L2215" s="3" t="n">
        <v>14.8</v>
      </c>
    </row>
    <row r="2216" customFormat="false" ht="12.8" hidden="false" customHeight="false" outlineLevel="0" collapsed="false">
      <c r="A2216" s="1" t="n">
        <v>193307</v>
      </c>
      <c r="B2216" s="2" t="n">
        <v>1933.539</v>
      </c>
      <c r="D2216" s="3" t="n">
        <v>2.8</v>
      </c>
      <c r="G2216" s="3" t="n">
        <v>5.3</v>
      </c>
      <c r="L2216" s="3" t="n">
        <v>16.8</v>
      </c>
    </row>
    <row r="2217" customFormat="false" ht="12.8" hidden="false" customHeight="false" outlineLevel="0" collapsed="false">
      <c r="A2217" s="1" t="n">
        <v>193308</v>
      </c>
      <c r="B2217" s="2" t="n">
        <v>1933.624</v>
      </c>
      <c r="D2217" s="3" t="n">
        <v>0.2</v>
      </c>
      <c r="G2217" s="3" t="n">
        <v>4.3</v>
      </c>
      <c r="L2217" s="3" t="n">
        <v>17.7</v>
      </c>
    </row>
    <row r="2218" customFormat="false" ht="12.8" hidden="false" customHeight="false" outlineLevel="0" collapsed="false">
      <c r="A2218" s="1" t="n">
        <v>193309</v>
      </c>
      <c r="B2218" s="2" t="n">
        <v>1933.706</v>
      </c>
      <c r="D2218" s="3" t="n">
        <v>5.1</v>
      </c>
      <c r="G2218" s="3" t="n">
        <v>3.5</v>
      </c>
      <c r="L2218" s="3" t="n">
        <v>16.3</v>
      </c>
    </row>
    <row r="2219" customFormat="false" ht="12.8" hidden="false" customHeight="false" outlineLevel="0" collapsed="false">
      <c r="A2219" s="1" t="n">
        <v>193310</v>
      </c>
      <c r="B2219" s="2" t="n">
        <v>1933.791</v>
      </c>
      <c r="D2219" s="3" t="n">
        <v>3</v>
      </c>
      <c r="G2219" s="3" t="n">
        <v>3.6</v>
      </c>
      <c r="L2219" s="3" t="n">
        <v>13</v>
      </c>
    </row>
    <row r="2220" customFormat="false" ht="12.8" hidden="false" customHeight="false" outlineLevel="0" collapsed="false">
      <c r="A2220" s="1" t="n">
        <v>193311</v>
      </c>
      <c r="B2220" s="2" t="n">
        <v>1933.873</v>
      </c>
      <c r="D2220" s="3" t="n">
        <v>0.6</v>
      </c>
      <c r="G2220" s="3" t="n">
        <v>4.6</v>
      </c>
      <c r="L2220" s="3" t="n">
        <v>8.4</v>
      </c>
    </row>
    <row r="2221" customFormat="false" ht="12.8" hidden="false" customHeight="false" outlineLevel="0" collapsed="false">
      <c r="A2221" s="1" t="n">
        <v>193312</v>
      </c>
      <c r="B2221" s="2" t="n">
        <v>1933.958</v>
      </c>
      <c r="D2221" s="3" t="n">
        <v>0.3</v>
      </c>
      <c r="G2221" s="3" t="n">
        <v>5.4</v>
      </c>
      <c r="L2221" s="3" t="n">
        <v>4.7</v>
      </c>
    </row>
    <row r="2222" customFormat="false" ht="12.8" hidden="false" customHeight="false" outlineLevel="0" collapsed="false">
      <c r="A2222" s="1" t="n">
        <v>193401</v>
      </c>
      <c r="B2222" s="2" t="n">
        <v>1934.042</v>
      </c>
      <c r="D2222" s="3" t="n">
        <v>3.4</v>
      </c>
      <c r="G2222" s="3" t="n">
        <v>5.7</v>
      </c>
      <c r="L2222" s="3" t="n">
        <v>6.7</v>
      </c>
    </row>
    <row r="2223" customFormat="false" ht="12.8" hidden="false" customHeight="false" outlineLevel="0" collapsed="false">
      <c r="A2223" s="1" t="n">
        <v>193402</v>
      </c>
      <c r="B2223" s="2" t="n">
        <v>1934.122</v>
      </c>
      <c r="D2223" s="3" t="n">
        <v>7.8</v>
      </c>
      <c r="G2223" s="3" t="n">
        <v>6.3</v>
      </c>
      <c r="L2223" s="3" t="n">
        <v>5.2</v>
      </c>
    </row>
    <row r="2224" customFormat="false" ht="12.8" hidden="false" customHeight="false" outlineLevel="0" collapsed="false">
      <c r="A2224" s="1" t="n">
        <v>193403</v>
      </c>
      <c r="B2224" s="2" t="n">
        <v>1934.204</v>
      </c>
      <c r="D2224" s="3" t="n">
        <v>4.3</v>
      </c>
      <c r="G2224" s="3" t="n">
        <v>6.6</v>
      </c>
      <c r="L2224" s="3" t="n">
        <v>6.8</v>
      </c>
    </row>
    <row r="2225" customFormat="false" ht="12.8" hidden="false" customHeight="false" outlineLevel="0" collapsed="false">
      <c r="A2225" s="1" t="n">
        <v>193404</v>
      </c>
      <c r="B2225" s="2" t="n">
        <v>1934.286</v>
      </c>
      <c r="D2225" s="3" t="n">
        <v>11.3</v>
      </c>
      <c r="G2225" s="3" t="n">
        <v>6.7</v>
      </c>
      <c r="L2225" s="3" t="n">
        <v>8.7</v>
      </c>
    </row>
    <row r="2226" customFormat="false" ht="12.8" hidden="false" customHeight="false" outlineLevel="0" collapsed="false">
      <c r="A2226" s="1" t="n">
        <v>193405</v>
      </c>
      <c r="B2226" s="2" t="n">
        <v>1934.371</v>
      </c>
      <c r="D2226" s="3" t="n">
        <v>19.7</v>
      </c>
      <c r="G2226" s="3" t="n">
        <v>7.1</v>
      </c>
      <c r="L2226" s="3" t="n">
        <v>11.1</v>
      </c>
    </row>
    <row r="2227" customFormat="false" ht="12.8" hidden="false" customHeight="false" outlineLevel="0" collapsed="false">
      <c r="A2227" s="1" t="n">
        <v>193406</v>
      </c>
      <c r="B2227" s="2" t="n">
        <v>1934.453</v>
      </c>
      <c r="D2227" s="3" t="n">
        <v>6.7</v>
      </c>
      <c r="G2227" s="3" t="n">
        <v>8.1</v>
      </c>
      <c r="L2227" s="3" t="n">
        <v>14.6</v>
      </c>
    </row>
    <row r="2228" customFormat="false" ht="12.8" hidden="false" customHeight="false" outlineLevel="0" collapsed="false">
      <c r="A2228" s="1" t="n">
        <v>193407</v>
      </c>
      <c r="B2228" s="2" t="n">
        <v>1934.538</v>
      </c>
      <c r="D2228" s="3" t="n">
        <v>9.3</v>
      </c>
      <c r="G2228" s="3" t="n">
        <v>9.3</v>
      </c>
      <c r="L2228" s="3" t="n">
        <v>17.1</v>
      </c>
    </row>
    <row r="2229" customFormat="false" ht="12.8" hidden="false" customHeight="false" outlineLevel="0" collapsed="false">
      <c r="A2229" s="1" t="n">
        <v>193408</v>
      </c>
      <c r="B2229" s="2" t="n">
        <v>1934.623</v>
      </c>
      <c r="D2229" s="3" t="n">
        <v>8.3</v>
      </c>
      <c r="G2229" s="3" t="n">
        <v>10.5</v>
      </c>
      <c r="L2229" s="3" t="n">
        <v>15.4</v>
      </c>
    </row>
    <row r="2230" customFormat="false" ht="12.8" hidden="false" customHeight="false" outlineLevel="0" collapsed="false">
      <c r="A2230" s="1" t="n">
        <v>193409</v>
      </c>
      <c r="B2230" s="2" t="n">
        <v>1934.705</v>
      </c>
      <c r="D2230" s="3" t="n">
        <v>4</v>
      </c>
      <c r="G2230" s="3" t="n">
        <v>11.8</v>
      </c>
      <c r="L2230" s="3" t="n">
        <v>15.4</v>
      </c>
    </row>
    <row r="2231" customFormat="false" ht="12.8" hidden="false" customHeight="false" outlineLevel="0" collapsed="false">
      <c r="A2231" s="1" t="n">
        <v>193410</v>
      </c>
      <c r="B2231" s="2" t="n">
        <v>1934.79</v>
      </c>
      <c r="D2231" s="3" t="n">
        <v>5.7</v>
      </c>
      <c r="G2231" s="3" t="n">
        <v>12.6</v>
      </c>
      <c r="L2231" s="3" t="n">
        <v>12.5</v>
      </c>
    </row>
    <row r="2232" customFormat="false" ht="12.8" hidden="false" customHeight="false" outlineLevel="0" collapsed="false">
      <c r="A2232" s="1" t="n">
        <v>193411</v>
      </c>
      <c r="B2232" s="2" t="n">
        <v>1934.872</v>
      </c>
      <c r="D2232" s="3" t="n">
        <v>8.7</v>
      </c>
      <c r="G2232" s="3" t="n">
        <v>13</v>
      </c>
      <c r="L2232" s="3" t="n">
        <v>8.6</v>
      </c>
    </row>
    <row r="2233" customFormat="false" ht="12.8" hidden="false" customHeight="false" outlineLevel="0" collapsed="false">
      <c r="A2233" s="1" t="n">
        <v>193412</v>
      </c>
      <c r="B2233" s="2" t="n">
        <v>1934.957</v>
      </c>
      <c r="D2233" s="3" t="n">
        <v>15.4</v>
      </c>
      <c r="G2233" s="3" t="n">
        <v>14.9</v>
      </c>
      <c r="L2233" s="3" t="n">
        <v>10.3</v>
      </c>
    </row>
    <row r="2234" customFormat="false" ht="12.8" hidden="false" customHeight="false" outlineLevel="0" collapsed="false">
      <c r="A2234" s="1" t="n">
        <v>193501</v>
      </c>
      <c r="B2234" s="2" t="n">
        <v>1935.042</v>
      </c>
      <c r="D2234" s="3" t="n">
        <v>18.6</v>
      </c>
      <c r="G2234" s="3" t="n">
        <v>17.6</v>
      </c>
      <c r="L2234" s="3" t="n">
        <v>7.1</v>
      </c>
    </row>
    <row r="2235" customFormat="false" ht="12.8" hidden="false" customHeight="false" outlineLevel="0" collapsed="false">
      <c r="A2235" s="1" t="n">
        <v>193502</v>
      </c>
      <c r="B2235" s="2" t="n">
        <v>1935.121</v>
      </c>
      <c r="D2235" s="3" t="n">
        <v>20.5</v>
      </c>
      <c r="G2235" s="3" t="n">
        <v>19.5</v>
      </c>
      <c r="L2235" s="3" t="n">
        <v>7.6</v>
      </c>
    </row>
    <row r="2236" customFormat="false" ht="12.8" hidden="false" customHeight="false" outlineLevel="0" collapsed="false">
      <c r="A2236" s="1" t="n">
        <v>193503</v>
      </c>
      <c r="B2236" s="2" t="n">
        <v>1935.203</v>
      </c>
      <c r="D2236" s="3" t="n">
        <v>23.1</v>
      </c>
      <c r="G2236" s="3" t="n">
        <v>22</v>
      </c>
      <c r="L2236" s="3" t="n">
        <v>7.3</v>
      </c>
    </row>
    <row r="2237" customFormat="false" ht="12.8" hidden="false" customHeight="false" outlineLevel="0" collapsed="false">
      <c r="A2237" s="1" t="n">
        <v>193504</v>
      </c>
      <c r="B2237" s="2" t="n">
        <v>1935.285</v>
      </c>
      <c r="D2237" s="3" t="n">
        <v>12.2</v>
      </c>
      <c r="G2237" s="3" t="n">
        <v>25.6</v>
      </c>
      <c r="L2237" s="3" t="n">
        <v>9.1</v>
      </c>
    </row>
    <row r="2238" customFormat="false" ht="12.8" hidden="false" customHeight="false" outlineLevel="0" collapsed="false">
      <c r="A2238" s="1" t="n">
        <v>193505</v>
      </c>
      <c r="B2238" s="2" t="n">
        <v>1935.37</v>
      </c>
      <c r="D2238" s="3" t="n">
        <v>27.3</v>
      </c>
      <c r="G2238" s="3" t="n">
        <v>29.9</v>
      </c>
      <c r="L2238" s="3" t="n">
        <v>10.4</v>
      </c>
    </row>
    <row r="2239" customFormat="false" ht="12.8" hidden="false" customHeight="false" outlineLevel="0" collapsed="false">
      <c r="A2239" s="1" t="n">
        <v>193506</v>
      </c>
      <c r="B2239" s="2" t="n">
        <v>1935.452</v>
      </c>
      <c r="D2239" s="3" t="n">
        <v>45.7</v>
      </c>
      <c r="G2239" s="3" t="n">
        <v>34.1</v>
      </c>
      <c r="L2239" s="3" t="n">
        <v>14.2</v>
      </c>
    </row>
    <row r="2240" customFormat="false" ht="12.8" hidden="false" customHeight="false" outlineLevel="0" collapsed="false">
      <c r="A2240" s="1" t="n">
        <v>193507</v>
      </c>
      <c r="B2240" s="2" t="n">
        <v>1935.537</v>
      </c>
      <c r="D2240" s="3" t="n">
        <v>33.9</v>
      </c>
      <c r="G2240" s="3" t="n">
        <v>37.9</v>
      </c>
      <c r="L2240" s="3" t="n">
        <v>16.2</v>
      </c>
    </row>
    <row r="2241" customFormat="false" ht="12.8" hidden="false" customHeight="false" outlineLevel="0" collapsed="false">
      <c r="A2241" s="1" t="n">
        <v>193508</v>
      </c>
      <c r="B2241" s="2" t="n">
        <v>1935.622</v>
      </c>
      <c r="D2241" s="3" t="n">
        <v>30.1</v>
      </c>
      <c r="G2241" s="3" t="n">
        <v>42</v>
      </c>
      <c r="L2241" s="3" t="n">
        <v>16.3</v>
      </c>
    </row>
    <row r="2242" customFormat="false" ht="12.8" hidden="false" customHeight="false" outlineLevel="0" collapsed="false">
      <c r="A2242" s="1" t="n">
        <v>193509</v>
      </c>
      <c r="B2242" s="2" t="n">
        <v>1935.704</v>
      </c>
      <c r="D2242" s="3" t="n">
        <v>42.1</v>
      </c>
      <c r="G2242" s="3" t="n">
        <v>46.5</v>
      </c>
      <c r="L2242" s="3" t="n">
        <v>15.4</v>
      </c>
    </row>
    <row r="2243" customFormat="false" ht="12.8" hidden="false" customHeight="false" outlineLevel="0" collapsed="false">
      <c r="A2243" s="1" t="n">
        <v>193510</v>
      </c>
      <c r="B2243" s="2" t="n">
        <v>1935.789</v>
      </c>
      <c r="D2243" s="3" t="n">
        <v>53.2</v>
      </c>
      <c r="G2243" s="3" t="n">
        <v>51.3</v>
      </c>
      <c r="L2243" s="3" t="n">
        <v>11.7</v>
      </c>
    </row>
    <row r="2244" customFormat="false" ht="12.8" hidden="false" customHeight="false" outlineLevel="0" collapsed="false">
      <c r="A2244" s="1" t="n">
        <v>193511</v>
      </c>
      <c r="B2244" s="2" t="n">
        <v>1935.871</v>
      </c>
      <c r="D2244" s="3" t="n">
        <v>64.2</v>
      </c>
      <c r="G2244" s="3" t="n">
        <v>55.1</v>
      </c>
      <c r="L2244" s="3" t="n">
        <v>9.3</v>
      </c>
    </row>
    <row r="2245" customFormat="false" ht="12.8" hidden="false" customHeight="false" outlineLevel="0" collapsed="false">
      <c r="A2245" s="1" t="n">
        <v>193512</v>
      </c>
      <c r="B2245" s="2" t="n">
        <v>1935.956</v>
      </c>
      <c r="D2245" s="3" t="n">
        <v>61.5</v>
      </c>
      <c r="G2245" s="3" t="n">
        <v>57.2</v>
      </c>
      <c r="L2245" s="3" t="n">
        <v>7</v>
      </c>
    </row>
    <row r="2246" customFormat="false" ht="12.8" hidden="false" customHeight="false" outlineLevel="0" collapsed="false">
      <c r="A2246" s="1" t="n">
        <v>193601</v>
      </c>
      <c r="B2246" s="2" t="n">
        <v>1936.041</v>
      </c>
      <c r="D2246" s="3" t="n">
        <v>62.8</v>
      </c>
      <c r="G2246" s="3" t="n">
        <v>59</v>
      </c>
      <c r="L2246" s="3" t="n">
        <v>7.8</v>
      </c>
    </row>
    <row r="2247" customFormat="false" ht="12.8" hidden="false" customHeight="false" outlineLevel="0" collapsed="false">
      <c r="A2247" s="1" t="n">
        <v>193602</v>
      </c>
      <c r="B2247" s="2" t="n">
        <v>1936.123</v>
      </c>
      <c r="D2247" s="3" t="n">
        <v>74.3</v>
      </c>
      <c r="G2247" s="3" t="n">
        <v>62.1</v>
      </c>
      <c r="L2247" s="3" t="n">
        <v>5.9</v>
      </c>
    </row>
    <row r="2248" customFormat="false" ht="12.8" hidden="false" customHeight="false" outlineLevel="0" collapsed="false">
      <c r="A2248" s="1" t="n">
        <v>193603</v>
      </c>
      <c r="B2248" s="2" t="n">
        <v>1936.205</v>
      </c>
      <c r="D2248" s="3" t="n">
        <v>77.1</v>
      </c>
      <c r="G2248" s="3" t="n">
        <v>65.9</v>
      </c>
      <c r="L2248" s="3" t="n">
        <v>8.4</v>
      </c>
    </row>
    <row r="2249" customFormat="false" ht="12.8" hidden="false" customHeight="false" outlineLevel="0" collapsed="false">
      <c r="A2249" s="1" t="n">
        <v>193604</v>
      </c>
      <c r="B2249" s="2" t="n">
        <v>1936.287</v>
      </c>
      <c r="D2249" s="3" t="n">
        <v>74.9</v>
      </c>
      <c r="G2249" s="3" t="n">
        <v>68.8</v>
      </c>
      <c r="L2249" s="3" t="n">
        <v>7.9</v>
      </c>
    </row>
    <row r="2250" customFormat="false" ht="12.8" hidden="false" customHeight="false" outlineLevel="0" collapsed="false">
      <c r="A2250" s="1" t="n">
        <v>193605</v>
      </c>
      <c r="B2250" s="2" t="n">
        <v>1936.372</v>
      </c>
      <c r="D2250" s="3" t="n">
        <v>54.6</v>
      </c>
      <c r="G2250" s="3" t="n">
        <v>72.4</v>
      </c>
      <c r="L2250" s="3" t="n">
        <v>11.2</v>
      </c>
    </row>
    <row r="2251" customFormat="false" ht="12.8" hidden="false" customHeight="false" outlineLevel="0" collapsed="false">
      <c r="A2251" s="1" t="n">
        <v>193606</v>
      </c>
      <c r="B2251" s="2" t="n">
        <v>1936.454</v>
      </c>
      <c r="D2251" s="3" t="n">
        <v>70</v>
      </c>
      <c r="G2251" s="3" t="n">
        <v>77.2</v>
      </c>
      <c r="L2251" s="3" t="n">
        <v>13.9</v>
      </c>
    </row>
    <row r="2252" customFormat="false" ht="12.8" hidden="false" customHeight="false" outlineLevel="0" collapsed="false">
      <c r="A2252" s="1" t="n">
        <v>193607</v>
      </c>
      <c r="B2252" s="2" t="n">
        <v>1936.539</v>
      </c>
      <c r="D2252" s="3" t="n">
        <v>52.3</v>
      </c>
      <c r="G2252" s="3" t="n">
        <v>82.6</v>
      </c>
      <c r="L2252" s="3" t="n">
        <v>15.1</v>
      </c>
    </row>
    <row r="2253" customFormat="false" ht="12.8" hidden="false" customHeight="false" outlineLevel="0" collapsed="false">
      <c r="A2253" s="1" t="n">
        <v>193608</v>
      </c>
      <c r="B2253" s="2" t="n">
        <v>1936.624</v>
      </c>
      <c r="D2253" s="3" t="n">
        <v>87</v>
      </c>
      <c r="G2253" s="3" t="n">
        <v>87.8</v>
      </c>
      <c r="L2253" s="3" t="n">
        <v>16</v>
      </c>
    </row>
    <row r="2254" customFormat="false" ht="12.8" hidden="false" customHeight="false" outlineLevel="0" collapsed="false">
      <c r="A2254" s="1" t="n">
        <v>193609</v>
      </c>
      <c r="B2254" s="2" t="n">
        <v>1936.706</v>
      </c>
      <c r="D2254" s="3" t="n">
        <v>76</v>
      </c>
      <c r="G2254" s="3" t="n">
        <v>90.3</v>
      </c>
      <c r="L2254" s="3" t="n">
        <v>15.6</v>
      </c>
    </row>
    <row r="2255" customFormat="false" ht="12.8" hidden="false" customHeight="false" outlineLevel="0" collapsed="false">
      <c r="A2255" s="1" t="n">
        <v>193610</v>
      </c>
      <c r="B2255" s="2" t="n">
        <v>1936.791</v>
      </c>
      <c r="D2255" s="3" t="n">
        <v>89</v>
      </c>
      <c r="G2255" s="3" t="n">
        <v>92.1</v>
      </c>
      <c r="L2255" s="3" t="n">
        <v>11.7</v>
      </c>
    </row>
    <row r="2256" customFormat="false" ht="12.8" hidden="false" customHeight="false" outlineLevel="0" collapsed="false">
      <c r="A2256" s="1" t="n">
        <v>193611</v>
      </c>
      <c r="B2256" s="2" t="n">
        <v>1936.873</v>
      </c>
      <c r="D2256" s="3" t="n">
        <v>115.4</v>
      </c>
      <c r="G2256" s="3" t="n">
        <v>96.1</v>
      </c>
      <c r="L2256" s="3" t="n">
        <v>8.9</v>
      </c>
    </row>
    <row r="2257" customFormat="false" ht="12.8" hidden="false" customHeight="false" outlineLevel="0" collapsed="false">
      <c r="A2257" s="1" t="n">
        <v>193612</v>
      </c>
      <c r="B2257" s="2" t="n">
        <v>1936.958</v>
      </c>
      <c r="D2257" s="3" t="n">
        <v>123.4</v>
      </c>
      <c r="G2257" s="3" t="n">
        <v>101.2</v>
      </c>
      <c r="L2257" s="3" t="n">
        <v>7.8</v>
      </c>
    </row>
    <row r="2258" customFormat="false" ht="12.8" hidden="false" customHeight="false" outlineLevel="0" collapsed="false">
      <c r="A2258" s="1" t="n">
        <v>193701</v>
      </c>
      <c r="B2258" s="2" t="n">
        <v>1937.043</v>
      </c>
      <c r="D2258" s="3" t="n">
        <v>132.5</v>
      </c>
      <c r="G2258" s="3" t="n">
        <v>107.6</v>
      </c>
      <c r="L2258" s="3" t="n">
        <v>8</v>
      </c>
    </row>
    <row r="2259" customFormat="false" ht="12.8" hidden="false" customHeight="false" outlineLevel="0" collapsed="false">
      <c r="A2259" s="1" t="n">
        <v>193702</v>
      </c>
      <c r="B2259" s="2" t="n">
        <v>1937.123</v>
      </c>
      <c r="D2259" s="3" t="n">
        <v>128.5</v>
      </c>
      <c r="G2259" s="3" t="n">
        <v>113.5</v>
      </c>
      <c r="L2259" s="3" t="n">
        <v>8.6</v>
      </c>
    </row>
    <row r="2260" customFormat="false" ht="12.8" hidden="false" customHeight="false" outlineLevel="0" collapsed="false">
      <c r="A2260" s="1" t="n">
        <v>193703</v>
      </c>
      <c r="B2260" s="2" t="n">
        <v>1937.205</v>
      </c>
      <c r="D2260" s="3" t="n">
        <v>83.9</v>
      </c>
      <c r="G2260" s="3" t="n">
        <v>116.7</v>
      </c>
      <c r="L2260" s="3" t="n">
        <v>6.1</v>
      </c>
    </row>
    <row r="2261" customFormat="false" ht="12.8" hidden="false" customHeight="false" outlineLevel="0" collapsed="false">
      <c r="A2261" s="1" t="n">
        <v>193704</v>
      </c>
      <c r="B2261" s="2" t="n">
        <v>1937.287</v>
      </c>
      <c r="D2261" s="3" t="n">
        <v>109.3</v>
      </c>
      <c r="G2261" s="3" t="n">
        <v>119.2</v>
      </c>
      <c r="L2261" s="3" t="n">
        <v>9.8</v>
      </c>
    </row>
    <row r="2262" customFormat="false" ht="12.8" hidden="false" customHeight="false" outlineLevel="0" collapsed="false">
      <c r="A2262" s="1" t="n">
        <v>193705</v>
      </c>
      <c r="B2262" s="2" t="n">
        <v>1937.372</v>
      </c>
      <c r="D2262" s="3" t="n">
        <v>116.7</v>
      </c>
      <c r="G2262" s="3" t="n">
        <v>119</v>
      </c>
      <c r="L2262" s="3" t="n">
        <v>11.9</v>
      </c>
    </row>
    <row r="2263" customFormat="false" ht="12.8" hidden="false" customHeight="false" outlineLevel="0" collapsed="false">
      <c r="A2263" s="1" t="n">
        <v>193706</v>
      </c>
      <c r="B2263" s="2" t="n">
        <v>1937.454</v>
      </c>
      <c r="D2263" s="3" t="n">
        <v>130.3</v>
      </c>
      <c r="G2263" s="3" t="n">
        <v>115.8</v>
      </c>
      <c r="L2263" s="3" t="n">
        <v>14.1</v>
      </c>
    </row>
    <row r="2264" customFormat="false" ht="12.8" hidden="false" customHeight="false" outlineLevel="0" collapsed="false">
      <c r="A2264" s="1" t="n">
        <v>193707</v>
      </c>
      <c r="B2264" s="2" t="n">
        <v>1937.539</v>
      </c>
      <c r="D2264" s="3" t="n">
        <v>145.1</v>
      </c>
      <c r="G2264" s="3" t="n">
        <v>113</v>
      </c>
      <c r="L2264" s="3" t="n">
        <v>15.6</v>
      </c>
    </row>
    <row r="2265" customFormat="false" ht="12.8" hidden="false" customHeight="false" outlineLevel="0" collapsed="false">
      <c r="A2265" s="1" t="n">
        <v>193708</v>
      </c>
      <c r="B2265" s="2" t="n">
        <v>1937.624</v>
      </c>
      <c r="D2265" s="3" t="n">
        <v>137.7</v>
      </c>
      <c r="G2265" s="3" t="n">
        <v>111.2</v>
      </c>
      <c r="L2265" s="3" t="n">
        <v>16.9</v>
      </c>
    </row>
    <row r="2266" customFormat="false" ht="12.8" hidden="false" customHeight="false" outlineLevel="0" collapsed="false">
      <c r="A2266" s="1" t="n">
        <v>193709</v>
      </c>
      <c r="B2266" s="2" t="n">
        <v>1937.706</v>
      </c>
      <c r="D2266" s="3" t="n">
        <v>100.7</v>
      </c>
      <c r="G2266" s="3" t="n">
        <v>110.9</v>
      </c>
      <c r="L2266" s="3" t="n">
        <v>15.1</v>
      </c>
    </row>
    <row r="2267" customFormat="false" ht="12.8" hidden="false" customHeight="false" outlineLevel="0" collapsed="false">
      <c r="A2267" s="1" t="n">
        <v>193710</v>
      </c>
      <c r="B2267" s="2" t="n">
        <v>1937.791</v>
      </c>
      <c r="D2267" s="3" t="n">
        <v>124.9</v>
      </c>
      <c r="G2267" s="3" t="n">
        <v>110.7</v>
      </c>
      <c r="L2267" s="3" t="n">
        <v>12.9</v>
      </c>
    </row>
    <row r="2268" customFormat="false" ht="12.8" hidden="false" customHeight="false" outlineLevel="0" collapsed="false">
      <c r="A2268" s="1" t="n">
        <v>193711</v>
      </c>
      <c r="B2268" s="2" t="n">
        <v>1937.873</v>
      </c>
      <c r="D2268" s="3" t="n">
        <v>74.4</v>
      </c>
      <c r="G2268" s="3" t="n">
        <v>110.8</v>
      </c>
      <c r="L2268" s="3" t="n">
        <v>9.2</v>
      </c>
    </row>
    <row r="2269" customFormat="false" ht="12.8" hidden="false" customHeight="false" outlineLevel="0" collapsed="false">
      <c r="A2269" s="1" t="n">
        <v>193712</v>
      </c>
      <c r="B2269" s="2" t="n">
        <v>1937.958</v>
      </c>
      <c r="D2269" s="3" t="n">
        <v>88.8</v>
      </c>
      <c r="G2269" s="3" t="n">
        <v>109.8</v>
      </c>
      <c r="L2269" s="3" t="n">
        <v>6.9</v>
      </c>
    </row>
    <row r="2270" customFormat="false" ht="12.8" hidden="false" customHeight="false" outlineLevel="0" collapsed="false">
      <c r="A2270" s="1" t="n">
        <v>193801</v>
      </c>
      <c r="B2270" s="2" t="n">
        <v>1938.042</v>
      </c>
      <c r="D2270" s="3" t="n">
        <v>98.4</v>
      </c>
      <c r="G2270" s="3" t="n">
        <v>109.3</v>
      </c>
      <c r="L2270" s="3" t="n">
        <v>8.1</v>
      </c>
    </row>
    <row r="2271" customFormat="false" ht="12.8" hidden="false" customHeight="false" outlineLevel="0" collapsed="false">
      <c r="A2271" s="1" t="n">
        <v>193802</v>
      </c>
      <c r="B2271" s="2" t="n">
        <v>1938.122</v>
      </c>
      <c r="D2271" s="3" t="n">
        <v>119.2</v>
      </c>
      <c r="G2271" s="3" t="n">
        <v>109.2</v>
      </c>
      <c r="L2271" s="3" t="n">
        <v>6.6</v>
      </c>
    </row>
    <row r="2272" customFormat="false" ht="12.8" hidden="false" customHeight="false" outlineLevel="0" collapsed="false">
      <c r="A2272" s="1" t="n">
        <v>193803</v>
      </c>
      <c r="B2272" s="2" t="n">
        <v>1938.204</v>
      </c>
      <c r="D2272" s="3" t="n">
        <v>86.5</v>
      </c>
      <c r="G2272" s="3" t="n">
        <v>107.9</v>
      </c>
      <c r="L2272" s="3" t="n">
        <v>9.4</v>
      </c>
    </row>
    <row r="2273" customFormat="false" ht="12.8" hidden="false" customHeight="false" outlineLevel="0" collapsed="false">
      <c r="A2273" s="1" t="n">
        <v>193804</v>
      </c>
      <c r="B2273" s="2" t="n">
        <v>1938.286</v>
      </c>
      <c r="D2273" s="3" t="n">
        <v>101</v>
      </c>
      <c r="G2273" s="3" t="n">
        <v>106.3</v>
      </c>
      <c r="L2273" s="3" t="n">
        <v>8.6</v>
      </c>
    </row>
    <row r="2274" customFormat="false" ht="12.8" hidden="false" customHeight="false" outlineLevel="0" collapsed="false">
      <c r="A2274" s="1" t="n">
        <v>193805</v>
      </c>
      <c r="B2274" s="2" t="n">
        <v>1938.371</v>
      </c>
      <c r="D2274" s="3" t="n">
        <v>127.4</v>
      </c>
      <c r="G2274" s="3" t="n">
        <v>107.2</v>
      </c>
      <c r="L2274" s="3" t="n">
        <v>10.9</v>
      </c>
    </row>
    <row r="2275" customFormat="false" ht="12.8" hidden="false" customHeight="false" outlineLevel="0" collapsed="false">
      <c r="A2275" s="1" t="n">
        <v>193806</v>
      </c>
      <c r="B2275" s="2" t="n">
        <v>1938.453</v>
      </c>
      <c r="D2275" s="3" t="n">
        <v>97.5</v>
      </c>
      <c r="G2275" s="3" t="n">
        <v>109.4</v>
      </c>
      <c r="L2275" s="3" t="n">
        <v>14.4</v>
      </c>
    </row>
    <row r="2276" customFormat="false" ht="12.8" hidden="false" customHeight="false" outlineLevel="0" collapsed="false">
      <c r="A2276" s="1" t="n">
        <v>193807</v>
      </c>
      <c r="B2276" s="2" t="n">
        <v>1938.538</v>
      </c>
      <c r="D2276" s="3" t="n">
        <v>165.3</v>
      </c>
      <c r="G2276" s="3" t="n">
        <v>108.8</v>
      </c>
      <c r="L2276" s="3" t="n">
        <v>14.7</v>
      </c>
    </row>
    <row r="2277" customFormat="false" ht="12.8" hidden="false" customHeight="false" outlineLevel="0" collapsed="false">
      <c r="A2277" s="1" t="n">
        <v>193808</v>
      </c>
      <c r="B2277" s="2" t="n">
        <v>1938.623</v>
      </c>
      <c r="D2277" s="3" t="n">
        <v>115.7</v>
      </c>
      <c r="G2277" s="3" t="n">
        <v>106.3</v>
      </c>
      <c r="L2277" s="3" t="n">
        <v>16.2</v>
      </c>
    </row>
    <row r="2278" customFormat="false" ht="12.8" hidden="false" customHeight="false" outlineLevel="0" collapsed="false">
      <c r="A2278" s="1" t="n">
        <v>193809</v>
      </c>
      <c r="B2278" s="2" t="n">
        <v>1938.705</v>
      </c>
      <c r="D2278" s="3" t="n">
        <v>89.6</v>
      </c>
      <c r="G2278" s="3" t="n">
        <v>103.6</v>
      </c>
      <c r="L2278" s="3" t="n">
        <v>14.9</v>
      </c>
    </row>
    <row r="2279" customFormat="false" ht="12.8" hidden="false" customHeight="false" outlineLevel="0" collapsed="false">
      <c r="A2279" s="1" t="n">
        <v>193810</v>
      </c>
      <c r="B2279" s="2" t="n">
        <v>1938.79</v>
      </c>
      <c r="D2279" s="3" t="n">
        <v>99.1</v>
      </c>
      <c r="G2279" s="3" t="n">
        <v>103.1</v>
      </c>
      <c r="L2279" s="3" t="n">
        <v>12.8</v>
      </c>
    </row>
    <row r="2280" customFormat="false" ht="12.8" hidden="false" customHeight="false" outlineLevel="0" collapsed="false">
      <c r="A2280" s="1" t="n">
        <v>193811</v>
      </c>
      <c r="B2280" s="2" t="n">
        <v>1938.872</v>
      </c>
      <c r="D2280" s="3" t="n">
        <v>122.2</v>
      </c>
      <c r="G2280" s="3" t="n">
        <v>103</v>
      </c>
      <c r="L2280" s="3" t="n">
        <v>11.4</v>
      </c>
    </row>
    <row r="2281" customFormat="false" ht="12.8" hidden="false" customHeight="false" outlineLevel="0" collapsed="false">
      <c r="A2281" s="1" t="n">
        <v>193812</v>
      </c>
      <c r="B2281" s="2" t="n">
        <v>1938.957</v>
      </c>
      <c r="D2281" s="3" t="n">
        <v>92.7</v>
      </c>
      <c r="G2281" s="3" t="n">
        <v>102.8</v>
      </c>
      <c r="L2281" s="3" t="n">
        <v>7.1</v>
      </c>
    </row>
    <row r="2282" customFormat="false" ht="12.8" hidden="false" customHeight="false" outlineLevel="0" collapsed="false">
      <c r="A2282" s="1" t="n">
        <v>193901</v>
      </c>
      <c r="B2282" s="2" t="n">
        <v>1939.042</v>
      </c>
      <c r="D2282" s="3" t="n">
        <v>80.3</v>
      </c>
      <c r="G2282" s="3" t="n">
        <v>100.1</v>
      </c>
      <c r="L2282" s="3" t="n">
        <v>7.5</v>
      </c>
    </row>
    <row r="2283" customFormat="false" ht="12.8" hidden="false" customHeight="false" outlineLevel="0" collapsed="false">
      <c r="A2283" s="1" t="n">
        <v>193902</v>
      </c>
      <c r="B2283" s="2" t="n">
        <v>1939.121</v>
      </c>
      <c r="D2283" s="3" t="n">
        <v>77.4</v>
      </c>
      <c r="G2283" s="3" t="n">
        <v>96.9</v>
      </c>
      <c r="L2283" s="3" t="n">
        <v>7.5</v>
      </c>
    </row>
    <row r="2284" customFormat="false" ht="12.8" hidden="false" customHeight="false" outlineLevel="0" collapsed="false">
      <c r="A2284" s="1" t="n">
        <v>193903</v>
      </c>
      <c r="B2284" s="2" t="n">
        <v>1939.203</v>
      </c>
      <c r="D2284" s="3" t="n">
        <v>64.6</v>
      </c>
      <c r="G2284" s="3" t="n">
        <v>97.4</v>
      </c>
      <c r="L2284" s="3" t="n">
        <v>7.6</v>
      </c>
    </row>
    <row r="2285" customFormat="false" ht="12.8" hidden="false" customHeight="false" outlineLevel="0" collapsed="false">
      <c r="A2285" s="1" t="n">
        <v>193904</v>
      </c>
      <c r="B2285" s="2" t="n">
        <v>1939.285</v>
      </c>
      <c r="D2285" s="3" t="n">
        <v>109.1</v>
      </c>
      <c r="G2285" s="3" t="n">
        <v>97.9</v>
      </c>
      <c r="L2285" s="3" t="n">
        <v>9.7</v>
      </c>
    </row>
    <row r="2286" customFormat="false" ht="12.8" hidden="false" customHeight="false" outlineLevel="0" collapsed="false">
      <c r="A2286" s="1" t="n">
        <v>193905</v>
      </c>
      <c r="B2286" s="2" t="n">
        <v>1939.37</v>
      </c>
      <c r="D2286" s="3" t="n">
        <v>118.3</v>
      </c>
      <c r="G2286" s="3" t="n">
        <v>95.2</v>
      </c>
      <c r="L2286" s="3" t="n">
        <v>11.1</v>
      </c>
    </row>
    <row r="2287" customFormat="false" ht="12.8" hidden="false" customHeight="false" outlineLevel="0" collapsed="false">
      <c r="A2287" s="1" t="n">
        <v>193906</v>
      </c>
      <c r="B2287" s="2" t="n">
        <v>1939.452</v>
      </c>
      <c r="D2287" s="3" t="n">
        <v>101</v>
      </c>
      <c r="G2287" s="3" t="n">
        <v>90.9</v>
      </c>
      <c r="L2287" s="3" t="n">
        <v>13.9</v>
      </c>
    </row>
    <row r="2288" customFormat="false" ht="12.8" hidden="false" customHeight="false" outlineLevel="0" collapsed="false">
      <c r="A2288" s="1" t="n">
        <v>193907</v>
      </c>
      <c r="B2288" s="2" t="n">
        <v>1939.537</v>
      </c>
      <c r="D2288" s="3" t="n">
        <v>97.6</v>
      </c>
      <c r="G2288" s="3" t="n">
        <v>87.5</v>
      </c>
      <c r="L2288" s="3" t="n">
        <v>15.1</v>
      </c>
    </row>
    <row r="2289" customFormat="false" ht="12.8" hidden="false" customHeight="false" outlineLevel="0" collapsed="false">
      <c r="A2289" s="1" t="n">
        <v>193908</v>
      </c>
      <c r="B2289" s="2" t="n">
        <v>1939.622</v>
      </c>
      <c r="D2289" s="3" t="n">
        <v>105.8</v>
      </c>
      <c r="G2289" s="3" t="n">
        <v>85.5</v>
      </c>
      <c r="L2289" s="3" t="n">
        <v>16.4</v>
      </c>
    </row>
    <row r="2290" customFormat="false" ht="12.8" hidden="false" customHeight="false" outlineLevel="0" collapsed="false">
      <c r="A2290" s="1" t="n">
        <v>193909</v>
      </c>
      <c r="B2290" s="2" t="n">
        <v>1939.704</v>
      </c>
      <c r="D2290" s="3" t="n">
        <v>112.6</v>
      </c>
      <c r="G2290" s="3" t="n">
        <v>85.5</v>
      </c>
      <c r="L2290" s="3" t="n">
        <v>16.1</v>
      </c>
    </row>
    <row r="2291" customFormat="false" ht="12.8" hidden="false" customHeight="false" outlineLevel="0" collapsed="false">
      <c r="A2291" s="1" t="n">
        <v>193910</v>
      </c>
      <c r="B2291" s="2" t="n">
        <v>1939.789</v>
      </c>
      <c r="D2291" s="3" t="n">
        <v>88.1</v>
      </c>
      <c r="G2291" s="3" t="n">
        <v>84.3</v>
      </c>
      <c r="L2291" s="3" t="n">
        <v>11.1</v>
      </c>
    </row>
    <row r="2292" customFormat="false" ht="12.8" hidden="false" customHeight="false" outlineLevel="0" collapsed="false">
      <c r="A2292" s="1" t="n">
        <v>193911</v>
      </c>
      <c r="B2292" s="2" t="n">
        <v>1939.871</v>
      </c>
      <c r="D2292" s="3" t="n">
        <v>68.1</v>
      </c>
      <c r="G2292" s="3" t="n">
        <v>79.6</v>
      </c>
      <c r="L2292" s="3" t="n">
        <v>11.1</v>
      </c>
    </row>
    <row r="2293" customFormat="false" ht="12.8" hidden="false" customHeight="false" outlineLevel="0" collapsed="false">
      <c r="A2293" s="1" t="n">
        <v>193912</v>
      </c>
      <c r="B2293" s="2" t="n">
        <v>1939.956</v>
      </c>
      <c r="D2293" s="3" t="n">
        <v>42.1</v>
      </c>
      <c r="G2293" s="3" t="n">
        <v>76.3</v>
      </c>
      <c r="L2293" s="3" t="n">
        <v>6.6</v>
      </c>
    </row>
    <row r="2294" customFormat="false" ht="12.8" hidden="false" customHeight="false" outlineLevel="0" collapsed="false">
      <c r="A2294" s="1" t="n">
        <v>194001</v>
      </c>
      <c r="B2294" s="2" t="n">
        <v>1940.041</v>
      </c>
      <c r="D2294" s="3" t="n">
        <v>50.5</v>
      </c>
      <c r="G2294" s="3" t="n">
        <v>74.3</v>
      </c>
      <c r="L2294" s="3" t="n">
        <v>4.3</v>
      </c>
    </row>
    <row r="2295" customFormat="false" ht="12.8" hidden="false" customHeight="false" outlineLevel="0" collapsed="false">
      <c r="A2295" s="1" t="n">
        <v>194002</v>
      </c>
      <c r="B2295" s="2" t="n">
        <v>1940.123</v>
      </c>
      <c r="D2295" s="3" t="n">
        <v>59.4</v>
      </c>
      <c r="G2295" s="3" t="n">
        <v>73</v>
      </c>
      <c r="L2295" s="3" t="n">
        <v>6.7</v>
      </c>
    </row>
    <row r="2296" customFormat="false" ht="12.8" hidden="false" customHeight="false" outlineLevel="0" collapsed="false">
      <c r="A2296" s="1" t="n">
        <v>194003</v>
      </c>
      <c r="B2296" s="2" t="n">
        <v>1940.205</v>
      </c>
      <c r="D2296" s="3" t="n">
        <v>83.3</v>
      </c>
      <c r="G2296" s="3" t="n">
        <v>71.1</v>
      </c>
      <c r="L2296" s="3" t="n">
        <v>7.6</v>
      </c>
    </row>
    <row r="2297" customFormat="false" ht="12.8" hidden="false" customHeight="false" outlineLevel="0" collapsed="false">
      <c r="A2297" s="1" t="n">
        <v>194004</v>
      </c>
      <c r="B2297" s="2" t="n">
        <v>1940.287</v>
      </c>
      <c r="D2297" s="3" t="n">
        <v>60.7</v>
      </c>
      <c r="G2297" s="3" t="n">
        <v>67.8</v>
      </c>
      <c r="L2297" s="3" t="n">
        <v>9.5</v>
      </c>
    </row>
    <row r="2298" customFormat="false" ht="12.8" hidden="false" customHeight="false" outlineLevel="0" collapsed="false">
      <c r="A2298" s="1" t="n">
        <v>194005</v>
      </c>
      <c r="B2298" s="2" t="n">
        <v>1940.372</v>
      </c>
      <c r="D2298" s="3" t="n">
        <v>54.4</v>
      </c>
      <c r="G2298" s="3" t="n">
        <v>66</v>
      </c>
      <c r="L2298" s="3" t="n">
        <v>12</v>
      </c>
    </row>
    <row r="2299" customFormat="false" ht="12.8" hidden="false" customHeight="false" outlineLevel="0" collapsed="false">
      <c r="A2299" s="1" t="n">
        <v>194006</v>
      </c>
      <c r="B2299" s="2" t="n">
        <v>1940.454</v>
      </c>
      <c r="D2299" s="3" t="n">
        <v>83.9</v>
      </c>
      <c r="G2299" s="3" t="n">
        <v>66.7</v>
      </c>
      <c r="L2299" s="3" t="n">
        <v>15.2</v>
      </c>
    </row>
    <row r="2300" customFormat="false" ht="12.8" hidden="false" customHeight="false" outlineLevel="0" collapsed="false">
      <c r="A2300" s="1" t="n">
        <v>194007</v>
      </c>
      <c r="B2300" s="2" t="n">
        <v>1940.539</v>
      </c>
      <c r="D2300" s="3" t="n">
        <v>67.5</v>
      </c>
      <c r="G2300" s="3" t="n">
        <v>67.6</v>
      </c>
      <c r="L2300" s="3" t="n">
        <v>14.9</v>
      </c>
    </row>
    <row r="2301" customFormat="false" ht="12.8" hidden="false" customHeight="false" outlineLevel="0" collapsed="false">
      <c r="A2301" s="1" t="n">
        <v>194008</v>
      </c>
      <c r="B2301" s="2" t="n">
        <v>1940.624</v>
      </c>
      <c r="D2301" s="3" t="n">
        <v>105.5</v>
      </c>
      <c r="G2301" s="3" t="n">
        <v>66.8</v>
      </c>
      <c r="L2301" s="3" t="n">
        <v>16.3</v>
      </c>
    </row>
    <row r="2302" customFormat="false" ht="12.8" hidden="false" customHeight="false" outlineLevel="0" collapsed="false">
      <c r="A2302" s="1" t="n">
        <v>194009</v>
      </c>
      <c r="B2302" s="2" t="n">
        <v>1940.706</v>
      </c>
      <c r="D2302" s="3" t="n">
        <v>66.5</v>
      </c>
      <c r="G2302" s="3" t="n">
        <v>64.6</v>
      </c>
      <c r="L2302" s="3" t="n">
        <v>15.2</v>
      </c>
    </row>
    <row r="2303" customFormat="false" ht="12.8" hidden="false" customHeight="false" outlineLevel="0" collapsed="false">
      <c r="A2303" s="1" t="n">
        <v>194010</v>
      </c>
      <c r="B2303" s="2" t="n">
        <v>1940.791</v>
      </c>
      <c r="D2303" s="3" t="n">
        <v>55</v>
      </c>
      <c r="G2303" s="3" t="n">
        <v>61.9</v>
      </c>
      <c r="L2303" s="3" t="n">
        <v>12.1</v>
      </c>
    </row>
    <row r="2304" customFormat="false" ht="12.8" hidden="false" customHeight="false" outlineLevel="0" collapsed="false">
      <c r="A2304" s="1" t="n">
        <v>194011</v>
      </c>
      <c r="B2304" s="2" t="n">
        <v>1940.873</v>
      </c>
      <c r="D2304" s="3" t="n">
        <v>58.4</v>
      </c>
      <c r="G2304" s="3" t="n">
        <v>59.7</v>
      </c>
      <c r="L2304" s="3" t="n">
        <v>9.9</v>
      </c>
    </row>
    <row r="2305" customFormat="false" ht="12.8" hidden="false" customHeight="false" outlineLevel="0" collapsed="false">
      <c r="A2305" s="1" t="n">
        <v>194012</v>
      </c>
      <c r="B2305" s="2" t="n">
        <v>1940.958</v>
      </c>
      <c r="D2305" s="3" t="n">
        <v>68.3</v>
      </c>
      <c r="G2305" s="3" t="n">
        <v>57.7</v>
      </c>
      <c r="L2305" s="3" t="n">
        <v>6.9</v>
      </c>
    </row>
    <row r="2306" customFormat="false" ht="12.8" hidden="false" customHeight="false" outlineLevel="0" collapsed="false">
      <c r="A2306" s="1" t="n">
        <v>194101</v>
      </c>
      <c r="B2306" s="2" t="n">
        <v>1941.043</v>
      </c>
      <c r="D2306" s="3" t="n">
        <v>45.6</v>
      </c>
      <c r="G2306" s="3" t="n">
        <v>56.6</v>
      </c>
      <c r="L2306" s="3" t="n">
        <v>4.6</v>
      </c>
    </row>
    <row r="2307" customFormat="false" ht="12.8" hidden="false" customHeight="false" outlineLevel="0" collapsed="false">
      <c r="A2307" s="1" t="n">
        <v>194102</v>
      </c>
      <c r="B2307" s="2" t="n">
        <v>1941.123</v>
      </c>
      <c r="D2307" s="3" t="n">
        <v>44.5</v>
      </c>
      <c r="G2307" s="3" t="n">
        <v>54.7</v>
      </c>
      <c r="L2307" s="3" t="n">
        <v>6.2</v>
      </c>
    </row>
    <row r="2308" customFormat="false" ht="12.8" hidden="false" customHeight="false" outlineLevel="0" collapsed="false">
      <c r="A2308" s="1" t="n">
        <v>194103</v>
      </c>
      <c r="B2308" s="2" t="n">
        <v>1941.205</v>
      </c>
      <c r="D2308" s="3" t="n">
        <v>46.4</v>
      </c>
      <c r="G2308" s="3" t="n">
        <v>52.8</v>
      </c>
      <c r="L2308" s="3" t="n">
        <v>7.3</v>
      </c>
    </row>
    <row r="2309" customFormat="false" ht="12.8" hidden="false" customHeight="false" outlineLevel="0" collapsed="false">
      <c r="A2309" s="1" t="n">
        <v>194104</v>
      </c>
      <c r="B2309" s="2" t="n">
        <v>1941.287</v>
      </c>
      <c r="D2309" s="3" t="n">
        <v>32.8</v>
      </c>
      <c r="G2309" s="3" t="n">
        <v>52.4</v>
      </c>
      <c r="L2309" s="3" t="n">
        <v>7.6</v>
      </c>
    </row>
    <row r="2310" customFormat="false" ht="12.8" hidden="false" customHeight="false" outlineLevel="0" collapsed="false">
      <c r="A2310" s="1" t="n">
        <v>194105</v>
      </c>
      <c r="B2310" s="2" t="n">
        <v>1941.372</v>
      </c>
      <c r="D2310" s="3" t="n">
        <v>29.5</v>
      </c>
      <c r="G2310" s="3" t="n">
        <v>51.2</v>
      </c>
      <c r="L2310" s="3" t="n">
        <v>9.2</v>
      </c>
    </row>
    <row r="2311" customFormat="false" ht="12.8" hidden="false" customHeight="false" outlineLevel="0" collapsed="false">
      <c r="A2311" s="1" t="n">
        <v>194106</v>
      </c>
      <c r="B2311" s="2" t="n">
        <v>1941.454</v>
      </c>
      <c r="D2311" s="3" t="n">
        <v>59.8</v>
      </c>
      <c r="G2311" s="3" t="n">
        <v>48.9</v>
      </c>
      <c r="L2311" s="3" t="n">
        <v>14.1</v>
      </c>
    </row>
    <row r="2312" customFormat="false" ht="12.8" hidden="false" customHeight="false" outlineLevel="0" collapsed="false">
      <c r="A2312" s="1" t="n">
        <v>194107</v>
      </c>
      <c r="B2312" s="2" t="n">
        <v>1941.539</v>
      </c>
      <c r="D2312" s="3" t="n">
        <v>66.9</v>
      </c>
      <c r="G2312" s="3" t="n">
        <v>47.1</v>
      </c>
      <c r="L2312" s="3" t="n">
        <v>16.6</v>
      </c>
    </row>
    <row r="2313" customFormat="false" ht="12.8" hidden="false" customHeight="false" outlineLevel="0" collapsed="false">
      <c r="A2313" s="1" t="n">
        <v>194108</v>
      </c>
      <c r="B2313" s="2" t="n">
        <v>1941.624</v>
      </c>
      <c r="D2313" s="3" t="n">
        <v>60</v>
      </c>
      <c r="G2313" s="3" t="n">
        <v>47</v>
      </c>
      <c r="L2313" s="3" t="n">
        <v>15.1</v>
      </c>
    </row>
    <row r="2314" customFormat="false" ht="12.8" hidden="false" customHeight="false" outlineLevel="0" collapsed="false">
      <c r="A2314" s="1" t="n">
        <v>194109</v>
      </c>
      <c r="B2314" s="2" t="n">
        <v>1941.706</v>
      </c>
      <c r="D2314" s="3" t="n">
        <v>65.9</v>
      </c>
      <c r="G2314" s="3" t="n">
        <v>47.7</v>
      </c>
      <c r="L2314" s="3" t="n">
        <v>15.7</v>
      </c>
    </row>
    <row r="2315" customFormat="false" ht="12.8" hidden="false" customHeight="false" outlineLevel="0" collapsed="false">
      <c r="A2315" s="1" t="n">
        <v>194110</v>
      </c>
      <c r="B2315" s="2" t="n">
        <v>1941.791</v>
      </c>
      <c r="D2315" s="3" t="n">
        <v>46.3</v>
      </c>
      <c r="G2315" s="3" t="n">
        <v>49.2</v>
      </c>
      <c r="L2315" s="3" t="n">
        <v>13</v>
      </c>
    </row>
    <row r="2316" customFormat="false" ht="12.8" hidden="false" customHeight="false" outlineLevel="0" collapsed="false">
      <c r="A2316" s="1" t="n">
        <v>194111</v>
      </c>
      <c r="B2316" s="2" t="n">
        <v>1941.873</v>
      </c>
      <c r="D2316" s="3" t="n">
        <v>38.4</v>
      </c>
      <c r="G2316" s="3" t="n">
        <v>50.1</v>
      </c>
      <c r="L2316" s="3" t="n">
        <v>9.3</v>
      </c>
    </row>
    <row r="2317" customFormat="false" ht="12.8" hidden="false" customHeight="false" outlineLevel="0" collapsed="false">
      <c r="A2317" s="1" t="n">
        <v>194112</v>
      </c>
      <c r="B2317" s="2" t="n">
        <v>1941.958</v>
      </c>
      <c r="D2317" s="3" t="n">
        <v>33.7</v>
      </c>
      <c r="G2317" s="3" t="n">
        <v>47.9</v>
      </c>
      <c r="L2317" s="3" t="n">
        <v>8.6</v>
      </c>
    </row>
    <row r="2318" customFormat="false" ht="12.8" hidden="false" customHeight="false" outlineLevel="0" collapsed="false">
      <c r="A2318" s="1" t="n">
        <v>194201</v>
      </c>
      <c r="B2318" s="2" t="n">
        <v>1942.042</v>
      </c>
      <c r="D2318" s="3" t="n">
        <v>35.6</v>
      </c>
      <c r="G2318" s="3" t="n">
        <v>43.9</v>
      </c>
      <c r="L2318" s="3" t="n">
        <v>5.1</v>
      </c>
    </row>
    <row r="2319" customFormat="false" ht="12.8" hidden="false" customHeight="false" outlineLevel="0" collapsed="false">
      <c r="A2319" s="1" t="n">
        <v>194202</v>
      </c>
      <c r="B2319" s="2" t="n">
        <v>1942.122</v>
      </c>
      <c r="D2319" s="3" t="n">
        <v>52.8</v>
      </c>
      <c r="G2319" s="3" t="n">
        <v>40.2</v>
      </c>
      <c r="L2319" s="3" t="n">
        <v>3.5</v>
      </c>
    </row>
    <row r="2320" customFormat="false" ht="12.8" hidden="false" customHeight="false" outlineLevel="0" collapsed="false">
      <c r="A2320" s="1" t="n">
        <v>194203</v>
      </c>
      <c r="B2320" s="2" t="n">
        <v>1942.204</v>
      </c>
      <c r="D2320" s="3" t="n">
        <v>54.2</v>
      </c>
      <c r="G2320" s="3" t="n">
        <v>36.5</v>
      </c>
      <c r="L2320" s="3" t="n">
        <v>7.7</v>
      </c>
    </row>
    <row r="2321" customFormat="false" ht="12.8" hidden="false" customHeight="false" outlineLevel="0" collapsed="false">
      <c r="A2321" s="1" t="n">
        <v>194204</v>
      </c>
      <c r="B2321" s="2" t="n">
        <v>1942.286</v>
      </c>
      <c r="D2321" s="3" t="n">
        <v>60.7</v>
      </c>
      <c r="G2321" s="3" t="n">
        <v>33.3</v>
      </c>
      <c r="L2321" s="3" t="n">
        <v>9.7</v>
      </c>
    </row>
    <row r="2322" customFormat="false" ht="12.8" hidden="false" customHeight="false" outlineLevel="0" collapsed="false">
      <c r="A2322" s="1" t="n">
        <v>194205</v>
      </c>
      <c r="B2322" s="2" t="n">
        <v>1942.371</v>
      </c>
      <c r="D2322" s="3" t="n">
        <v>25</v>
      </c>
      <c r="G2322" s="3" t="n">
        <v>31.9</v>
      </c>
      <c r="L2322" s="3" t="n">
        <v>11.4</v>
      </c>
    </row>
    <row r="2323" customFormat="false" ht="12.8" hidden="false" customHeight="false" outlineLevel="0" collapsed="false">
      <c r="A2323" s="1" t="n">
        <v>194206</v>
      </c>
      <c r="B2323" s="2" t="n">
        <v>1942.453</v>
      </c>
      <c r="D2323" s="3" t="n">
        <v>11.4</v>
      </c>
      <c r="G2323" s="3" t="n">
        <v>31.1</v>
      </c>
      <c r="L2323" s="3" t="n">
        <v>14.1</v>
      </c>
    </row>
    <row r="2324" customFormat="false" ht="12.8" hidden="false" customHeight="false" outlineLevel="0" collapsed="false">
      <c r="A2324" s="1" t="n">
        <v>194207</v>
      </c>
      <c r="B2324" s="2" t="n">
        <v>1942.538</v>
      </c>
      <c r="D2324" s="3" t="n">
        <v>17.7</v>
      </c>
      <c r="G2324" s="3" t="n">
        <v>29.6</v>
      </c>
      <c r="L2324" s="3" t="n">
        <v>15.4</v>
      </c>
    </row>
    <row r="2325" customFormat="false" ht="12.8" hidden="false" customHeight="false" outlineLevel="0" collapsed="false">
      <c r="A2325" s="1" t="n">
        <v>194208</v>
      </c>
      <c r="B2325" s="2" t="n">
        <v>1942.623</v>
      </c>
      <c r="D2325" s="3" t="n">
        <v>20.2</v>
      </c>
      <c r="G2325" s="3" t="n">
        <v>27.7</v>
      </c>
      <c r="L2325" s="3" t="n">
        <v>16.4</v>
      </c>
    </row>
    <row r="2326" customFormat="false" ht="12.8" hidden="false" customHeight="false" outlineLevel="0" collapsed="false">
      <c r="A2326" s="1" t="n">
        <v>194209</v>
      </c>
      <c r="B2326" s="2" t="n">
        <v>1942.705</v>
      </c>
      <c r="D2326" s="3" t="n">
        <v>17.2</v>
      </c>
      <c r="G2326" s="3" t="n">
        <v>25.6</v>
      </c>
      <c r="L2326" s="3" t="n">
        <v>15</v>
      </c>
    </row>
    <row r="2327" customFormat="false" ht="12.8" hidden="false" customHeight="false" outlineLevel="0" collapsed="false">
      <c r="A2327" s="1" t="n">
        <v>194210</v>
      </c>
      <c r="B2327" s="2" t="n">
        <v>1942.79</v>
      </c>
      <c r="D2327" s="3" t="n">
        <v>19.2</v>
      </c>
      <c r="G2327" s="3" t="n">
        <v>23</v>
      </c>
      <c r="L2327" s="3" t="n">
        <v>13</v>
      </c>
    </row>
    <row r="2328" customFormat="false" ht="12.8" hidden="false" customHeight="false" outlineLevel="0" collapsed="false">
      <c r="A2328" s="1" t="n">
        <v>194211</v>
      </c>
      <c r="B2328" s="2" t="n">
        <v>1942.872</v>
      </c>
      <c r="D2328" s="3" t="n">
        <v>30.7</v>
      </c>
      <c r="G2328" s="3" t="n">
        <v>21.1</v>
      </c>
      <c r="L2328" s="3" t="n">
        <v>8.8</v>
      </c>
    </row>
    <row r="2329" customFormat="false" ht="12.8" hidden="false" customHeight="false" outlineLevel="0" collapsed="false">
      <c r="A2329" s="1" t="n">
        <v>194212</v>
      </c>
      <c r="B2329" s="2" t="n">
        <v>1942.957</v>
      </c>
      <c r="D2329" s="3" t="n">
        <v>22.5</v>
      </c>
      <c r="G2329" s="3" t="n">
        <v>20.5</v>
      </c>
      <c r="L2329" s="3" t="n">
        <v>9</v>
      </c>
    </row>
    <row r="2330" customFormat="false" ht="12.8" hidden="false" customHeight="false" outlineLevel="0" collapsed="false">
      <c r="A2330" s="1" t="n">
        <v>194301</v>
      </c>
      <c r="B2330" s="2" t="n">
        <v>1943.042</v>
      </c>
      <c r="D2330" s="3" t="n">
        <v>12.4</v>
      </c>
      <c r="G2330" s="3" t="n">
        <v>20.1</v>
      </c>
      <c r="L2330" s="3" t="n">
        <v>8.3</v>
      </c>
    </row>
    <row r="2331" customFormat="false" ht="12.8" hidden="false" customHeight="false" outlineLevel="0" collapsed="false">
      <c r="A2331" s="1" t="n">
        <v>194302</v>
      </c>
      <c r="B2331" s="2" t="n">
        <v>1943.121</v>
      </c>
      <c r="D2331" s="3" t="n">
        <v>28.9</v>
      </c>
      <c r="G2331" s="3" t="n">
        <v>19.9</v>
      </c>
      <c r="L2331" s="3" t="n">
        <v>7.7</v>
      </c>
    </row>
    <row r="2332" customFormat="false" ht="12.8" hidden="false" customHeight="false" outlineLevel="0" collapsed="false">
      <c r="A2332" s="1" t="n">
        <v>194303</v>
      </c>
      <c r="B2332" s="2" t="n">
        <v>1943.203</v>
      </c>
      <c r="D2332" s="3" t="n">
        <v>27.4</v>
      </c>
      <c r="G2332" s="3" t="n">
        <v>19.6</v>
      </c>
      <c r="L2332" s="3" t="n">
        <v>8.4</v>
      </c>
    </row>
    <row r="2333" customFormat="false" ht="12.8" hidden="false" customHeight="false" outlineLevel="0" collapsed="false">
      <c r="A2333" s="1" t="n">
        <v>194304</v>
      </c>
      <c r="B2333" s="2" t="n">
        <v>1943.285</v>
      </c>
      <c r="D2333" s="3" t="n">
        <v>26.1</v>
      </c>
      <c r="G2333" s="3" t="n">
        <v>18.8</v>
      </c>
      <c r="L2333" s="3" t="n">
        <v>11.6</v>
      </c>
    </row>
    <row r="2334" customFormat="false" ht="12.8" hidden="false" customHeight="false" outlineLevel="0" collapsed="false">
      <c r="A2334" s="1" t="n">
        <v>194305</v>
      </c>
      <c r="B2334" s="2" t="n">
        <v>1943.37</v>
      </c>
      <c r="D2334" s="3" t="n">
        <v>14.1</v>
      </c>
      <c r="G2334" s="3" t="n">
        <v>17.5</v>
      </c>
      <c r="L2334" s="3" t="n">
        <v>12.5</v>
      </c>
    </row>
    <row r="2335" customFormat="false" ht="12.8" hidden="false" customHeight="false" outlineLevel="0" collapsed="false">
      <c r="A2335" s="1" t="n">
        <v>194306</v>
      </c>
      <c r="B2335" s="2" t="n">
        <v>1943.452</v>
      </c>
      <c r="D2335" s="3" t="n">
        <v>7.6</v>
      </c>
      <c r="G2335" s="3" t="n">
        <v>16.5</v>
      </c>
      <c r="L2335" s="3" t="n">
        <v>13.9</v>
      </c>
    </row>
    <row r="2336" customFormat="false" ht="12.8" hidden="false" customHeight="false" outlineLevel="0" collapsed="false">
      <c r="A2336" s="1" t="n">
        <v>194307</v>
      </c>
      <c r="B2336" s="2" t="n">
        <v>1943.537</v>
      </c>
      <c r="D2336" s="3" t="n">
        <v>13.2</v>
      </c>
      <c r="G2336" s="3" t="n">
        <v>16</v>
      </c>
      <c r="L2336" s="3" t="n">
        <v>15.9</v>
      </c>
    </row>
    <row r="2337" customFormat="false" ht="12.8" hidden="false" customHeight="false" outlineLevel="0" collapsed="false">
      <c r="A2337" s="1" t="n">
        <v>194308</v>
      </c>
      <c r="B2337" s="2" t="n">
        <v>1943.622</v>
      </c>
      <c r="D2337" s="3" t="n">
        <v>19.4</v>
      </c>
      <c r="G2337" s="3" t="n">
        <v>14.4</v>
      </c>
      <c r="L2337" s="3" t="n">
        <v>16.2</v>
      </c>
    </row>
    <row r="2338" customFormat="false" ht="12.8" hidden="false" customHeight="false" outlineLevel="0" collapsed="false">
      <c r="A2338" s="1" t="n">
        <v>194309</v>
      </c>
      <c r="B2338" s="2" t="n">
        <v>1943.704</v>
      </c>
      <c r="D2338" s="3" t="n">
        <v>10</v>
      </c>
      <c r="G2338" s="3" t="n">
        <v>12.5</v>
      </c>
      <c r="L2338" s="3" t="n">
        <v>14.5</v>
      </c>
    </row>
    <row r="2339" customFormat="false" ht="12.8" hidden="false" customHeight="false" outlineLevel="0" collapsed="false">
      <c r="A2339" s="1" t="n">
        <v>194310</v>
      </c>
      <c r="B2339" s="2" t="n">
        <v>1943.789</v>
      </c>
      <c r="D2339" s="3" t="n">
        <v>7.8</v>
      </c>
      <c r="G2339" s="3" t="n">
        <v>10.8</v>
      </c>
      <c r="L2339" s="3" t="n">
        <v>12.9</v>
      </c>
    </row>
    <row r="2340" customFormat="false" ht="12.8" hidden="false" customHeight="false" outlineLevel="0" collapsed="false">
      <c r="A2340" s="1" t="n">
        <v>194311</v>
      </c>
      <c r="B2340" s="2" t="n">
        <v>1943.871</v>
      </c>
      <c r="D2340" s="3" t="n">
        <v>10.2</v>
      </c>
      <c r="G2340" s="3" t="n">
        <v>9.2</v>
      </c>
      <c r="L2340" s="3" t="n">
        <v>9.4</v>
      </c>
    </row>
    <row r="2341" customFormat="false" ht="12.8" hidden="false" customHeight="false" outlineLevel="0" collapsed="false">
      <c r="A2341" s="1" t="n">
        <v>194312</v>
      </c>
      <c r="B2341" s="2" t="n">
        <v>1943.956</v>
      </c>
      <c r="D2341" s="3" t="n">
        <v>18.8</v>
      </c>
      <c r="G2341" s="3" t="n">
        <v>8.6</v>
      </c>
      <c r="L2341" s="3" t="n">
        <v>7.4</v>
      </c>
    </row>
    <row r="2342" customFormat="false" ht="12.8" hidden="false" customHeight="false" outlineLevel="0" collapsed="false">
      <c r="A2342" s="1" t="n">
        <v>194401</v>
      </c>
      <c r="B2342" s="2" t="n">
        <v>1944.041</v>
      </c>
      <c r="D2342" s="3" t="n">
        <v>3.7</v>
      </c>
      <c r="G2342" s="3" t="n">
        <v>8.2</v>
      </c>
      <c r="L2342" s="3" t="n">
        <v>8.3</v>
      </c>
    </row>
    <row r="2343" customFormat="false" ht="12.8" hidden="false" customHeight="false" outlineLevel="0" collapsed="false">
      <c r="A2343" s="1" t="n">
        <v>194402</v>
      </c>
      <c r="B2343" s="2" t="n">
        <v>1944.123</v>
      </c>
      <c r="D2343" s="3" t="n">
        <v>0.5</v>
      </c>
      <c r="G2343" s="3" t="n">
        <v>7.7</v>
      </c>
      <c r="L2343" s="3" t="n">
        <v>5.6</v>
      </c>
    </row>
    <row r="2344" customFormat="false" ht="12.8" hidden="false" customHeight="false" outlineLevel="0" collapsed="false">
      <c r="A2344" s="1" t="n">
        <v>194403</v>
      </c>
      <c r="B2344" s="2" t="n">
        <v>1944.205</v>
      </c>
      <c r="D2344" s="3" t="n">
        <v>11</v>
      </c>
      <c r="G2344" s="3" t="n">
        <v>7.8</v>
      </c>
      <c r="L2344" s="3" t="n">
        <v>6.8</v>
      </c>
    </row>
    <row r="2345" customFormat="false" ht="12.8" hidden="false" customHeight="false" outlineLevel="0" collapsed="false">
      <c r="A2345" s="1" t="n">
        <v>194404</v>
      </c>
      <c r="B2345" s="2" t="n">
        <v>1944.287</v>
      </c>
      <c r="D2345" s="3" t="n">
        <v>0.3</v>
      </c>
      <c r="G2345" s="3" t="n">
        <v>8.4</v>
      </c>
      <c r="L2345" s="3" t="n">
        <v>10.2</v>
      </c>
    </row>
    <row r="2346" customFormat="false" ht="12.8" hidden="false" customHeight="false" outlineLevel="0" collapsed="false">
      <c r="A2346" s="1" t="n">
        <v>194405</v>
      </c>
      <c r="B2346" s="2" t="n">
        <v>1944.372</v>
      </c>
      <c r="D2346" s="3" t="n">
        <v>2.5</v>
      </c>
      <c r="G2346" s="3" t="n">
        <v>8.8</v>
      </c>
      <c r="L2346" s="3" t="n">
        <v>11.6</v>
      </c>
    </row>
    <row r="2347" customFormat="false" ht="12.8" hidden="false" customHeight="false" outlineLevel="0" collapsed="false">
      <c r="A2347" s="1" t="n">
        <v>194406</v>
      </c>
      <c r="B2347" s="2" t="n">
        <v>1944.454</v>
      </c>
      <c r="D2347" s="3" t="n">
        <v>5</v>
      </c>
      <c r="G2347" s="3" t="n">
        <v>9.2</v>
      </c>
      <c r="L2347" s="3" t="n">
        <v>13.5</v>
      </c>
    </row>
    <row r="2348" customFormat="false" ht="12.8" hidden="false" customHeight="false" outlineLevel="0" collapsed="false">
      <c r="A2348" s="1" t="n">
        <v>194407</v>
      </c>
      <c r="B2348" s="2" t="n">
        <v>1944.539</v>
      </c>
      <c r="D2348" s="3" t="n">
        <v>5</v>
      </c>
      <c r="G2348" s="3" t="n">
        <v>10.2</v>
      </c>
      <c r="L2348" s="3" t="n">
        <v>15.5</v>
      </c>
    </row>
    <row r="2349" customFormat="false" ht="12.8" hidden="false" customHeight="false" outlineLevel="0" collapsed="false">
      <c r="A2349" s="1" t="n">
        <v>194408</v>
      </c>
      <c r="B2349" s="2" t="n">
        <v>1944.624</v>
      </c>
      <c r="D2349" s="3" t="n">
        <v>16.7</v>
      </c>
      <c r="G2349" s="3" t="n">
        <v>11.3</v>
      </c>
      <c r="L2349" s="3" t="n">
        <v>17.2</v>
      </c>
    </row>
    <row r="2350" customFormat="false" ht="12.8" hidden="false" customHeight="false" outlineLevel="0" collapsed="false">
      <c r="A2350" s="1" t="n">
        <v>194409</v>
      </c>
      <c r="B2350" s="2" t="n">
        <v>1944.706</v>
      </c>
      <c r="D2350" s="3" t="n">
        <v>14.3</v>
      </c>
      <c r="G2350" s="3" t="n">
        <v>12.3</v>
      </c>
      <c r="L2350" s="3" t="n">
        <v>14.4</v>
      </c>
    </row>
    <row r="2351" customFormat="false" ht="12.8" hidden="false" customHeight="false" outlineLevel="0" collapsed="false">
      <c r="A2351" s="1" t="n">
        <v>194410</v>
      </c>
      <c r="B2351" s="2" t="n">
        <v>1944.791</v>
      </c>
      <c r="D2351" s="3" t="n">
        <v>16.9</v>
      </c>
      <c r="G2351" s="3" t="n">
        <v>14</v>
      </c>
      <c r="L2351" s="3" t="n">
        <v>11.8</v>
      </c>
    </row>
    <row r="2352" customFormat="false" ht="12.8" hidden="false" customHeight="false" outlineLevel="0" collapsed="false">
      <c r="A2352" s="1" t="n">
        <v>194411</v>
      </c>
      <c r="B2352" s="2" t="n">
        <v>1944.873</v>
      </c>
      <c r="D2352" s="3" t="n">
        <v>10.8</v>
      </c>
      <c r="G2352" s="3" t="n">
        <v>16.5</v>
      </c>
      <c r="L2352" s="3" t="n">
        <v>9.7</v>
      </c>
    </row>
    <row r="2353" customFormat="false" ht="12.8" hidden="false" customHeight="false" outlineLevel="0" collapsed="false">
      <c r="A2353" s="1" t="n">
        <v>194412</v>
      </c>
      <c r="B2353" s="2" t="n">
        <v>1944.958</v>
      </c>
      <c r="D2353" s="3" t="n">
        <v>28.4</v>
      </c>
      <c r="G2353" s="3" t="n">
        <v>19</v>
      </c>
      <c r="L2353" s="3" t="n">
        <v>7.3</v>
      </c>
    </row>
    <row r="2354" customFormat="false" ht="12.8" hidden="false" customHeight="false" outlineLevel="0" collapsed="false">
      <c r="A2354" s="1" t="n">
        <v>194501</v>
      </c>
      <c r="B2354" s="2" t="n">
        <v>1945.043</v>
      </c>
      <c r="D2354" s="3" t="n">
        <v>18.5</v>
      </c>
      <c r="G2354" s="3" t="n">
        <v>21.9</v>
      </c>
      <c r="L2354" s="3" t="n">
        <v>4.4</v>
      </c>
    </row>
    <row r="2355" customFormat="false" ht="12.8" hidden="false" customHeight="false" outlineLevel="0" collapsed="false">
      <c r="A2355" s="1" t="n">
        <v>194502</v>
      </c>
      <c r="B2355" s="2" t="n">
        <v>1945.123</v>
      </c>
      <c r="D2355" s="3" t="n">
        <v>12.7</v>
      </c>
      <c r="G2355" s="3" t="n">
        <v>23.8</v>
      </c>
      <c r="L2355" s="3" t="n">
        <v>8.2</v>
      </c>
    </row>
    <row r="2356" customFormat="false" ht="12.8" hidden="false" customHeight="false" outlineLevel="0" collapsed="false">
      <c r="A2356" s="1" t="n">
        <v>194503</v>
      </c>
      <c r="B2356" s="2" t="n">
        <v>1945.205</v>
      </c>
      <c r="D2356" s="3" t="n">
        <v>21.5</v>
      </c>
      <c r="G2356" s="3" t="n">
        <v>25.1</v>
      </c>
      <c r="L2356" s="3" t="n">
        <v>8.4</v>
      </c>
    </row>
    <row r="2357" customFormat="false" ht="12.8" hidden="false" customHeight="false" outlineLevel="0" collapsed="false">
      <c r="A2357" s="1" t="n">
        <v>194504</v>
      </c>
      <c r="B2357" s="2" t="n">
        <v>1945.287</v>
      </c>
      <c r="D2357" s="3" t="n">
        <v>32</v>
      </c>
      <c r="G2357" s="3" t="n">
        <v>28.1</v>
      </c>
      <c r="L2357" s="3" t="n">
        <v>11.2</v>
      </c>
    </row>
    <row r="2358" customFormat="false" ht="12.8" hidden="false" customHeight="false" outlineLevel="0" collapsed="false">
      <c r="A2358" s="1" t="n">
        <v>194505</v>
      </c>
      <c r="B2358" s="2" t="n">
        <v>1945.372</v>
      </c>
      <c r="D2358" s="3" t="n">
        <v>30.6</v>
      </c>
      <c r="G2358" s="3" t="n">
        <v>31.7</v>
      </c>
      <c r="L2358" s="3" t="n">
        <v>12.4</v>
      </c>
    </row>
    <row r="2359" customFormat="false" ht="12.8" hidden="false" customHeight="false" outlineLevel="0" collapsed="false">
      <c r="A2359" s="1" t="n">
        <v>194506</v>
      </c>
      <c r="B2359" s="2" t="n">
        <v>1945.454</v>
      </c>
      <c r="D2359" s="3" t="n">
        <v>36.2</v>
      </c>
      <c r="G2359" s="3" t="n">
        <v>33.1</v>
      </c>
      <c r="L2359" s="3" t="n">
        <v>14.4</v>
      </c>
    </row>
    <row r="2360" customFormat="false" ht="12.8" hidden="false" customHeight="false" outlineLevel="0" collapsed="false">
      <c r="A2360" s="1" t="n">
        <v>194507</v>
      </c>
      <c r="B2360" s="2" t="n">
        <v>1945.539</v>
      </c>
      <c r="D2360" s="3" t="n">
        <v>42.6</v>
      </c>
      <c r="G2360" s="3" t="n">
        <v>34.3</v>
      </c>
      <c r="L2360" s="3" t="n">
        <v>16.2</v>
      </c>
    </row>
    <row r="2361" customFormat="false" ht="12.8" hidden="false" customHeight="false" outlineLevel="0" collapsed="false">
      <c r="A2361" s="1" t="n">
        <v>194508</v>
      </c>
      <c r="B2361" s="2" t="n">
        <v>1945.624</v>
      </c>
      <c r="D2361" s="3" t="n">
        <v>25.9</v>
      </c>
      <c r="G2361" s="3" t="n">
        <v>38.6</v>
      </c>
      <c r="L2361" s="3" t="n">
        <v>16.2</v>
      </c>
    </row>
    <row r="2362" customFormat="false" ht="12.8" hidden="false" customHeight="false" outlineLevel="0" collapsed="false">
      <c r="A2362" s="1" t="n">
        <v>194509</v>
      </c>
      <c r="B2362" s="2" t="n">
        <v>1945.706</v>
      </c>
      <c r="D2362" s="3" t="n">
        <v>34.9</v>
      </c>
      <c r="G2362" s="3" t="n">
        <v>43.9</v>
      </c>
      <c r="L2362" s="3" t="n">
        <v>15.9</v>
      </c>
    </row>
    <row r="2363" customFormat="false" ht="12.8" hidden="false" customHeight="false" outlineLevel="0" collapsed="false">
      <c r="A2363" s="1" t="n">
        <v>194510</v>
      </c>
      <c r="B2363" s="2" t="n">
        <v>1945.791</v>
      </c>
      <c r="D2363" s="3" t="n">
        <v>68.8</v>
      </c>
      <c r="G2363" s="3" t="n">
        <v>48.1</v>
      </c>
      <c r="L2363" s="3" t="n">
        <v>14</v>
      </c>
    </row>
    <row r="2364" customFormat="false" ht="12.8" hidden="false" customHeight="false" outlineLevel="0" collapsed="false">
      <c r="A2364" s="1" t="n">
        <v>194511</v>
      </c>
      <c r="B2364" s="2" t="n">
        <v>1945.873</v>
      </c>
      <c r="D2364" s="3" t="n">
        <v>46</v>
      </c>
      <c r="G2364" s="3" t="n">
        <v>52.1</v>
      </c>
      <c r="L2364" s="3" t="n">
        <v>10.4</v>
      </c>
    </row>
    <row r="2365" customFormat="false" ht="12.8" hidden="false" customHeight="false" outlineLevel="0" collapsed="false">
      <c r="A2365" s="1" t="n">
        <v>194512</v>
      </c>
      <c r="B2365" s="2" t="n">
        <v>1945.958</v>
      </c>
      <c r="D2365" s="3" t="n">
        <v>27.4</v>
      </c>
      <c r="G2365" s="3" t="n">
        <v>56</v>
      </c>
      <c r="L2365" s="3" t="n">
        <v>8.9</v>
      </c>
    </row>
    <row r="2366" customFormat="false" ht="12.8" hidden="false" customHeight="false" outlineLevel="0" collapsed="false">
      <c r="A2366" s="1" t="n">
        <v>194601</v>
      </c>
      <c r="B2366" s="2" t="n">
        <v>1946.042</v>
      </c>
      <c r="D2366" s="3" t="n">
        <v>47.6</v>
      </c>
      <c r="G2366" s="3" t="n">
        <v>60.6</v>
      </c>
      <c r="L2366" s="3" t="n">
        <v>6.1</v>
      </c>
    </row>
    <row r="2367" customFormat="false" ht="12.8" hidden="false" customHeight="false" outlineLevel="0" collapsed="false">
      <c r="A2367" s="1" t="n">
        <v>194602</v>
      </c>
      <c r="B2367" s="2" t="n">
        <v>1946.122</v>
      </c>
      <c r="D2367" s="3" t="n">
        <v>86.2</v>
      </c>
      <c r="G2367" s="3" t="n">
        <v>67</v>
      </c>
      <c r="L2367" s="3" t="n">
        <v>8.2</v>
      </c>
    </row>
    <row r="2368" customFormat="false" ht="12.8" hidden="false" customHeight="false" outlineLevel="0" collapsed="false">
      <c r="A2368" s="1" t="n">
        <v>194603</v>
      </c>
      <c r="B2368" s="2" t="n">
        <v>1946.204</v>
      </c>
      <c r="D2368" s="3" t="n">
        <v>76.6</v>
      </c>
      <c r="G2368" s="3" t="n">
        <v>72.9</v>
      </c>
      <c r="L2368" s="3" t="n">
        <v>7</v>
      </c>
    </row>
    <row r="2369" customFormat="false" ht="12.8" hidden="false" customHeight="false" outlineLevel="0" collapsed="false">
      <c r="A2369" s="1" t="n">
        <v>194604</v>
      </c>
      <c r="B2369" s="2" t="n">
        <v>1946.286</v>
      </c>
      <c r="D2369" s="3" t="n">
        <v>75.7</v>
      </c>
      <c r="G2369" s="3" t="n">
        <v>76.8</v>
      </c>
      <c r="L2369" s="3" t="n">
        <v>9.9</v>
      </c>
    </row>
    <row r="2370" customFormat="false" ht="12.8" hidden="false" customHeight="false" outlineLevel="0" collapsed="false">
      <c r="A2370" s="1" t="n">
        <v>194605</v>
      </c>
      <c r="B2370" s="2" t="n">
        <v>1946.371</v>
      </c>
      <c r="D2370" s="3" t="n">
        <v>84.9</v>
      </c>
      <c r="G2370" s="3" t="n">
        <v>81.4</v>
      </c>
      <c r="L2370" s="3" t="n">
        <v>10.5</v>
      </c>
    </row>
    <row r="2371" customFormat="false" ht="12.8" hidden="false" customHeight="false" outlineLevel="0" collapsed="false">
      <c r="A2371" s="1" t="n">
        <v>194606</v>
      </c>
      <c r="B2371" s="2" t="n">
        <v>1946.453</v>
      </c>
      <c r="D2371" s="3" t="n">
        <v>73.5</v>
      </c>
      <c r="G2371" s="3" t="n">
        <v>88.6</v>
      </c>
      <c r="L2371" s="3" t="n">
        <v>12.6</v>
      </c>
    </row>
    <row r="2372" customFormat="false" ht="12.8" hidden="false" customHeight="false" outlineLevel="0" collapsed="false">
      <c r="A2372" s="1" t="n">
        <v>194607</v>
      </c>
      <c r="B2372" s="2" t="n">
        <v>1946.538</v>
      </c>
      <c r="D2372" s="3" t="n">
        <v>116.2</v>
      </c>
      <c r="G2372" s="3" t="n">
        <v>95.3</v>
      </c>
      <c r="L2372" s="3" t="n">
        <v>15.5</v>
      </c>
    </row>
    <row r="2373" customFormat="false" ht="12.8" hidden="false" customHeight="false" outlineLevel="0" collapsed="false">
      <c r="A2373" s="1" t="n">
        <v>194608</v>
      </c>
      <c r="B2373" s="2" t="n">
        <v>1946.623</v>
      </c>
      <c r="D2373" s="3" t="n">
        <v>107.2</v>
      </c>
      <c r="G2373" s="3" t="n">
        <v>100.1</v>
      </c>
      <c r="L2373" s="3" t="n">
        <v>14</v>
      </c>
    </row>
    <row r="2374" customFormat="false" ht="12.8" hidden="false" customHeight="false" outlineLevel="0" collapsed="false">
      <c r="A2374" s="1" t="n">
        <v>194609</v>
      </c>
      <c r="B2374" s="2" t="n">
        <v>1946.705</v>
      </c>
      <c r="D2374" s="3" t="n">
        <v>94.4</v>
      </c>
      <c r="G2374" s="3" t="n">
        <v>104.3</v>
      </c>
      <c r="L2374" s="3" t="n">
        <v>14.5</v>
      </c>
    </row>
    <row r="2375" customFormat="false" ht="12.8" hidden="false" customHeight="false" outlineLevel="0" collapsed="false">
      <c r="A2375" s="1" t="n">
        <v>194610</v>
      </c>
      <c r="B2375" s="2" t="n">
        <v>1946.79</v>
      </c>
      <c r="D2375" s="3" t="n">
        <v>102.3</v>
      </c>
      <c r="G2375" s="3" t="n">
        <v>109.6</v>
      </c>
      <c r="L2375" s="3" t="n">
        <v>12.2</v>
      </c>
    </row>
    <row r="2376" customFormat="false" ht="12.8" hidden="false" customHeight="false" outlineLevel="0" collapsed="false">
      <c r="A2376" s="1" t="n">
        <v>194611</v>
      </c>
      <c r="B2376" s="2" t="n">
        <v>1946.872</v>
      </c>
      <c r="D2376" s="3" t="n">
        <v>123.8</v>
      </c>
      <c r="G2376" s="3" t="n">
        <v>117.6</v>
      </c>
      <c r="L2376" s="3" t="n">
        <v>10.1</v>
      </c>
    </row>
    <row r="2377" customFormat="false" ht="12.8" hidden="false" customHeight="false" outlineLevel="0" collapsed="false">
      <c r="A2377" s="1" t="n">
        <v>194612</v>
      </c>
      <c r="B2377" s="2" t="n">
        <v>1946.957</v>
      </c>
      <c r="D2377" s="3" t="n">
        <v>121.7</v>
      </c>
      <c r="G2377" s="3" t="n">
        <v>126.2</v>
      </c>
      <c r="L2377" s="3" t="n">
        <v>6.3</v>
      </c>
    </row>
    <row r="2378" customFormat="false" ht="12.8" hidden="false" customHeight="false" outlineLevel="0" collapsed="false">
      <c r="A2378" s="1" t="n">
        <v>194701</v>
      </c>
      <c r="B2378" s="2" t="n">
        <v>1947.042</v>
      </c>
      <c r="D2378" s="3" t="n">
        <v>115.7</v>
      </c>
      <c r="G2378" s="3" t="n">
        <v>131.7</v>
      </c>
      <c r="L2378" s="3" t="n">
        <v>4.38548390903781</v>
      </c>
    </row>
    <row r="2379" customFormat="false" ht="12.8" hidden="false" customHeight="false" outlineLevel="0" collapsed="false">
      <c r="A2379" s="1" t="n">
        <v>194702</v>
      </c>
      <c r="B2379" s="2" t="n">
        <v>1947.121</v>
      </c>
      <c r="D2379" s="3" t="n">
        <v>133.4</v>
      </c>
      <c r="G2379" s="3" t="n">
        <v>136.8</v>
      </c>
      <c r="L2379" s="3" t="n">
        <v>1.94464286523206</v>
      </c>
    </row>
    <row r="2380" customFormat="false" ht="12.8" hidden="false" customHeight="false" outlineLevel="0" collapsed="false">
      <c r="A2380" s="1" t="n">
        <v>194703</v>
      </c>
      <c r="B2380" s="2" t="n">
        <v>1947.203</v>
      </c>
      <c r="D2380" s="3" t="n">
        <v>129.8</v>
      </c>
      <c r="G2380" s="3" t="n">
        <v>143.4</v>
      </c>
      <c r="L2380" s="3" t="n">
        <v>6.59838701063587</v>
      </c>
    </row>
    <row r="2381" customFormat="false" ht="12.8" hidden="false" customHeight="false" outlineLevel="0" collapsed="false">
      <c r="A2381" s="1" t="n">
        <v>194704</v>
      </c>
      <c r="B2381" s="2" t="n">
        <v>1947.285</v>
      </c>
      <c r="D2381" s="3" t="n">
        <v>149.8</v>
      </c>
      <c r="G2381" s="3" t="n">
        <v>149</v>
      </c>
      <c r="L2381" s="3" t="n">
        <v>9.1966667175293</v>
      </c>
    </row>
    <row r="2382" customFormat="false" ht="12.8" hidden="false" customHeight="false" outlineLevel="0" collapsed="false">
      <c r="A2382" s="1" t="n">
        <v>194705</v>
      </c>
      <c r="B2382" s="2" t="n">
        <v>1947.37</v>
      </c>
      <c r="D2382" s="3" t="n">
        <v>201.3</v>
      </c>
      <c r="G2382" s="3" t="n">
        <v>151.8</v>
      </c>
      <c r="L2382" s="3" t="n">
        <v>12.5903225867979</v>
      </c>
    </row>
    <row r="2383" customFormat="false" ht="12.8" hidden="false" customHeight="false" outlineLevel="0" collapsed="false">
      <c r="A2383" s="1" t="n">
        <v>194706</v>
      </c>
      <c r="B2383" s="2" t="n">
        <v>1947.452</v>
      </c>
      <c r="D2383" s="3" t="n">
        <v>163.9</v>
      </c>
      <c r="G2383" s="3" t="n">
        <v>151.7</v>
      </c>
      <c r="L2383" s="3" t="n">
        <v>14.6866666475932</v>
      </c>
    </row>
    <row r="2384" customFormat="false" ht="12.8" hidden="false" customHeight="false" outlineLevel="0" collapsed="false">
      <c r="A2384" s="1" t="n">
        <v>194707</v>
      </c>
      <c r="B2384" s="2" t="n">
        <v>1947.537</v>
      </c>
      <c r="D2384" s="3" t="n">
        <v>157.9</v>
      </c>
      <c r="G2384" s="3" t="n">
        <v>151.2</v>
      </c>
      <c r="L2384" s="3" t="n">
        <v>15.9370968726373</v>
      </c>
    </row>
    <row r="2385" customFormat="false" ht="12.8" hidden="false" customHeight="false" outlineLevel="0" collapsed="false">
      <c r="A2385" s="1" t="n">
        <v>194708</v>
      </c>
      <c r="B2385" s="2" t="n">
        <v>1947.622</v>
      </c>
      <c r="D2385" s="3" t="n">
        <v>188.8</v>
      </c>
      <c r="G2385" s="3" t="n">
        <v>148.9</v>
      </c>
      <c r="L2385" s="3" t="n">
        <v>18.4403225683397</v>
      </c>
    </row>
    <row r="2386" customFormat="false" ht="12.8" hidden="false" customHeight="false" outlineLevel="0" collapsed="false">
      <c r="A2386" s="1" t="n">
        <v>194709</v>
      </c>
      <c r="B2386" s="2" t="n">
        <v>1947.704</v>
      </c>
      <c r="D2386" s="3" t="n">
        <v>169.4</v>
      </c>
      <c r="G2386" s="3" t="n">
        <v>145.5</v>
      </c>
      <c r="L2386" s="3" t="n">
        <v>15.9099998792013</v>
      </c>
    </row>
    <row r="2387" customFormat="false" ht="12.8" hidden="false" customHeight="false" outlineLevel="0" collapsed="false">
      <c r="A2387" s="1" t="n">
        <v>194710</v>
      </c>
      <c r="B2387" s="2" t="n">
        <v>1947.789</v>
      </c>
      <c r="D2387" s="3" t="n">
        <v>163.6</v>
      </c>
      <c r="G2387" s="3" t="n">
        <v>145.7</v>
      </c>
      <c r="L2387" s="3" t="n">
        <v>13.2532258802845</v>
      </c>
    </row>
    <row r="2388" customFormat="false" ht="12.8" hidden="false" customHeight="false" outlineLevel="0" collapsed="false">
      <c r="A2388" s="1" t="n">
        <v>194711</v>
      </c>
      <c r="B2388" s="2" t="n">
        <v>1947.871</v>
      </c>
      <c r="D2388" s="3" t="n">
        <v>128</v>
      </c>
      <c r="G2388" s="3" t="n">
        <v>146.2</v>
      </c>
      <c r="L2388" s="3" t="n">
        <v>10.5749998728434</v>
      </c>
    </row>
    <row r="2389" customFormat="false" ht="12.8" hidden="false" customHeight="false" outlineLevel="0" collapsed="false">
      <c r="A2389" s="1" t="n">
        <v>194712</v>
      </c>
      <c r="B2389" s="2" t="n">
        <v>1947.956</v>
      </c>
      <c r="D2389" s="3" t="n">
        <v>116.5</v>
      </c>
      <c r="G2389" s="3" t="n">
        <v>145.3</v>
      </c>
      <c r="L2389" s="3" t="n">
        <v>7.52741931330773</v>
      </c>
    </row>
    <row r="2390" customFormat="false" ht="12.8" hidden="false" customHeight="false" outlineLevel="0" collapsed="false">
      <c r="A2390" s="1" t="n">
        <v>194801</v>
      </c>
      <c r="B2390" s="2" t="n">
        <v>1948.041</v>
      </c>
      <c r="D2390" s="3" t="n">
        <v>108.5</v>
      </c>
      <c r="G2390" s="3" t="n">
        <v>144.8</v>
      </c>
      <c r="L2390" s="3" t="n">
        <v>7.99838704447592</v>
      </c>
    </row>
    <row r="2391" customFormat="false" ht="12.8" hidden="false" customHeight="false" outlineLevel="0" collapsed="false">
      <c r="A2391" s="1" t="n">
        <v>194802</v>
      </c>
      <c r="B2391" s="2" t="n">
        <v>1948.123</v>
      </c>
      <c r="D2391" s="3" t="n">
        <v>86.1</v>
      </c>
      <c r="G2391" s="3" t="n">
        <v>142.8</v>
      </c>
      <c r="L2391" s="3" t="n">
        <v>5.88103454277433</v>
      </c>
    </row>
    <row r="2392" customFormat="false" ht="12.8" hidden="false" customHeight="false" outlineLevel="0" collapsed="false">
      <c r="A2392" s="1" t="n">
        <v>194803</v>
      </c>
      <c r="B2392" s="2" t="n">
        <v>1948.205</v>
      </c>
      <c r="D2392" s="3" t="n">
        <v>94.8</v>
      </c>
      <c r="G2392" s="3" t="n">
        <v>140.5</v>
      </c>
      <c r="L2392" s="3" t="n">
        <v>10.025806519293</v>
      </c>
    </row>
    <row r="2393" customFormat="false" ht="12.8" hidden="false" customHeight="false" outlineLevel="0" collapsed="false">
      <c r="A2393" s="1" t="n">
        <v>194804</v>
      </c>
      <c r="B2393" s="2" t="n">
        <v>1948.287</v>
      </c>
      <c r="D2393" s="3" t="n">
        <v>189.7</v>
      </c>
      <c r="G2393" s="3" t="n">
        <v>138.2</v>
      </c>
      <c r="L2393" s="3" t="n">
        <v>9.31166677474976</v>
      </c>
    </row>
    <row r="2394" customFormat="false" ht="12.8" hidden="false" customHeight="false" outlineLevel="0" collapsed="false">
      <c r="A2394" s="1" t="n">
        <v>194805</v>
      </c>
      <c r="B2394" s="2" t="n">
        <v>1948.372</v>
      </c>
      <c r="D2394" s="3" t="n">
        <v>174</v>
      </c>
      <c r="G2394" s="3" t="n">
        <v>135.8</v>
      </c>
      <c r="L2394" s="3" t="n">
        <v>11.6838709615892</v>
      </c>
    </row>
    <row r="2395" customFormat="false" ht="12.8" hidden="false" customHeight="false" outlineLevel="0" collapsed="false">
      <c r="A2395" s="1" t="n">
        <v>194806</v>
      </c>
      <c r="B2395" s="2" t="n">
        <v>1948.454</v>
      </c>
      <c r="D2395" s="3" t="n">
        <v>167.8</v>
      </c>
      <c r="G2395" s="3" t="n">
        <v>135.3</v>
      </c>
      <c r="L2395" s="3" t="n">
        <v>13.6316668192546</v>
      </c>
    </row>
    <row r="2396" customFormat="false" ht="12.8" hidden="false" customHeight="false" outlineLevel="0" collapsed="false">
      <c r="A2396" s="1" t="n">
        <v>194807</v>
      </c>
      <c r="B2396" s="2" t="n">
        <v>1948.539</v>
      </c>
      <c r="D2396" s="3" t="n">
        <v>142.2</v>
      </c>
      <c r="G2396" s="3" t="n">
        <v>136.6</v>
      </c>
      <c r="L2396" s="3" t="n">
        <v>15.5112904579409</v>
      </c>
    </row>
    <row r="2397" customFormat="false" ht="12.8" hidden="false" customHeight="false" outlineLevel="0" collapsed="false">
      <c r="A2397" s="1" t="n">
        <v>194808</v>
      </c>
      <c r="B2397" s="2" t="n">
        <v>1948.624</v>
      </c>
      <c r="D2397" s="3" t="n">
        <v>157.9</v>
      </c>
      <c r="G2397" s="3" t="n">
        <v>141.1</v>
      </c>
      <c r="L2397" s="3" t="n">
        <v>15.6806450813047</v>
      </c>
    </row>
    <row r="2398" customFormat="false" ht="12.8" hidden="false" customHeight="false" outlineLevel="0" collapsed="false">
      <c r="A2398" s="1" t="n">
        <v>194809</v>
      </c>
      <c r="B2398" s="2" t="n">
        <v>1948.706</v>
      </c>
      <c r="D2398" s="3" t="n">
        <v>143.3</v>
      </c>
      <c r="G2398" s="3" t="n">
        <v>147.7</v>
      </c>
      <c r="L2398" s="3" t="n">
        <v>14.710000038147</v>
      </c>
    </row>
    <row r="2399" customFormat="false" ht="12.8" hidden="false" customHeight="false" outlineLevel="0" collapsed="false">
      <c r="A2399" s="1" t="n">
        <v>194810</v>
      </c>
      <c r="B2399" s="2" t="n">
        <v>1948.791</v>
      </c>
      <c r="D2399" s="3" t="n">
        <v>136.3</v>
      </c>
      <c r="G2399" s="3" t="n">
        <v>148.5</v>
      </c>
      <c r="L2399" s="3" t="n">
        <v>12.3709677111718</v>
      </c>
    </row>
    <row r="2400" customFormat="false" ht="12.8" hidden="false" customHeight="false" outlineLevel="0" collapsed="false">
      <c r="A2400" s="1" t="n">
        <v>194811</v>
      </c>
      <c r="B2400" s="2" t="n">
        <v>1948.873</v>
      </c>
      <c r="D2400" s="3" t="n">
        <v>95.8</v>
      </c>
      <c r="G2400" s="3" t="n">
        <v>143.9</v>
      </c>
      <c r="L2400" s="3" t="n">
        <v>10.4749999046326</v>
      </c>
    </row>
    <row r="2401" customFormat="false" ht="12.8" hidden="false" customHeight="false" outlineLevel="0" collapsed="false">
      <c r="A2401" s="1" t="n">
        <v>194812</v>
      </c>
      <c r="B2401" s="2" t="n">
        <v>1948.958</v>
      </c>
      <c r="D2401" s="3" t="n">
        <v>138</v>
      </c>
      <c r="G2401" s="3" t="n">
        <v>139.2</v>
      </c>
      <c r="L2401" s="3" t="n">
        <v>7.61612897726797</v>
      </c>
    </row>
    <row r="2402" customFormat="false" ht="12.8" hidden="false" customHeight="false" outlineLevel="0" collapsed="false">
      <c r="A2402" s="1" t="n">
        <v>194901</v>
      </c>
      <c r="B2402" s="2" t="n">
        <v>1949.043</v>
      </c>
      <c r="D2402" s="3" t="n">
        <v>119.1</v>
      </c>
      <c r="G2402" s="3" t="n">
        <v>136.6</v>
      </c>
      <c r="L2402" s="3" t="n">
        <v>7.50483869737194</v>
      </c>
    </row>
    <row r="2403" customFormat="false" ht="12.8" hidden="false" customHeight="false" outlineLevel="0" collapsed="false">
      <c r="A2403" s="1" t="n">
        <v>194902</v>
      </c>
      <c r="B2403" s="2" t="n">
        <v>1949.123</v>
      </c>
      <c r="D2403" s="3" t="n">
        <v>182.3</v>
      </c>
      <c r="G2403" s="3" t="n">
        <v>134.5</v>
      </c>
      <c r="L2403" s="3" t="n">
        <v>7.29107140643256</v>
      </c>
    </row>
    <row r="2404" customFormat="false" ht="12.8" hidden="false" customHeight="false" outlineLevel="0" collapsed="false">
      <c r="A2404" s="1" t="n">
        <v>194903</v>
      </c>
      <c r="B2404" s="2" t="n">
        <v>1949.205</v>
      </c>
      <c r="D2404" s="3" t="n">
        <v>157.5</v>
      </c>
      <c r="G2404" s="3" t="n">
        <v>133.2</v>
      </c>
      <c r="L2404" s="3" t="n">
        <v>6.95483875274658</v>
      </c>
    </row>
    <row r="2405" customFormat="false" ht="12.8" hidden="false" customHeight="false" outlineLevel="0" collapsed="false">
      <c r="A2405" s="1" t="n">
        <v>194904</v>
      </c>
      <c r="B2405" s="2" t="n">
        <v>1949.287</v>
      </c>
      <c r="D2405" s="3" t="n">
        <v>147</v>
      </c>
      <c r="G2405" s="3" t="n">
        <v>133</v>
      </c>
      <c r="L2405" s="3" t="n">
        <v>10.1433331012726</v>
      </c>
    </row>
    <row r="2406" customFormat="false" ht="12.8" hidden="false" customHeight="false" outlineLevel="0" collapsed="false">
      <c r="A2406" s="1" t="n">
        <v>194905</v>
      </c>
      <c r="B2406" s="2" t="n">
        <v>1949.372</v>
      </c>
      <c r="D2406" s="3" t="n">
        <v>106.2</v>
      </c>
      <c r="G2406" s="3" t="n">
        <v>134.8</v>
      </c>
      <c r="L2406" s="3" t="n">
        <v>10.6806451428321</v>
      </c>
    </row>
    <row r="2407" customFormat="false" ht="12.8" hidden="false" customHeight="false" outlineLevel="0" collapsed="false">
      <c r="A2407" s="1" t="n">
        <v>194906</v>
      </c>
      <c r="B2407" s="2" t="n">
        <v>1949.454</v>
      </c>
      <c r="D2407" s="3" t="n">
        <v>121.7</v>
      </c>
      <c r="G2407" s="3" t="n">
        <v>136</v>
      </c>
      <c r="L2407" s="3" t="n">
        <v>15.1550001780192</v>
      </c>
    </row>
    <row r="2408" customFormat="false" ht="12.8" hidden="false" customHeight="false" outlineLevel="0" collapsed="false">
      <c r="A2408" s="1" t="n">
        <v>194907</v>
      </c>
      <c r="B2408" s="2" t="n">
        <v>1949.539</v>
      </c>
      <c r="D2408" s="3" t="n">
        <v>125.8</v>
      </c>
      <c r="G2408" s="3" t="n">
        <v>134.4</v>
      </c>
      <c r="L2408" s="3" t="n">
        <v>17.7000000861383</v>
      </c>
    </row>
    <row r="2409" customFormat="false" ht="12.8" hidden="false" customHeight="false" outlineLevel="0" collapsed="false">
      <c r="A2409" s="1" t="n">
        <v>194908</v>
      </c>
      <c r="B2409" s="2" t="n">
        <v>1949.624</v>
      </c>
      <c r="D2409" s="3" t="n">
        <v>123.8</v>
      </c>
      <c r="G2409" s="3" t="n">
        <v>130</v>
      </c>
      <c r="L2409" s="3" t="n">
        <v>17.5903224637431</v>
      </c>
    </row>
    <row r="2410" customFormat="false" ht="12.8" hidden="false" customHeight="false" outlineLevel="0" collapsed="false">
      <c r="A2410" s="1" t="n">
        <v>194909</v>
      </c>
      <c r="B2410" s="2" t="n">
        <v>1949.706</v>
      </c>
      <c r="D2410" s="3" t="n">
        <v>145.3</v>
      </c>
      <c r="G2410" s="3" t="n">
        <v>124.4</v>
      </c>
      <c r="L2410" s="3" t="n">
        <v>17.4666669845581</v>
      </c>
    </row>
    <row r="2411" customFormat="false" ht="12.8" hidden="false" customHeight="false" outlineLevel="0" collapsed="false">
      <c r="A2411" s="1" t="n">
        <v>194910</v>
      </c>
      <c r="B2411" s="2" t="n">
        <v>1949.791</v>
      </c>
      <c r="D2411" s="3" t="n">
        <v>131.6</v>
      </c>
      <c r="G2411" s="3" t="n">
        <v>121</v>
      </c>
      <c r="L2411" s="3" t="n">
        <v>14.0177418493455</v>
      </c>
    </row>
    <row r="2412" customFormat="false" ht="12.8" hidden="false" customHeight="false" outlineLevel="0" collapsed="false">
      <c r="A2412" s="1" t="n">
        <v>194911</v>
      </c>
      <c r="B2412" s="2" t="n">
        <v>1949.873</v>
      </c>
      <c r="D2412" s="3" t="n">
        <v>143.5</v>
      </c>
      <c r="G2412" s="3" t="n">
        <v>119.6</v>
      </c>
      <c r="L2412" s="3" t="n">
        <v>9.1633333047231</v>
      </c>
    </row>
    <row r="2413" customFormat="false" ht="12.8" hidden="false" customHeight="false" outlineLevel="0" collapsed="false">
      <c r="A2413" s="1" t="n">
        <v>194912</v>
      </c>
      <c r="B2413" s="2" t="n">
        <v>1949.958</v>
      </c>
      <c r="D2413" s="3" t="n">
        <v>117.6</v>
      </c>
      <c r="G2413" s="3" t="n">
        <v>118</v>
      </c>
      <c r="L2413" s="3" t="n">
        <v>8.07580641777285</v>
      </c>
    </row>
    <row r="2414" customFormat="false" ht="12.8" hidden="false" customHeight="false" outlineLevel="0" collapsed="false">
      <c r="A2414" s="1" t="n">
        <v>195001</v>
      </c>
      <c r="B2414" s="2" t="n">
        <v>1950.042</v>
      </c>
      <c r="D2414" s="3" t="n">
        <v>101.6</v>
      </c>
      <c r="G2414" s="3" t="n">
        <v>115</v>
      </c>
      <c r="L2414" s="3" t="n">
        <v>6.37903228113728</v>
      </c>
    </row>
    <row r="2415" customFormat="false" ht="12.8" hidden="false" customHeight="false" outlineLevel="0" collapsed="false">
      <c r="A2415" s="1" t="n">
        <v>195002</v>
      </c>
      <c r="B2415" s="2" t="n">
        <v>1950.122</v>
      </c>
      <c r="D2415" s="3" t="n">
        <v>94.8</v>
      </c>
      <c r="G2415" s="3" t="n">
        <v>111.9</v>
      </c>
      <c r="L2415" s="3" t="n">
        <v>7.58035714285714</v>
      </c>
    </row>
    <row r="2416" customFormat="false" ht="12.8" hidden="false" customHeight="false" outlineLevel="0" collapsed="false">
      <c r="A2416" s="1" t="n">
        <v>195003</v>
      </c>
      <c r="B2416" s="2" t="n">
        <v>1950.204</v>
      </c>
      <c r="D2416" s="3" t="n">
        <v>109.7</v>
      </c>
      <c r="G2416" s="3" t="n">
        <v>106.4</v>
      </c>
      <c r="L2416" s="3" t="n">
        <v>8.25161280170564</v>
      </c>
    </row>
    <row r="2417" customFormat="false" ht="12.8" hidden="false" customHeight="false" outlineLevel="0" collapsed="false">
      <c r="A2417" s="1" t="n">
        <v>195004</v>
      </c>
      <c r="B2417" s="2" t="n">
        <v>1950.286</v>
      </c>
      <c r="D2417" s="3" t="n">
        <v>113.4</v>
      </c>
      <c r="G2417" s="3" t="n">
        <v>99.5</v>
      </c>
      <c r="L2417" s="3" t="n">
        <v>8.70666662851969</v>
      </c>
    </row>
    <row r="2418" customFormat="false" ht="12.8" hidden="false" customHeight="false" outlineLevel="0" collapsed="false">
      <c r="A2418" s="1" t="n">
        <v>195005</v>
      </c>
      <c r="B2418" s="2" t="n">
        <v>1950.371</v>
      </c>
      <c r="D2418" s="3" t="n">
        <v>106.2</v>
      </c>
      <c r="G2418" s="3" t="n">
        <v>92.9</v>
      </c>
      <c r="L2418" s="3" t="n">
        <v>11.7112902364423</v>
      </c>
    </row>
    <row r="2419" customFormat="false" ht="12.8" hidden="false" customHeight="false" outlineLevel="0" collapsed="false">
      <c r="A2419" s="1" t="n">
        <v>195006</v>
      </c>
      <c r="B2419" s="2" t="n">
        <v>1950.453</v>
      </c>
      <c r="D2419" s="3" t="n">
        <v>83.6</v>
      </c>
      <c r="G2419" s="3" t="n">
        <v>86.6</v>
      </c>
      <c r="L2419" s="3" t="n">
        <v>15.5216667175293</v>
      </c>
    </row>
    <row r="2420" customFormat="false" ht="12.8" hidden="false" customHeight="false" outlineLevel="0" collapsed="false">
      <c r="A2420" s="1" t="n">
        <v>195007</v>
      </c>
      <c r="B2420" s="2" t="n">
        <v>1950.538</v>
      </c>
      <c r="D2420" s="3" t="n">
        <v>91</v>
      </c>
      <c r="G2420" s="3" t="n">
        <v>82.2</v>
      </c>
      <c r="L2420" s="3" t="n">
        <v>15.9887094497681</v>
      </c>
    </row>
    <row r="2421" customFormat="false" ht="12.8" hidden="false" customHeight="false" outlineLevel="0" collapsed="false">
      <c r="A2421" s="1" t="n">
        <v>195008</v>
      </c>
      <c r="B2421" s="2" t="n">
        <v>1950.623</v>
      </c>
      <c r="D2421" s="3" t="n">
        <v>85.2</v>
      </c>
      <c r="G2421" s="3" t="n">
        <v>79</v>
      </c>
      <c r="L2421" s="3" t="n">
        <v>15.9967739658971</v>
      </c>
    </row>
    <row r="2422" customFormat="false" ht="12.8" hidden="false" customHeight="false" outlineLevel="0" collapsed="false">
      <c r="A2422" s="1" t="n">
        <v>195009</v>
      </c>
      <c r="B2422" s="2" t="n">
        <v>1950.705</v>
      </c>
      <c r="D2422" s="3" t="n">
        <v>51.3</v>
      </c>
      <c r="G2422" s="3" t="n">
        <v>75.3</v>
      </c>
      <c r="L2422" s="3" t="n">
        <v>14.0883332252502</v>
      </c>
    </row>
    <row r="2423" customFormat="false" ht="12.8" hidden="false" customHeight="false" outlineLevel="0" collapsed="false">
      <c r="A2423" s="1" t="n">
        <v>195010</v>
      </c>
      <c r="B2423" s="2" t="n">
        <v>1950.79</v>
      </c>
      <c r="D2423" s="3" t="n">
        <v>61.4</v>
      </c>
      <c r="G2423" s="3" t="n">
        <v>72.2</v>
      </c>
      <c r="L2423" s="3" t="n">
        <v>11.8967739843553</v>
      </c>
    </row>
    <row r="2424" customFormat="false" ht="12.8" hidden="false" customHeight="false" outlineLevel="0" collapsed="false">
      <c r="A2424" s="1" t="n">
        <v>195011</v>
      </c>
      <c r="B2424" s="2" t="n">
        <v>1950.872</v>
      </c>
      <c r="D2424" s="3" t="n">
        <v>54.8</v>
      </c>
      <c r="G2424" s="3" t="n">
        <v>71.4</v>
      </c>
      <c r="L2424" s="3" t="n">
        <v>9.22333342234294</v>
      </c>
    </row>
    <row r="2425" customFormat="false" ht="12.8" hidden="false" customHeight="false" outlineLevel="0" collapsed="false">
      <c r="A2425" s="1" t="n">
        <v>195012</v>
      </c>
      <c r="B2425" s="2" t="n">
        <v>1950.957</v>
      </c>
      <c r="D2425" s="3" t="n">
        <v>54.1</v>
      </c>
      <c r="G2425" s="3" t="n">
        <v>72.3</v>
      </c>
      <c r="L2425" s="3" t="n">
        <v>4.59354840940045</v>
      </c>
    </row>
    <row r="2426" customFormat="false" ht="12.8" hidden="false" customHeight="false" outlineLevel="0" collapsed="false">
      <c r="A2426" s="1" t="n">
        <v>195101</v>
      </c>
      <c r="B2426" s="2" t="n">
        <v>1951.042</v>
      </c>
      <c r="D2426" s="3" t="n">
        <v>59.9</v>
      </c>
      <c r="G2426" s="3" t="n">
        <v>71.7</v>
      </c>
      <c r="L2426" s="3" t="n">
        <v>6.6741934591724</v>
      </c>
    </row>
    <row r="2427" customFormat="false" ht="12.8" hidden="false" customHeight="false" outlineLevel="0" collapsed="false">
      <c r="A2427" s="1" t="n">
        <v>195102</v>
      </c>
      <c r="B2427" s="2" t="n">
        <v>1951.121</v>
      </c>
      <c r="D2427" s="3" t="n">
        <v>59.9</v>
      </c>
      <c r="G2427" s="3" t="n">
        <v>69.5</v>
      </c>
      <c r="L2427" s="3" t="n">
        <v>5.60535715307508</v>
      </c>
    </row>
    <row r="2428" customFormat="false" ht="12.8" hidden="false" customHeight="false" outlineLevel="0" collapsed="false">
      <c r="A2428" s="1" t="n">
        <v>195103</v>
      </c>
      <c r="B2428" s="2" t="n">
        <v>1951.203</v>
      </c>
      <c r="D2428" s="3" t="n">
        <v>55.9</v>
      </c>
      <c r="G2428" s="3" t="n">
        <v>69.8</v>
      </c>
      <c r="L2428" s="3" t="n">
        <v>6.07580651775483</v>
      </c>
    </row>
    <row r="2429" customFormat="false" ht="12.8" hidden="false" customHeight="false" outlineLevel="0" collapsed="false">
      <c r="A2429" s="1" t="n">
        <v>195104</v>
      </c>
      <c r="B2429" s="2" t="n">
        <v>1951.285</v>
      </c>
      <c r="D2429" s="3" t="n">
        <v>92.9</v>
      </c>
      <c r="G2429" s="3" t="n">
        <v>70.7</v>
      </c>
      <c r="L2429" s="3" t="n">
        <v>7.87833333015442</v>
      </c>
    </row>
    <row r="2430" customFormat="false" ht="12.8" hidden="false" customHeight="false" outlineLevel="0" collapsed="false">
      <c r="A2430" s="1" t="n">
        <v>195105</v>
      </c>
      <c r="B2430" s="2" t="n">
        <v>1951.37</v>
      </c>
      <c r="D2430" s="3" t="n">
        <v>108.5</v>
      </c>
      <c r="G2430" s="3" t="n">
        <v>70.2</v>
      </c>
      <c r="L2430" s="3" t="n">
        <v>10.1290323811193</v>
      </c>
    </row>
    <row r="2431" customFormat="false" ht="12.8" hidden="false" customHeight="false" outlineLevel="0" collapsed="false">
      <c r="A2431" s="1" t="n">
        <v>195106</v>
      </c>
      <c r="B2431" s="2" t="n">
        <v>1951.452</v>
      </c>
      <c r="D2431" s="3" t="n">
        <v>100.6</v>
      </c>
      <c r="G2431" s="3" t="n">
        <v>69.8</v>
      </c>
      <c r="L2431" s="3" t="n">
        <v>13.7483332633972</v>
      </c>
    </row>
    <row r="2432" customFormat="false" ht="12.8" hidden="false" customHeight="false" outlineLevel="0" collapsed="false">
      <c r="A2432" s="1" t="n">
        <v>195107</v>
      </c>
      <c r="B2432" s="2" t="n">
        <v>1951.537</v>
      </c>
      <c r="D2432" s="3" t="n">
        <v>61.5</v>
      </c>
      <c r="G2432" s="3" t="n">
        <v>68.6</v>
      </c>
      <c r="L2432" s="3" t="n">
        <v>15.8177417939709</v>
      </c>
    </row>
    <row r="2433" customFormat="false" ht="12.8" hidden="false" customHeight="false" outlineLevel="0" collapsed="false">
      <c r="A2433" s="1" t="n">
        <v>195108</v>
      </c>
      <c r="B2433" s="2" t="n">
        <v>1951.622</v>
      </c>
      <c r="D2433" s="3" t="n">
        <v>61</v>
      </c>
      <c r="G2433" s="3" t="n">
        <v>66.3</v>
      </c>
      <c r="L2433" s="3" t="n">
        <v>15.2596773332165</v>
      </c>
    </row>
    <row r="2434" customFormat="false" ht="12.8" hidden="false" customHeight="false" outlineLevel="0" collapsed="false">
      <c r="A2434" s="1" t="n">
        <v>195109</v>
      </c>
      <c r="B2434" s="2" t="n">
        <v>1951.704</v>
      </c>
      <c r="D2434" s="3" t="n">
        <v>83.1</v>
      </c>
      <c r="G2434" s="3" t="n">
        <v>63.3</v>
      </c>
      <c r="L2434" s="3" t="n">
        <v>15.2516667366028</v>
      </c>
    </row>
    <row r="2435" customFormat="false" ht="12.8" hidden="false" customHeight="false" outlineLevel="0" collapsed="false">
      <c r="A2435" s="1" t="n">
        <v>195110</v>
      </c>
      <c r="B2435" s="2" t="n">
        <v>1951.789</v>
      </c>
      <c r="D2435" s="3" t="n">
        <v>51.6</v>
      </c>
      <c r="G2435" s="3" t="n">
        <v>59.2</v>
      </c>
      <c r="L2435" s="3" t="n">
        <v>12.3290324057302</v>
      </c>
    </row>
    <row r="2436" customFormat="false" ht="12.8" hidden="false" customHeight="false" outlineLevel="0" collapsed="false">
      <c r="A2436" s="1" t="n">
        <v>195111</v>
      </c>
      <c r="B2436" s="2" t="n">
        <v>1951.871</v>
      </c>
      <c r="D2436" s="3" t="n">
        <v>52.4</v>
      </c>
      <c r="G2436" s="3" t="n">
        <v>53</v>
      </c>
      <c r="L2436" s="3" t="n">
        <v>10.3466667811076</v>
      </c>
    </row>
    <row r="2437" customFormat="false" ht="12.8" hidden="false" customHeight="false" outlineLevel="0" collapsed="false">
      <c r="A2437" s="1" t="n">
        <v>195112</v>
      </c>
      <c r="B2437" s="2" t="n">
        <v>1951.956</v>
      </c>
      <c r="D2437" s="3" t="n">
        <v>45.8</v>
      </c>
      <c r="G2437" s="3" t="n">
        <v>46.8</v>
      </c>
      <c r="L2437" s="3" t="n">
        <v>8.18387086929813</v>
      </c>
    </row>
    <row r="2438" customFormat="false" ht="12.8" hidden="false" customHeight="false" outlineLevel="0" collapsed="false">
      <c r="A2438" s="1" t="n">
        <v>195201</v>
      </c>
      <c r="B2438" s="2" t="n">
        <v>1952.041</v>
      </c>
      <c r="D2438" s="3" t="n">
        <v>40.7</v>
      </c>
      <c r="G2438" s="3" t="n">
        <v>43.2</v>
      </c>
      <c r="L2438" s="3" t="n">
        <v>5.64032260064156</v>
      </c>
    </row>
    <row r="2439" customFormat="false" ht="12.8" hidden="false" customHeight="false" outlineLevel="0" collapsed="false">
      <c r="A2439" s="1" t="n">
        <v>195202</v>
      </c>
      <c r="B2439" s="2" t="n">
        <v>1952.123</v>
      </c>
      <c r="D2439" s="3" t="n">
        <v>22.7</v>
      </c>
      <c r="G2439" s="3" t="n">
        <v>42</v>
      </c>
      <c r="L2439" s="3" t="n">
        <v>5.35862070116503</v>
      </c>
    </row>
    <row r="2440" customFormat="false" ht="12.8" hidden="false" customHeight="false" outlineLevel="0" collapsed="false">
      <c r="A2440" s="1" t="n">
        <v>195203</v>
      </c>
      <c r="B2440" s="2" t="n">
        <v>1952.205</v>
      </c>
      <c r="D2440" s="3" t="n">
        <v>22</v>
      </c>
      <c r="G2440" s="3" t="n">
        <v>39.5</v>
      </c>
      <c r="L2440" s="3" t="n">
        <v>7.75322572646603</v>
      </c>
    </row>
    <row r="2441" customFormat="false" ht="12.8" hidden="false" customHeight="false" outlineLevel="0" collapsed="false">
      <c r="A2441" s="1" t="n">
        <v>195204</v>
      </c>
      <c r="B2441" s="2" t="n">
        <v>1952.287</v>
      </c>
      <c r="D2441" s="3" t="n">
        <v>29.1</v>
      </c>
      <c r="G2441" s="3" t="n">
        <v>36</v>
      </c>
      <c r="L2441" s="3" t="n">
        <v>9.70333333015442</v>
      </c>
    </row>
    <row r="2442" customFormat="false" ht="12.8" hidden="false" customHeight="false" outlineLevel="0" collapsed="false">
      <c r="A2442" s="1" t="n">
        <v>195205</v>
      </c>
      <c r="B2442" s="2" t="n">
        <v>1952.372</v>
      </c>
      <c r="D2442" s="3" t="n">
        <v>23.4</v>
      </c>
      <c r="G2442" s="3" t="n">
        <v>33.6</v>
      </c>
      <c r="L2442" s="3" t="n">
        <v>13.1983870844687</v>
      </c>
    </row>
    <row r="2443" customFormat="false" ht="12.8" hidden="false" customHeight="false" outlineLevel="0" collapsed="false">
      <c r="A2443" s="1" t="n">
        <v>195206</v>
      </c>
      <c r="B2443" s="2" t="n">
        <v>1952.454</v>
      </c>
      <c r="D2443" s="3" t="n">
        <v>36.4</v>
      </c>
      <c r="G2443" s="3" t="n">
        <v>31.9</v>
      </c>
      <c r="L2443" s="3" t="n">
        <v>14.4650002479553</v>
      </c>
    </row>
    <row r="2444" customFormat="false" ht="12.8" hidden="false" customHeight="false" outlineLevel="0" collapsed="false">
      <c r="A2444" s="1" t="n">
        <v>195207</v>
      </c>
      <c r="B2444" s="2" t="n">
        <v>1952.539</v>
      </c>
      <c r="D2444" s="3" t="n">
        <v>39.3</v>
      </c>
      <c r="G2444" s="3" t="n">
        <v>30.8</v>
      </c>
      <c r="L2444" s="3" t="n">
        <v>16.2758063654746</v>
      </c>
    </row>
    <row r="2445" customFormat="false" ht="12.8" hidden="false" customHeight="false" outlineLevel="0" collapsed="false">
      <c r="A2445" s="1" t="n">
        <v>195208</v>
      </c>
      <c r="B2445" s="2" t="n">
        <v>1952.624</v>
      </c>
      <c r="D2445" s="3" t="n">
        <v>54.9</v>
      </c>
      <c r="G2445" s="3" t="n">
        <v>29.4</v>
      </c>
      <c r="L2445" s="3" t="n">
        <v>16.6064516498197</v>
      </c>
    </row>
    <row r="2446" customFormat="false" ht="12.8" hidden="false" customHeight="false" outlineLevel="0" collapsed="false">
      <c r="A2446" s="1" t="n">
        <v>195209</v>
      </c>
      <c r="B2446" s="2" t="n">
        <v>1952.706</v>
      </c>
      <c r="D2446" s="3" t="n">
        <v>28.2</v>
      </c>
      <c r="G2446" s="3" t="n">
        <v>28.2</v>
      </c>
      <c r="L2446" s="3" t="n">
        <v>13.0683334032695</v>
      </c>
    </row>
    <row r="2447" customFormat="false" ht="12.8" hidden="false" customHeight="false" outlineLevel="0" collapsed="false">
      <c r="A2447" s="1" t="n">
        <v>195210</v>
      </c>
      <c r="B2447" s="2" t="n">
        <v>1952.791</v>
      </c>
      <c r="D2447" s="3" t="n">
        <v>23.8</v>
      </c>
      <c r="G2447" s="3" t="n">
        <v>27.6</v>
      </c>
      <c r="L2447" s="3" t="n">
        <v>11.7387096958776</v>
      </c>
    </row>
    <row r="2448" customFormat="false" ht="12.8" hidden="false" customHeight="false" outlineLevel="0" collapsed="false">
      <c r="A2448" s="1" t="n">
        <v>195211</v>
      </c>
      <c r="B2448" s="2" t="n">
        <v>1952.873</v>
      </c>
      <c r="D2448" s="3" t="n">
        <v>22.1</v>
      </c>
      <c r="G2448" s="3" t="n">
        <v>27.1</v>
      </c>
      <c r="L2448" s="3" t="n">
        <v>7.73499991893768</v>
      </c>
    </row>
    <row r="2449" customFormat="false" ht="12.8" hidden="false" customHeight="false" outlineLevel="0" collapsed="false">
      <c r="A2449" s="1" t="n">
        <v>195212</v>
      </c>
      <c r="B2449" s="2" t="n">
        <v>1952.958</v>
      </c>
      <c r="D2449" s="3" t="n">
        <v>34.3</v>
      </c>
      <c r="G2449" s="3" t="n">
        <v>26</v>
      </c>
      <c r="L2449" s="3" t="n">
        <v>6.49032257449242</v>
      </c>
    </row>
    <row r="2450" customFormat="false" ht="12.8" hidden="false" customHeight="false" outlineLevel="0" collapsed="false">
      <c r="A2450" s="1" t="n">
        <v>195301</v>
      </c>
      <c r="B2450" s="2" t="n">
        <v>1953.043</v>
      </c>
      <c r="D2450" s="3" t="n">
        <v>26.5</v>
      </c>
      <c r="G2450" s="3" t="n">
        <v>24.1</v>
      </c>
      <c r="L2450" s="3" t="n">
        <v>5.30483870352468</v>
      </c>
    </row>
    <row r="2451" customFormat="false" ht="12.8" hidden="false" customHeight="false" outlineLevel="0" collapsed="false">
      <c r="A2451" s="1" t="n">
        <v>195302</v>
      </c>
      <c r="B2451" s="2" t="n">
        <v>1953.123</v>
      </c>
      <c r="D2451" s="3" t="n">
        <v>3.9</v>
      </c>
      <c r="G2451" s="3" t="n">
        <v>21.6</v>
      </c>
      <c r="L2451" s="3" t="n">
        <v>5.0553572007588</v>
      </c>
    </row>
    <row r="2452" customFormat="false" ht="12.8" hidden="false" customHeight="false" outlineLevel="0" collapsed="false">
      <c r="A2452" s="1" t="n">
        <v>195303</v>
      </c>
      <c r="B2452" s="2" t="n">
        <v>1953.205</v>
      </c>
      <c r="D2452" s="3" t="n">
        <v>10</v>
      </c>
      <c r="G2452" s="3" t="n">
        <v>19.9</v>
      </c>
      <c r="L2452" s="3" t="n">
        <v>7.28387101234928</v>
      </c>
    </row>
    <row r="2453" customFormat="false" ht="12.8" hidden="false" customHeight="false" outlineLevel="0" collapsed="false">
      <c r="A2453" s="1" t="n">
        <v>195304</v>
      </c>
      <c r="B2453" s="2" t="n">
        <v>1953.287</v>
      </c>
      <c r="D2453" s="3" t="n">
        <v>27.8</v>
      </c>
      <c r="G2453" s="3" t="n">
        <v>18.9</v>
      </c>
      <c r="L2453" s="3" t="n">
        <v>8.57833333015442</v>
      </c>
    </row>
    <row r="2454" customFormat="false" ht="12.8" hidden="false" customHeight="false" outlineLevel="0" collapsed="false">
      <c r="A2454" s="1" t="n">
        <v>195305</v>
      </c>
      <c r="B2454" s="2" t="n">
        <v>1953.372</v>
      </c>
      <c r="D2454" s="3" t="n">
        <v>12.5</v>
      </c>
      <c r="G2454" s="3" t="n">
        <v>17.4</v>
      </c>
      <c r="L2454" s="3" t="n">
        <v>12.3322579783778</v>
      </c>
    </row>
    <row r="2455" customFormat="false" ht="12.8" hidden="false" customHeight="false" outlineLevel="0" collapsed="false">
      <c r="A2455" s="1" t="n">
        <v>195306</v>
      </c>
      <c r="B2455" s="2" t="n">
        <v>1953.454</v>
      </c>
      <c r="D2455" s="3" t="n">
        <v>21.8</v>
      </c>
      <c r="G2455" s="3" t="n">
        <v>15.2</v>
      </c>
      <c r="L2455" s="3" t="n">
        <v>13.5283334414164</v>
      </c>
    </row>
    <row r="2456" customFormat="false" ht="12.8" hidden="false" customHeight="false" outlineLevel="0" collapsed="false">
      <c r="A2456" s="1" t="n">
        <v>195307</v>
      </c>
      <c r="B2456" s="2" t="n">
        <v>1953.539</v>
      </c>
      <c r="D2456" s="3" t="n">
        <v>8.6</v>
      </c>
      <c r="G2456" s="3" t="n">
        <v>12.8</v>
      </c>
      <c r="L2456" s="3" t="n">
        <v>15.0354839448006</v>
      </c>
    </row>
    <row r="2457" customFormat="false" ht="12.8" hidden="false" customHeight="false" outlineLevel="0" collapsed="false">
      <c r="A2457" s="1" t="n">
        <v>195308</v>
      </c>
      <c r="B2457" s="2" t="n">
        <v>1953.624</v>
      </c>
      <c r="D2457" s="3" t="n">
        <v>23.5</v>
      </c>
      <c r="G2457" s="3" t="n">
        <v>11.5</v>
      </c>
      <c r="L2457" s="3" t="n">
        <v>16.2999999138617</v>
      </c>
    </row>
    <row r="2458" customFormat="false" ht="12.8" hidden="false" customHeight="false" outlineLevel="0" collapsed="false">
      <c r="A2458" s="1" t="n">
        <v>195309</v>
      </c>
      <c r="B2458" s="2" t="n">
        <v>1953.706</v>
      </c>
      <c r="D2458" s="3" t="n">
        <v>19.3</v>
      </c>
      <c r="G2458" s="3" t="n">
        <v>11.4</v>
      </c>
      <c r="L2458" s="3" t="n">
        <v>14.958333269755</v>
      </c>
    </row>
    <row r="2459" customFormat="false" ht="12.8" hidden="false" customHeight="false" outlineLevel="0" collapsed="false">
      <c r="A2459" s="1" t="n">
        <v>195310</v>
      </c>
      <c r="B2459" s="2" t="n">
        <v>1953.791</v>
      </c>
      <c r="D2459" s="3" t="n">
        <v>8.2</v>
      </c>
      <c r="G2459" s="3" t="n">
        <v>10.4</v>
      </c>
      <c r="L2459" s="3" t="n">
        <v>12.7564515452231</v>
      </c>
    </row>
    <row r="2460" customFormat="false" ht="12.8" hidden="false" customHeight="false" outlineLevel="0" collapsed="false">
      <c r="A2460" s="1" t="n">
        <v>195311</v>
      </c>
      <c r="B2460" s="2" t="n">
        <v>1953.873</v>
      </c>
      <c r="D2460" s="3" t="n">
        <v>1.6</v>
      </c>
      <c r="G2460" s="3" t="n">
        <v>8.8</v>
      </c>
      <c r="L2460" s="3" t="n">
        <v>10.1800000190735</v>
      </c>
    </row>
    <row r="2461" customFormat="false" ht="12.8" hidden="false" customHeight="false" outlineLevel="0" collapsed="false">
      <c r="A2461" s="1" t="n">
        <v>195312</v>
      </c>
      <c r="B2461" s="2" t="n">
        <v>1953.958</v>
      </c>
      <c r="D2461" s="3" t="n">
        <v>2.5</v>
      </c>
      <c r="G2461" s="3" t="n">
        <v>7.4</v>
      </c>
      <c r="L2461" s="3" t="n">
        <v>10.0274195209626</v>
      </c>
    </row>
    <row r="2462" customFormat="false" ht="12.8" hidden="false" customHeight="false" outlineLevel="0" collapsed="false">
      <c r="A2462" s="1" t="n">
        <v>195401</v>
      </c>
      <c r="B2462" s="2" t="n">
        <v>1954.042</v>
      </c>
      <c r="D2462" s="3" t="n">
        <v>0.2</v>
      </c>
      <c r="G2462" s="3" t="n">
        <v>6.4</v>
      </c>
      <c r="L2462" s="3" t="n">
        <v>5.47258059632394</v>
      </c>
    </row>
    <row r="2463" customFormat="false" ht="12.8" hidden="false" customHeight="false" outlineLevel="0" collapsed="false">
      <c r="A2463" s="1" t="n">
        <v>195402</v>
      </c>
      <c r="B2463" s="2" t="n">
        <v>1954.122</v>
      </c>
      <c r="D2463" s="3" t="n">
        <v>0.5</v>
      </c>
      <c r="G2463" s="3" t="n">
        <v>5.6</v>
      </c>
      <c r="L2463" s="3" t="n">
        <v>5.02857138003622</v>
      </c>
    </row>
    <row r="2464" customFormat="false" ht="12.8" hidden="false" customHeight="false" outlineLevel="0" collapsed="false">
      <c r="A2464" s="1" t="n">
        <v>195403</v>
      </c>
      <c r="B2464" s="2" t="n">
        <v>1954.204</v>
      </c>
      <c r="D2464" s="3" t="n">
        <v>10.9</v>
      </c>
      <c r="G2464" s="3" t="n">
        <v>4.2</v>
      </c>
      <c r="L2464" s="3" t="n">
        <v>7.4032258372153</v>
      </c>
    </row>
    <row r="2465" customFormat="false" ht="12.8" hidden="false" customHeight="false" outlineLevel="0" collapsed="false">
      <c r="A2465" s="1" t="n">
        <v>195404</v>
      </c>
      <c r="B2465" s="2" t="n">
        <v>1954.286</v>
      </c>
      <c r="D2465" s="3" t="n">
        <v>1.8</v>
      </c>
      <c r="G2465" s="3" t="n">
        <v>3.4</v>
      </c>
      <c r="L2465" s="3" t="n">
        <v>7.94500001271566</v>
      </c>
    </row>
    <row r="2466" customFormat="false" ht="12.8" hidden="false" customHeight="false" outlineLevel="0" collapsed="false">
      <c r="A2466" s="1" t="n">
        <v>195405</v>
      </c>
      <c r="B2466" s="2" t="n">
        <v>1954.371</v>
      </c>
      <c r="D2466" s="3" t="n">
        <v>0.8</v>
      </c>
      <c r="G2466" s="3" t="n">
        <v>3.7</v>
      </c>
      <c r="L2466" s="3" t="n">
        <v>11.0258064885293</v>
      </c>
    </row>
    <row r="2467" customFormat="false" ht="12.8" hidden="false" customHeight="false" outlineLevel="0" collapsed="false">
      <c r="A2467" s="1" t="n">
        <v>195406</v>
      </c>
      <c r="B2467" s="2" t="n">
        <v>1954.453</v>
      </c>
      <c r="D2467" s="3" t="n">
        <v>0.2</v>
      </c>
      <c r="G2467" s="3" t="n">
        <v>4.2</v>
      </c>
      <c r="L2467" s="3" t="n">
        <v>12.7650000254313</v>
      </c>
    </row>
    <row r="2468" customFormat="false" ht="12.8" hidden="false" customHeight="false" outlineLevel="0" collapsed="false">
      <c r="A2468" s="1" t="n">
        <v>195407</v>
      </c>
      <c r="B2468" s="2" t="n">
        <v>1954.538</v>
      </c>
      <c r="D2468" s="3" t="n">
        <v>4.8</v>
      </c>
      <c r="G2468" s="3" t="n">
        <v>5.4</v>
      </c>
      <c r="L2468" s="3" t="n">
        <v>13.8000000984438</v>
      </c>
    </row>
    <row r="2469" customFormat="false" ht="12.8" hidden="false" customHeight="false" outlineLevel="0" collapsed="false">
      <c r="A2469" s="1" t="n">
        <v>195408</v>
      </c>
      <c r="B2469" s="2" t="n">
        <v>1954.623</v>
      </c>
      <c r="D2469" s="3" t="n">
        <v>8.4</v>
      </c>
      <c r="G2469" s="3" t="n">
        <v>7.2</v>
      </c>
      <c r="L2469" s="3" t="n">
        <v>14.6177422000516</v>
      </c>
    </row>
    <row r="2470" customFormat="false" ht="12.8" hidden="false" customHeight="false" outlineLevel="0" collapsed="false">
      <c r="A2470" s="1" t="n">
        <v>195409</v>
      </c>
      <c r="B2470" s="2" t="n">
        <v>1954.705</v>
      </c>
      <c r="D2470" s="3" t="n">
        <v>1.5</v>
      </c>
      <c r="G2470" s="3" t="n">
        <v>7.8</v>
      </c>
      <c r="L2470" s="3" t="n">
        <v>13.9566667874654</v>
      </c>
    </row>
    <row r="2471" customFormat="false" ht="12.8" hidden="false" customHeight="false" outlineLevel="0" collapsed="false">
      <c r="A2471" s="1" t="n">
        <v>195410</v>
      </c>
      <c r="B2471" s="2" t="n">
        <v>1954.79</v>
      </c>
      <c r="D2471" s="3" t="n">
        <v>7</v>
      </c>
      <c r="G2471" s="3" t="n">
        <v>7.9</v>
      </c>
      <c r="L2471" s="3" t="n">
        <v>13.4338709308255</v>
      </c>
    </row>
    <row r="2472" customFormat="false" ht="12.8" hidden="false" customHeight="false" outlineLevel="0" collapsed="false">
      <c r="A2472" s="1" t="n">
        <v>195411</v>
      </c>
      <c r="B2472" s="2" t="n">
        <v>1954.872</v>
      </c>
      <c r="D2472" s="3" t="n">
        <v>9.2</v>
      </c>
      <c r="G2472" s="3" t="n">
        <v>9.5</v>
      </c>
      <c r="L2472" s="3" t="n">
        <v>10.1733332316081</v>
      </c>
    </row>
    <row r="2473" customFormat="false" ht="12.8" hidden="false" customHeight="false" outlineLevel="0" collapsed="false">
      <c r="A2473" s="1" t="n">
        <v>195412</v>
      </c>
      <c r="B2473" s="2" t="n">
        <v>1954.957</v>
      </c>
      <c r="D2473" s="3" t="n">
        <v>7.6</v>
      </c>
      <c r="G2473" s="3" t="n">
        <v>12</v>
      </c>
      <c r="L2473" s="3" t="n">
        <v>8.88387101696384</v>
      </c>
    </row>
    <row r="2474" customFormat="false" ht="12.8" hidden="false" customHeight="false" outlineLevel="0" collapsed="false">
      <c r="A2474" s="1" t="n">
        <v>195501</v>
      </c>
      <c r="B2474" s="2" t="n">
        <v>1955.042</v>
      </c>
      <c r="D2474" s="3" t="n">
        <v>23.1</v>
      </c>
      <c r="G2474" s="3" t="n">
        <v>14.2</v>
      </c>
      <c r="L2474" s="3" t="n">
        <v>6.05161300013142</v>
      </c>
    </row>
    <row r="2475" customFormat="false" ht="12.8" hidden="false" customHeight="false" outlineLevel="0" collapsed="false">
      <c r="A2475" s="1" t="n">
        <v>195502</v>
      </c>
      <c r="B2475" s="2" t="n">
        <v>1955.121</v>
      </c>
      <c r="D2475" s="3" t="n">
        <v>20.8</v>
      </c>
      <c r="G2475" s="3" t="n">
        <v>16.4</v>
      </c>
      <c r="L2475" s="3" t="n">
        <v>4.77857152904783</v>
      </c>
    </row>
    <row r="2476" customFormat="false" ht="12.8" hidden="false" customHeight="false" outlineLevel="0" collapsed="false">
      <c r="A2476" s="1" t="n">
        <v>195503</v>
      </c>
      <c r="B2476" s="2" t="n">
        <v>1955.203</v>
      </c>
      <c r="D2476" s="3" t="n">
        <v>4.9</v>
      </c>
      <c r="G2476" s="3" t="n">
        <v>19.5</v>
      </c>
      <c r="L2476" s="3" t="n">
        <v>4.62096774578095</v>
      </c>
    </row>
    <row r="2477" customFormat="false" ht="12.8" hidden="false" customHeight="false" outlineLevel="0" collapsed="false">
      <c r="A2477" s="1" t="n">
        <v>195504</v>
      </c>
      <c r="B2477" s="2" t="n">
        <v>1955.285</v>
      </c>
      <c r="D2477" s="3" t="n">
        <v>11.3</v>
      </c>
      <c r="G2477" s="3" t="n">
        <v>23.4</v>
      </c>
      <c r="L2477" s="3" t="n">
        <v>8.96333328882853</v>
      </c>
    </row>
    <row r="2478" customFormat="false" ht="12.8" hidden="false" customHeight="false" outlineLevel="0" collapsed="false">
      <c r="A2478" s="1" t="n">
        <v>195505</v>
      </c>
      <c r="B2478" s="2" t="n">
        <v>1955.37</v>
      </c>
      <c r="D2478" s="3" t="n">
        <v>28.9</v>
      </c>
      <c r="G2478" s="3" t="n">
        <v>28.8</v>
      </c>
      <c r="L2478" s="3" t="n">
        <v>10.2983871275379</v>
      </c>
    </row>
    <row r="2479" customFormat="false" ht="12.8" hidden="false" customHeight="false" outlineLevel="0" collapsed="false">
      <c r="A2479" s="1" t="n">
        <v>195506</v>
      </c>
      <c r="B2479" s="2" t="n">
        <v>1955.452</v>
      </c>
      <c r="D2479" s="3" t="n">
        <v>31.7</v>
      </c>
      <c r="G2479" s="3" t="n">
        <v>35.1</v>
      </c>
      <c r="L2479" s="3" t="n">
        <v>13.9150001207987</v>
      </c>
    </row>
    <row r="2480" customFormat="false" ht="12.8" hidden="false" customHeight="false" outlineLevel="0" collapsed="false">
      <c r="A2480" s="1" t="n">
        <v>195507</v>
      </c>
      <c r="B2480" s="2" t="n">
        <v>1955.537</v>
      </c>
      <c r="D2480" s="3" t="n">
        <v>26.7</v>
      </c>
      <c r="G2480" s="3" t="n">
        <v>40.1</v>
      </c>
      <c r="L2480" s="3" t="n">
        <v>16.5903225252705</v>
      </c>
    </row>
    <row r="2481" customFormat="false" ht="12.8" hidden="false" customHeight="false" outlineLevel="0" collapsed="false">
      <c r="A2481" s="1" t="n">
        <v>195508</v>
      </c>
      <c r="B2481" s="2" t="n">
        <v>1955.622</v>
      </c>
      <c r="D2481" s="3" t="n">
        <v>40.7</v>
      </c>
      <c r="G2481" s="3" t="n">
        <v>46.5</v>
      </c>
      <c r="L2481" s="3" t="n">
        <v>18.5387095174482</v>
      </c>
    </row>
    <row r="2482" customFormat="false" ht="12.8" hidden="false" customHeight="false" outlineLevel="0" collapsed="false">
      <c r="A2482" s="1" t="n">
        <v>195509</v>
      </c>
      <c r="B2482" s="2" t="n">
        <v>1955.704</v>
      </c>
      <c r="D2482" s="3" t="n">
        <v>42.7</v>
      </c>
      <c r="G2482" s="3" t="n">
        <v>55.5</v>
      </c>
      <c r="L2482" s="3" t="n">
        <v>15.5583333651225</v>
      </c>
    </row>
    <row r="2483" customFormat="false" ht="12.8" hidden="false" customHeight="false" outlineLevel="0" collapsed="false">
      <c r="A2483" s="1" t="n">
        <v>195510</v>
      </c>
      <c r="B2483" s="2" t="n">
        <v>1955.789</v>
      </c>
      <c r="D2483" s="3" t="n">
        <v>58.5</v>
      </c>
      <c r="G2483" s="3" t="n">
        <v>64.4</v>
      </c>
      <c r="L2483" s="3" t="n">
        <v>11.7129032381119</v>
      </c>
    </row>
    <row r="2484" customFormat="false" ht="12.8" hidden="false" customHeight="false" outlineLevel="0" collapsed="false">
      <c r="A2484" s="1" t="n">
        <v>195511</v>
      </c>
      <c r="B2484" s="2" t="n">
        <v>1955.871</v>
      </c>
      <c r="D2484" s="3" t="n">
        <v>89.2</v>
      </c>
      <c r="G2484" s="3" t="n">
        <v>73</v>
      </c>
      <c r="L2484" s="3" t="n">
        <v>9.80000009536743</v>
      </c>
    </row>
    <row r="2485" customFormat="false" ht="12.8" hidden="false" customHeight="false" outlineLevel="0" collapsed="false">
      <c r="A2485" s="1" t="n">
        <v>195512</v>
      </c>
      <c r="B2485" s="2" t="n">
        <v>1955.956</v>
      </c>
      <c r="D2485" s="3" t="n">
        <v>76.9</v>
      </c>
      <c r="G2485" s="3" t="n">
        <v>81</v>
      </c>
      <c r="L2485" s="3" t="n">
        <v>9.34354826711839</v>
      </c>
    </row>
    <row r="2486" customFormat="false" ht="12.8" hidden="false" customHeight="false" outlineLevel="0" collapsed="false">
      <c r="A2486" s="1" t="n">
        <v>195601</v>
      </c>
      <c r="B2486" s="2" t="n">
        <v>1956.041</v>
      </c>
      <c r="D2486" s="3" t="n">
        <v>73.6</v>
      </c>
      <c r="G2486" s="3" t="n">
        <v>88.8</v>
      </c>
      <c r="L2486" s="3" t="n">
        <v>6.81612903071988</v>
      </c>
    </row>
    <row r="2487" customFormat="false" ht="12.8" hidden="false" customHeight="false" outlineLevel="0" collapsed="false">
      <c r="A2487" s="1" t="n">
        <v>195602</v>
      </c>
      <c r="B2487" s="2" t="n">
        <v>1956.123</v>
      </c>
      <c r="D2487" s="3" t="n">
        <v>124</v>
      </c>
      <c r="G2487" s="3" t="n">
        <v>98.5</v>
      </c>
      <c r="L2487" s="3" t="n">
        <v>1.65000001726479</v>
      </c>
    </row>
    <row r="2488" customFormat="false" ht="12.8" hidden="false" customHeight="false" outlineLevel="0" collapsed="false">
      <c r="A2488" s="1" t="n">
        <v>195603</v>
      </c>
      <c r="B2488" s="2" t="n">
        <v>1956.205</v>
      </c>
      <c r="D2488" s="3" t="n">
        <v>118.4</v>
      </c>
      <c r="G2488" s="3" t="n">
        <v>109.3</v>
      </c>
      <c r="L2488" s="3" t="n">
        <v>7.44838704601411</v>
      </c>
    </row>
    <row r="2489" customFormat="false" ht="12.8" hidden="false" customHeight="false" outlineLevel="0" collapsed="false">
      <c r="A2489" s="1" t="n">
        <v>195604</v>
      </c>
      <c r="B2489" s="2" t="n">
        <v>1956.287</v>
      </c>
      <c r="D2489" s="3" t="n">
        <v>110.7</v>
      </c>
      <c r="G2489" s="3" t="n">
        <v>118.7</v>
      </c>
      <c r="L2489" s="3" t="n">
        <v>7.79000000953674</v>
      </c>
    </row>
    <row r="2490" customFormat="false" ht="12.8" hidden="false" customHeight="false" outlineLevel="0" collapsed="false">
      <c r="A2490" s="1" t="n">
        <v>195605</v>
      </c>
      <c r="B2490" s="2" t="n">
        <v>1956.372</v>
      </c>
      <c r="D2490" s="3" t="n">
        <v>136.6</v>
      </c>
      <c r="G2490" s="3" t="n">
        <v>127.4</v>
      </c>
      <c r="L2490" s="3" t="n">
        <v>11.6096774378131</v>
      </c>
    </row>
    <row r="2491" customFormat="false" ht="12.8" hidden="false" customHeight="false" outlineLevel="0" collapsed="false">
      <c r="A2491" s="1" t="n">
        <v>195606</v>
      </c>
      <c r="B2491" s="2" t="n">
        <v>1956.454</v>
      </c>
      <c r="D2491" s="3" t="n">
        <v>116.6</v>
      </c>
      <c r="G2491" s="3" t="n">
        <v>136.9</v>
      </c>
      <c r="L2491" s="3" t="n">
        <v>12.9033334096273</v>
      </c>
    </row>
    <row r="2492" customFormat="false" ht="12.8" hidden="false" customHeight="false" outlineLevel="0" collapsed="false">
      <c r="A2492" s="1" t="n">
        <v>195607</v>
      </c>
      <c r="B2492" s="2" t="n">
        <v>1956.539</v>
      </c>
      <c r="D2492" s="3" t="n">
        <v>129.1</v>
      </c>
      <c r="G2492" s="3" t="n">
        <v>145.5</v>
      </c>
      <c r="L2492" s="3" t="n">
        <v>15.6790322334536</v>
      </c>
    </row>
    <row r="2493" customFormat="false" ht="12.8" hidden="false" customHeight="false" outlineLevel="0" collapsed="false">
      <c r="A2493" s="1" t="n">
        <v>195608</v>
      </c>
      <c r="B2493" s="2" t="n">
        <v>1956.624</v>
      </c>
      <c r="D2493" s="3" t="n">
        <v>169.6</v>
      </c>
      <c r="G2493" s="3" t="n">
        <v>149.6</v>
      </c>
      <c r="L2493" s="3" t="n">
        <v>14.3596774378131</v>
      </c>
    </row>
    <row r="2494" customFormat="false" ht="12.8" hidden="false" customHeight="false" outlineLevel="0" collapsed="false">
      <c r="A2494" s="1" t="n">
        <v>195609</v>
      </c>
      <c r="B2494" s="2" t="n">
        <v>1956.706</v>
      </c>
      <c r="D2494" s="3" t="n">
        <v>173.2</v>
      </c>
      <c r="G2494" s="3" t="n">
        <v>151.5</v>
      </c>
      <c r="L2494" s="3" t="n">
        <v>15.3250000317891</v>
      </c>
    </row>
    <row r="2495" customFormat="false" ht="12.8" hidden="false" customHeight="false" outlineLevel="0" collapsed="false">
      <c r="A2495" s="1" t="n">
        <v>195610</v>
      </c>
      <c r="B2495" s="2" t="n">
        <v>1956.791</v>
      </c>
      <c r="D2495" s="3" t="n">
        <v>155.3</v>
      </c>
      <c r="G2495" s="3" t="n">
        <v>155.8</v>
      </c>
      <c r="L2495" s="3" t="n">
        <v>12.0225807159178</v>
      </c>
    </row>
    <row r="2496" customFormat="false" ht="12.8" hidden="false" customHeight="false" outlineLevel="0" collapsed="false">
      <c r="A2496" s="1" t="n">
        <v>195611</v>
      </c>
      <c r="B2496" s="2" t="n">
        <v>1956.873</v>
      </c>
      <c r="D2496" s="3" t="n">
        <v>201.3</v>
      </c>
      <c r="G2496" s="3" t="n">
        <v>159.6</v>
      </c>
      <c r="L2496" s="3" t="n">
        <v>8.53333344459534</v>
      </c>
    </row>
    <row r="2497" customFormat="false" ht="12.8" hidden="false" customHeight="false" outlineLevel="0" collapsed="false">
      <c r="A2497" s="1" t="n">
        <v>195612</v>
      </c>
      <c r="B2497" s="2" t="n">
        <v>1956.958</v>
      </c>
      <c r="D2497" s="3" t="n">
        <v>192.1</v>
      </c>
      <c r="G2497" s="3" t="n">
        <v>164.3</v>
      </c>
      <c r="L2497" s="3" t="n">
        <v>8.4822580275997</v>
      </c>
    </row>
    <row r="2498" customFormat="false" ht="12.8" hidden="false" customHeight="false" outlineLevel="0" collapsed="false">
      <c r="A2498" s="1" t="n">
        <v>195701</v>
      </c>
      <c r="B2498" s="2" t="n">
        <v>1957.043</v>
      </c>
      <c r="D2498" s="3" t="n">
        <v>165</v>
      </c>
      <c r="G2498" s="3" t="n">
        <v>170.2</v>
      </c>
      <c r="L2498" s="3" t="n">
        <v>7.01935489716068</v>
      </c>
    </row>
    <row r="2499" customFormat="false" ht="12.8" hidden="false" customHeight="false" outlineLevel="0" collapsed="false">
      <c r="A2499" s="1" t="n">
        <v>195702</v>
      </c>
      <c r="B2499" s="2" t="n">
        <v>1957.123</v>
      </c>
      <c r="D2499" s="3" t="n">
        <v>130.2</v>
      </c>
      <c r="G2499" s="3" t="n">
        <v>172.2</v>
      </c>
      <c r="L2499" s="3" t="n">
        <v>7.45892863614219</v>
      </c>
    </row>
    <row r="2500" customFormat="false" ht="12.8" hidden="false" customHeight="false" outlineLevel="0" collapsed="false">
      <c r="A2500" s="1" t="n">
        <v>195703</v>
      </c>
      <c r="B2500" s="2" t="n">
        <v>1957.205</v>
      </c>
      <c r="D2500" s="3" t="n">
        <v>157.4</v>
      </c>
      <c r="G2500" s="3" t="n">
        <v>174.3</v>
      </c>
      <c r="L2500" s="3" t="n">
        <v>10.2790323072864</v>
      </c>
    </row>
    <row r="2501" customFormat="false" ht="12.8" hidden="false" customHeight="false" outlineLevel="0" collapsed="false">
      <c r="A2501" s="1" t="n">
        <v>195704</v>
      </c>
      <c r="B2501" s="2" t="n">
        <v>1957.287</v>
      </c>
      <c r="D2501" s="3" t="n">
        <v>175.2</v>
      </c>
      <c r="G2501" s="3" t="n">
        <v>181</v>
      </c>
      <c r="L2501" s="3" t="n">
        <v>9.60000003178914</v>
      </c>
    </row>
    <row r="2502" customFormat="false" ht="12.8" hidden="false" customHeight="false" outlineLevel="0" collapsed="false">
      <c r="A2502" s="1" t="n">
        <v>195705</v>
      </c>
      <c r="B2502" s="2" t="n">
        <v>1957.372</v>
      </c>
      <c r="D2502" s="3" t="n">
        <v>164.6</v>
      </c>
      <c r="G2502" s="3" t="n">
        <v>185.5</v>
      </c>
      <c r="L2502" s="3" t="n">
        <v>11.122580559023</v>
      </c>
    </row>
    <row r="2503" customFormat="false" ht="12.8" hidden="false" customHeight="false" outlineLevel="0" collapsed="false">
      <c r="A2503" s="1" t="n">
        <v>195706</v>
      </c>
      <c r="B2503" s="2" t="n">
        <v>1957.454</v>
      </c>
      <c r="D2503" s="3" t="n">
        <v>200.7</v>
      </c>
      <c r="G2503" s="3" t="n">
        <v>187.9</v>
      </c>
      <c r="L2503" s="3" t="n">
        <v>15.1266665458679</v>
      </c>
    </row>
    <row r="2504" customFormat="false" ht="12.8" hidden="false" customHeight="false" outlineLevel="0" collapsed="false">
      <c r="A2504" s="1" t="n">
        <v>195707</v>
      </c>
      <c r="B2504" s="2" t="n">
        <v>1957.539</v>
      </c>
      <c r="D2504" s="3" t="n">
        <v>187.2</v>
      </c>
      <c r="G2504" s="3" t="n">
        <v>191.4</v>
      </c>
      <c r="L2504" s="3" t="n">
        <v>16.1806448967226</v>
      </c>
    </row>
    <row r="2505" customFormat="false" ht="12.8" hidden="false" customHeight="false" outlineLevel="0" collapsed="false">
      <c r="A2505" s="1" t="n">
        <v>195708</v>
      </c>
      <c r="B2505" s="2" t="n">
        <v>1957.624</v>
      </c>
      <c r="D2505" s="3" t="n">
        <v>158</v>
      </c>
      <c r="G2505" s="3" t="n">
        <v>194.4</v>
      </c>
      <c r="L2505" s="3" t="n">
        <v>15.8467741012573</v>
      </c>
    </row>
    <row r="2506" customFormat="false" ht="12.8" hidden="false" customHeight="false" outlineLevel="0" collapsed="false">
      <c r="A2506" s="1" t="n">
        <v>195709</v>
      </c>
      <c r="B2506" s="2" t="n">
        <v>1957.706</v>
      </c>
      <c r="D2506" s="3" t="n">
        <v>235.8</v>
      </c>
      <c r="G2506" s="3" t="n">
        <v>197.3</v>
      </c>
      <c r="L2506" s="3" t="n">
        <v>14.4016667366028</v>
      </c>
    </row>
    <row r="2507" customFormat="false" ht="12.8" hidden="false" customHeight="false" outlineLevel="0" collapsed="false">
      <c r="A2507" s="1" t="n">
        <v>195710</v>
      </c>
      <c r="B2507" s="2" t="n">
        <v>1957.791</v>
      </c>
      <c r="D2507" s="3" t="n">
        <v>253.8</v>
      </c>
      <c r="G2507" s="3" t="n">
        <v>199.5</v>
      </c>
      <c r="L2507" s="3" t="n">
        <v>12.8919353792744</v>
      </c>
    </row>
    <row r="2508" customFormat="false" ht="12.8" hidden="false" customHeight="false" outlineLevel="0" collapsed="false">
      <c r="A2508" s="1" t="n">
        <v>195711</v>
      </c>
      <c r="B2508" s="2" t="n">
        <v>1957.873</v>
      </c>
      <c r="D2508" s="3" t="n">
        <v>210.9</v>
      </c>
      <c r="G2508" s="3" t="n">
        <v>200.8</v>
      </c>
      <c r="L2508" s="3" t="n">
        <v>8.72999989191691</v>
      </c>
    </row>
    <row r="2509" customFormat="false" ht="12.8" hidden="false" customHeight="false" outlineLevel="0" collapsed="false">
      <c r="A2509" s="1" t="n">
        <v>195712</v>
      </c>
      <c r="B2509" s="2" t="n">
        <v>1957.958</v>
      </c>
      <c r="D2509" s="3" t="n">
        <v>239.4</v>
      </c>
      <c r="G2509" s="3" t="n">
        <v>200</v>
      </c>
      <c r="L2509" s="3" t="n">
        <v>7.21451600136296</v>
      </c>
    </row>
    <row r="2510" customFormat="false" ht="12.8" hidden="false" customHeight="false" outlineLevel="0" collapsed="false">
      <c r="A2510" s="1" t="n">
        <v>195801</v>
      </c>
      <c r="B2510" s="2" t="n">
        <v>1958.042</v>
      </c>
      <c r="D2510" s="3" t="n">
        <v>202.5</v>
      </c>
      <c r="G2510" s="3" t="n">
        <v>199</v>
      </c>
      <c r="L2510" s="3" t="n">
        <v>6.23064514898485</v>
      </c>
    </row>
    <row r="2511" customFormat="false" ht="12.8" hidden="false" customHeight="false" outlineLevel="0" collapsed="false">
      <c r="A2511" s="1" t="n">
        <v>195802</v>
      </c>
      <c r="B2511" s="2" t="n">
        <v>1958.122</v>
      </c>
      <c r="D2511" s="3" t="n">
        <v>164.9</v>
      </c>
      <c r="G2511" s="3" t="n">
        <v>200.9</v>
      </c>
      <c r="L2511" s="3" t="n">
        <v>7.54821426527841</v>
      </c>
    </row>
    <row r="2512" customFormat="false" ht="12.8" hidden="false" customHeight="false" outlineLevel="0" collapsed="false">
      <c r="A2512" s="1" t="n">
        <v>195803</v>
      </c>
      <c r="B2512" s="2" t="n">
        <v>1958.204</v>
      </c>
      <c r="D2512" s="3" t="n">
        <v>190.7</v>
      </c>
      <c r="G2512" s="3" t="n">
        <v>201.3</v>
      </c>
      <c r="L2512" s="3" t="n">
        <v>5.65483868506647</v>
      </c>
    </row>
    <row r="2513" customFormat="false" ht="12.8" hidden="false" customHeight="false" outlineLevel="0" collapsed="false">
      <c r="A2513" s="1" t="n">
        <v>195804</v>
      </c>
      <c r="B2513" s="2" t="n">
        <v>1958.286</v>
      </c>
      <c r="D2513" s="3" t="n">
        <v>196</v>
      </c>
      <c r="G2513" s="3" t="n">
        <v>196.8</v>
      </c>
      <c r="L2513" s="3" t="n">
        <v>7.78499997456869</v>
      </c>
    </row>
    <row r="2514" customFormat="false" ht="12.8" hidden="false" customHeight="false" outlineLevel="0" collapsed="false">
      <c r="A2514" s="1" t="n">
        <v>195805</v>
      </c>
      <c r="B2514" s="2" t="n">
        <v>1958.371</v>
      </c>
      <c r="D2514" s="3" t="n">
        <v>175.3</v>
      </c>
      <c r="G2514" s="3" t="n">
        <v>191.4</v>
      </c>
      <c r="L2514" s="3" t="n">
        <v>11.4790323934247</v>
      </c>
    </row>
    <row r="2515" customFormat="false" ht="12.8" hidden="false" customHeight="false" outlineLevel="0" collapsed="false">
      <c r="A2515" s="1" t="n">
        <v>195806</v>
      </c>
      <c r="B2515" s="2" t="n">
        <v>1958.453</v>
      </c>
      <c r="D2515" s="3" t="n">
        <v>171.5</v>
      </c>
      <c r="G2515" s="3" t="n">
        <v>186.8</v>
      </c>
      <c r="L2515" s="3" t="n">
        <v>13.6483333587646</v>
      </c>
    </row>
    <row r="2516" customFormat="false" ht="12.8" hidden="false" customHeight="false" outlineLevel="0" collapsed="false">
      <c r="A2516" s="1" t="n">
        <v>195807</v>
      </c>
      <c r="B2516" s="2" t="n">
        <v>1958.538</v>
      </c>
      <c r="D2516" s="3" t="n">
        <v>191.4</v>
      </c>
      <c r="G2516" s="3" t="n">
        <v>185.2</v>
      </c>
      <c r="L2516" s="3" t="n">
        <v>15.2725804236627</v>
      </c>
    </row>
    <row r="2517" customFormat="false" ht="12.8" hidden="false" customHeight="false" outlineLevel="0" collapsed="false">
      <c r="A2517" s="1" t="n">
        <v>195808</v>
      </c>
      <c r="B2517" s="2" t="n">
        <v>1958.623</v>
      </c>
      <c r="D2517" s="3" t="n">
        <v>200.2</v>
      </c>
      <c r="G2517" s="3" t="n">
        <v>184.9</v>
      </c>
      <c r="L2517" s="3" t="n">
        <v>15.7983870044831</v>
      </c>
    </row>
    <row r="2518" customFormat="false" ht="12.8" hidden="false" customHeight="false" outlineLevel="0" collapsed="false">
      <c r="A2518" s="1" t="n">
        <v>195809</v>
      </c>
      <c r="B2518" s="2" t="n">
        <v>1958.705</v>
      </c>
      <c r="D2518" s="3" t="n">
        <v>201.2</v>
      </c>
      <c r="G2518" s="3" t="n">
        <v>183.8</v>
      </c>
      <c r="L2518" s="3" t="n">
        <v>16.0349998474121</v>
      </c>
    </row>
    <row r="2519" customFormat="false" ht="12.8" hidden="false" customHeight="false" outlineLevel="0" collapsed="false">
      <c r="A2519" s="1" t="n">
        <v>195810</v>
      </c>
      <c r="B2519" s="2" t="n">
        <v>1958.79</v>
      </c>
      <c r="D2519" s="3" t="n">
        <v>181.5</v>
      </c>
      <c r="G2519" s="3" t="n">
        <v>182.2</v>
      </c>
      <c r="L2519" s="3" t="n">
        <v>12.4403225991034</v>
      </c>
    </row>
    <row r="2520" customFormat="false" ht="12.8" hidden="false" customHeight="false" outlineLevel="0" collapsed="false">
      <c r="A2520" s="1" t="n">
        <v>195811</v>
      </c>
      <c r="B2520" s="2" t="n">
        <v>1958.872</v>
      </c>
      <c r="D2520" s="3" t="n">
        <v>152.3</v>
      </c>
      <c r="G2520" s="3" t="n">
        <v>180.7</v>
      </c>
      <c r="L2520" s="3" t="n">
        <v>9.4266664981842</v>
      </c>
    </row>
    <row r="2521" customFormat="false" ht="12.8" hidden="false" customHeight="false" outlineLevel="0" collapsed="false">
      <c r="A2521" s="1" t="n">
        <v>195812</v>
      </c>
      <c r="B2521" s="2" t="n">
        <v>1958.957</v>
      </c>
      <c r="D2521" s="3" t="n">
        <v>187.6</v>
      </c>
      <c r="G2521" s="3" t="n">
        <v>180.5</v>
      </c>
      <c r="L2521" s="3" t="n">
        <v>8.13548381866947</v>
      </c>
    </row>
    <row r="2522" customFormat="false" ht="12.8" hidden="false" customHeight="false" outlineLevel="0" collapsed="false">
      <c r="A2522" s="1" t="n">
        <v>195901</v>
      </c>
      <c r="B2522" s="2" t="n">
        <v>1959.042</v>
      </c>
      <c r="D2522" s="3" t="n">
        <v>217.4</v>
      </c>
      <c r="G2522" s="3" t="n">
        <v>178.6</v>
      </c>
      <c r="L2522" s="3" t="n">
        <v>5.96451611672678</v>
      </c>
    </row>
    <row r="2523" customFormat="false" ht="12.8" hidden="false" customHeight="false" outlineLevel="0" collapsed="false">
      <c r="A2523" s="1" t="n">
        <v>195902</v>
      </c>
      <c r="B2523" s="2" t="n">
        <v>1959.121</v>
      </c>
      <c r="D2523" s="3" t="n">
        <v>143.1</v>
      </c>
      <c r="G2523" s="3" t="n">
        <v>176.9</v>
      </c>
      <c r="L2523" s="3" t="n">
        <v>6.63750001362392</v>
      </c>
    </row>
    <row r="2524" customFormat="false" ht="12.8" hidden="false" customHeight="false" outlineLevel="0" collapsed="false">
      <c r="A2524" s="1" t="n">
        <v>195903</v>
      </c>
      <c r="B2524" s="2" t="n">
        <v>1959.203</v>
      </c>
      <c r="D2524" s="3" t="n">
        <v>185.7</v>
      </c>
      <c r="G2524" s="3" t="n">
        <v>174.5</v>
      </c>
      <c r="L2524" s="3" t="n">
        <v>8.56935485716789</v>
      </c>
    </row>
    <row r="2525" customFormat="false" ht="12.8" hidden="false" customHeight="false" outlineLevel="0" collapsed="false">
      <c r="A2525" s="1" t="n">
        <v>195904</v>
      </c>
      <c r="B2525" s="2" t="n">
        <v>1959.285</v>
      </c>
      <c r="D2525" s="3" t="n">
        <v>163.3</v>
      </c>
      <c r="G2525" s="3" t="n">
        <v>169.2</v>
      </c>
      <c r="L2525" s="3" t="n">
        <v>9.85500001907349</v>
      </c>
    </row>
    <row r="2526" customFormat="false" ht="12.8" hidden="false" customHeight="false" outlineLevel="0" collapsed="false">
      <c r="A2526" s="1" t="n">
        <v>195905</v>
      </c>
      <c r="B2526" s="2" t="n">
        <v>1959.37</v>
      </c>
      <c r="D2526" s="3" t="n">
        <v>172</v>
      </c>
      <c r="G2526" s="3" t="n">
        <v>165.1</v>
      </c>
      <c r="L2526" s="3" t="n">
        <v>12.2451613026281</v>
      </c>
    </row>
    <row r="2527" customFormat="false" ht="12.8" hidden="false" customHeight="false" outlineLevel="0" collapsed="false">
      <c r="A2527" s="1" t="n">
        <v>195906</v>
      </c>
      <c r="B2527" s="2" t="n">
        <v>1959.452</v>
      </c>
      <c r="D2527" s="3" t="n">
        <v>168.7</v>
      </c>
      <c r="G2527" s="3" t="n">
        <v>161.4</v>
      </c>
      <c r="L2527" s="3" t="n">
        <v>14.7350001017253</v>
      </c>
    </row>
    <row r="2528" customFormat="false" ht="12.8" hidden="false" customHeight="false" outlineLevel="0" collapsed="false">
      <c r="A2528" s="1" t="n">
        <v>195907</v>
      </c>
      <c r="B2528" s="2" t="n">
        <v>1959.537</v>
      </c>
      <c r="D2528" s="3" t="n">
        <v>149.6</v>
      </c>
      <c r="G2528" s="3" t="n">
        <v>155.8</v>
      </c>
      <c r="L2528" s="3" t="n">
        <v>17.129032011955</v>
      </c>
    </row>
    <row r="2529" customFormat="false" ht="12.8" hidden="false" customHeight="false" outlineLevel="0" collapsed="false">
      <c r="A2529" s="1" t="n">
        <v>195908</v>
      </c>
      <c r="B2529" s="2" t="n">
        <v>1959.622</v>
      </c>
      <c r="D2529" s="3" t="n">
        <v>199.6</v>
      </c>
      <c r="G2529" s="3" t="n">
        <v>151.3</v>
      </c>
      <c r="L2529" s="3" t="n">
        <v>17.1983871459961</v>
      </c>
    </row>
    <row r="2530" customFormat="false" ht="12.8" hidden="false" customHeight="false" outlineLevel="0" collapsed="false">
      <c r="A2530" s="1" t="n">
        <v>195909</v>
      </c>
      <c r="B2530" s="2" t="n">
        <v>1959.704</v>
      </c>
      <c r="D2530" s="3" t="n">
        <v>145.2</v>
      </c>
      <c r="G2530" s="3" t="n">
        <v>146.3</v>
      </c>
      <c r="L2530" s="3" t="n">
        <v>17.4049999554952</v>
      </c>
    </row>
    <row r="2531" customFormat="false" ht="12.8" hidden="false" customHeight="false" outlineLevel="0" collapsed="false">
      <c r="A2531" s="1" t="n">
        <v>195910</v>
      </c>
      <c r="B2531" s="2" t="n">
        <v>1959.789</v>
      </c>
      <c r="D2531" s="3" t="n">
        <v>111.4</v>
      </c>
      <c r="G2531" s="3" t="n">
        <v>141.1</v>
      </c>
      <c r="L2531" s="3" t="n">
        <v>14.4338709308255</v>
      </c>
    </row>
    <row r="2532" customFormat="false" ht="12.8" hidden="false" customHeight="false" outlineLevel="0" collapsed="false">
      <c r="A2532" s="1" t="n">
        <v>195911</v>
      </c>
      <c r="B2532" s="2" t="n">
        <v>1959.871</v>
      </c>
      <c r="D2532" s="3" t="n">
        <v>124</v>
      </c>
      <c r="G2532" s="3" t="n">
        <v>137.2</v>
      </c>
      <c r="L2532" s="3" t="n">
        <v>9.76833329200745</v>
      </c>
    </row>
    <row r="2533" customFormat="false" ht="12.8" hidden="false" customHeight="false" outlineLevel="0" collapsed="false">
      <c r="A2533" s="1" t="n">
        <v>195912</v>
      </c>
      <c r="B2533" s="2" t="n">
        <v>1959.956</v>
      </c>
      <c r="D2533" s="3" t="n">
        <v>125</v>
      </c>
      <c r="G2533" s="3" t="n">
        <v>132.5</v>
      </c>
      <c r="L2533" s="3" t="n">
        <v>8.47741928408223</v>
      </c>
    </row>
    <row r="2534" customFormat="false" ht="12.8" hidden="false" customHeight="false" outlineLevel="0" collapsed="false">
      <c r="A2534" s="1" t="n">
        <v>196001</v>
      </c>
      <c r="B2534" s="2" t="n">
        <v>1960.041</v>
      </c>
      <c r="D2534" s="3" t="n">
        <v>146.3</v>
      </c>
      <c r="G2534" s="3" t="n">
        <v>128.9</v>
      </c>
      <c r="L2534" s="3" t="n">
        <v>6.55806437615425</v>
      </c>
    </row>
    <row r="2535" customFormat="false" ht="12.8" hidden="false" customHeight="false" outlineLevel="0" collapsed="false">
      <c r="A2535" s="1" t="n">
        <v>196002</v>
      </c>
      <c r="B2535" s="2" t="n">
        <v>1960.123</v>
      </c>
      <c r="D2535" s="3" t="n">
        <v>106</v>
      </c>
      <c r="G2535" s="3" t="n">
        <v>125</v>
      </c>
      <c r="L2535" s="3" t="n">
        <v>6.22586214131322</v>
      </c>
    </row>
    <row r="2536" customFormat="false" ht="12.8" hidden="false" customHeight="false" outlineLevel="0" collapsed="false">
      <c r="A2536" s="1" t="n">
        <v>196003</v>
      </c>
      <c r="B2536" s="2" t="n">
        <v>1960.205</v>
      </c>
      <c r="D2536" s="3" t="n">
        <v>102.2</v>
      </c>
      <c r="G2536" s="3" t="n">
        <v>121.6</v>
      </c>
      <c r="L2536" s="3" t="n">
        <v>8.11451610442131</v>
      </c>
    </row>
    <row r="2537" customFormat="false" ht="12.8" hidden="false" customHeight="false" outlineLevel="0" collapsed="false">
      <c r="A2537" s="1" t="n">
        <v>196004</v>
      </c>
      <c r="B2537" s="2" t="n">
        <v>1960.287</v>
      </c>
      <c r="D2537" s="3" t="n">
        <v>122</v>
      </c>
      <c r="G2537" s="3" t="n">
        <v>119.6</v>
      </c>
      <c r="L2537" s="3" t="n">
        <v>9.39833348592122</v>
      </c>
    </row>
    <row r="2538" customFormat="false" ht="12.8" hidden="false" customHeight="false" outlineLevel="0" collapsed="false">
      <c r="A2538" s="1" t="n">
        <v>196005</v>
      </c>
      <c r="B2538" s="2" t="n">
        <v>1960.372</v>
      </c>
      <c r="D2538" s="3" t="n">
        <v>119.6</v>
      </c>
      <c r="G2538" s="3" t="n">
        <v>117</v>
      </c>
      <c r="L2538" s="3" t="n">
        <v>13.101612921684</v>
      </c>
    </row>
    <row r="2539" customFormat="false" ht="12.8" hidden="false" customHeight="false" outlineLevel="0" collapsed="false">
      <c r="A2539" s="1" t="n">
        <v>196006</v>
      </c>
      <c r="B2539" s="2" t="n">
        <v>1960.454</v>
      </c>
      <c r="D2539" s="3" t="n">
        <v>110.2</v>
      </c>
      <c r="G2539" s="3" t="n">
        <v>113.9</v>
      </c>
      <c r="L2539" s="3" t="n">
        <v>15.4333333333333</v>
      </c>
    </row>
    <row r="2540" customFormat="false" ht="12.8" hidden="false" customHeight="false" outlineLevel="0" collapsed="false">
      <c r="A2540" s="1" t="n">
        <v>196007</v>
      </c>
      <c r="B2540" s="2" t="n">
        <v>1960.539</v>
      </c>
      <c r="D2540" s="3" t="n">
        <v>121.7</v>
      </c>
      <c r="G2540" s="3" t="n">
        <v>108.6</v>
      </c>
      <c r="L2540" s="3" t="n">
        <v>15.2338707216324</v>
      </c>
    </row>
    <row r="2541" customFormat="false" ht="12.8" hidden="false" customHeight="false" outlineLevel="0" collapsed="false">
      <c r="A2541" s="1" t="n">
        <v>196008</v>
      </c>
      <c r="B2541" s="2" t="n">
        <v>1960.624</v>
      </c>
      <c r="D2541" s="3" t="n">
        <v>134.1</v>
      </c>
      <c r="G2541" s="3" t="n">
        <v>102.4</v>
      </c>
      <c r="L2541" s="3" t="n">
        <v>15.759676994816</v>
      </c>
    </row>
    <row r="2542" customFormat="false" ht="12.8" hidden="false" customHeight="false" outlineLevel="0" collapsed="false">
      <c r="A2542" s="1" t="n">
        <v>196009</v>
      </c>
      <c r="B2542" s="2" t="n">
        <v>1960.706</v>
      </c>
      <c r="D2542" s="3" t="n">
        <v>127.2</v>
      </c>
      <c r="G2542" s="3" t="n">
        <v>97.9</v>
      </c>
      <c r="L2542" s="3" t="n">
        <v>14.7166666030884</v>
      </c>
    </row>
    <row r="2543" customFormat="false" ht="12.8" hidden="false" customHeight="false" outlineLevel="0" collapsed="false">
      <c r="A2543" s="1" t="n">
        <v>196010</v>
      </c>
      <c r="B2543" s="2" t="n">
        <v>1960.791</v>
      </c>
      <c r="D2543" s="3" t="n">
        <v>82.8</v>
      </c>
      <c r="G2543" s="3" t="n">
        <v>93.3</v>
      </c>
      <c r="L2543" s="3" t="n">
        <v>12.3870967434299</v>
      </c>
    </row>
    <row r="2544" customFormat="false" ht="12.8" hidden="false" customHeight="false" outlineLevel="0" collapsed="false">
      <c r="A2544" s="1" t="n">
        <v>196011</v>
      </c>
      <c r="B2544" s="2" t="n">
        <v>1960.873</v>
      </c>
      <c r="D2544" s="3" t="n">
        <v>89.6</v>
      </c>
      <c r="G2544" s="3" t="n">
        <v>87.9</v>
      </c>
      <c r="L2544" s="3" t="n">
        <v>9.79833323160807</v>
      </c>
    </row>
    <row r="2545" customFormat="false" ht="12.8" hidden="false" customHeight="false" outlineLevel="0" collapsed="false">
      <c r="A2545" s="1" t="n">
        <v>196012</v>
      </c>
      <c r="B2545" s="2" t="n">
        <v>1960.958</v>
      </c>
      <c r="D2545" s="3" t="n">
        <v>85.6</v>
      </c>
      <c r="G2545" s="3" t="n">
        <v>83.7</v>
      </c>
      <c r="L2545" s="3" t="n">
        <v>6.84516128416984</v>
      </c>
    </row>
    <row r="2546" customFormat="false" ht="12.8" hidden="false" customHeight="false" outlineLevel="0" collapsed="false">
      <c r="A2546" s="1" t="n">
        <v>196101</v>
      </c>
      <c r="B2546" s="2" t="n">
        <v>1961.043</v>
      </c>
      <c r="D2546" s="3" t="n">
        <v>57.9</v>
      </c>
      <c r="G2546" s="3" t="n">
        <v>80.2</v>
      </c>
      <c r="L2546" s="3" t="n">
        <v>6.345161268788</v>
      </c>
    </row>
    <row r="2547" customFormat="false" ht="12.8" hidden="false" customHeight="false" outlineLevel="0" collapsed="false">
      <c r="A2547" s="1" t="n">
        <v>196102</v>
      </c>
      <c r="B2547" s="2" t="n">
        <v>1961.123</v>
      </c>
      <c r="D2547" s="3" t="n">
        <v>46.1</v>
      </c>
      <c r="G2547" s="3" t="n">
        <v>74.8</v>
      </c>
      <c r="L2547" s="3" t="n">
        <v>8.13392853736877</v>
      </c>
    </row>
    <row r="2548" customFormat="false" ht="12.8" hidden="false" customHeight="false" outlineLevel="0" collapsed="false">
      <c r="A2548" s="1" t="n">
        <v>196103</v>
      </c>
      <c r="B2548" s="2" t="n">
        <v>1961.205</v>
      </c>
      <c r="D2548" s="3" t="n">
        <v>53</v>
      </c>
      <c r="G2548" s="3" t="n">
        <v>68.8</v>
      </c>
      <c r="L2548" s="3" t="n">
        <v>8.94838708446872</v>
      </c>
    </row>
    <row r="2549" customFormat="false" ht="12.8" hidden="false" customHeight="false" outlineLevel="0" collapsed="false">
      <c r="A2549" s="1" t="n">
        <v>196104</v>
      </c>
      <c r="B2549" s="2" t="n">
        <v>1961.287</v>
      </c>
      <c r="D2549" s="3" t="n">
        <v>61.4</v>
      </c>
      <c r="G2549" s="3" t="n">
        <v>64.3</v>
      </c>
      <c r="L2549" s="3" t="n">
        <v>10.9283332824707</v>
      </c>
    </row>
    <row r="2550" customFormat="false" ht="12.8" hidden="false" customHeight="false" outlineLevel="0" collapsed="false">
      <c r="A2550" s="1" t="n">
        <v>196105</v>
      </c>
      <c r="B2550" s="2" t="n">
        <v>1961.372</v>
      </c>
      <c r="D2550" s="3" t="n">
        <v>51</v>
      </c>
      <c r="G2550" s="3" t="n">
        <v>60.1</v>
      </c>
      <c r="L2550" s="3" t="n">
        <v>12.0193547894878</v>
      </c>
    </row>
    <row r="2551" customFormat="false" ht="12.8" hidden="false" customHeight="false" outlineLevel="0" collapsed="false">
      <c r="A2551" s="1" t="n">
        <v>196106</v>
      </c>
      <c r="B2551" s="2" t="n">
        <v>1961.454</v>
      </c>
      <c r="D2551" s="3" t="n">
        <v>77.4</v>
      </c>
      <c r="G2551" s="3" t="n">
        <v>55.8</v>
      </c>
      <c r="L2551" s="3" t="n">
        <v>14.763333384196</v>
      </c>
    </row>
    <row r="2552" customFormat="false" ht="12.8" hidden="false" customHeight="false" outlineLevel="0" collapsed="false">
      <c r="A2552" s="1" t="n">
        <v>196107</v>
      </c>
      <c r="B2552" s="2" t="n">
        <v>1961.539</v>
      </c>
      <c r="D2552" s="3" t="n">
        <v>70.2</v>
      </c>
      <c r="G2552" s="3" t="n">
        <v>53.1</v>
      </c>
      <c r="L2552" s="3" t="n">
        <v>16.1983868383592</v>
      </c>
    </row>
    <row r="2553" customFormat="false" ht="12.8" hidden="false" customHeight="false" outlineLevel="0" collapsed="false">
      <c r="A2553" s="1" t="n">
        <v>196108</v>
      </c>
      <c r="B2553" s="2" t="n">
        <v>1961.624</v>
      </c>
      <c r="D2553" s="3" t="n">
        <v>55.8</v>
      </c>
      <c r="G2553" s="3" t="n">
        <v>52.5</v>
      </c>
      <c r="L2553" s="3" t="n">
        <v>16.574193339194</v>
      </c>
    </row>
    <row r="2554" customFormat="false" ht="12.8" hidden="false" customHeight="false" outlineLevel="0" collapsed="false">
      <c r="A2554" s="1" t="n">
        <v>196109</v>
      </c>
      <c r="B2554" s="2" t="n">
        <v>1961.706</v>
      </c>
      <c r="D2554" s="3" t="n">
        <v>63.6</v>
      </c>
      <c r="G2554" s="3" t="n">
        <v>52.3</v>
      </c>
      <c r="L2554" s="3" t="n">
        <v>16.9616665840149</v>
      </c>
    </row>
    <row r="2555" customFormat="false" ht="12.8" hidden="false" customHeight="false" outlineLevel="0" collapsed="false">
      <c r="A2555" s="1" t="n">
        <v>196110</v>
      </c>
      <c r="B2555" s="2" t="n">
        <v>1961.791</v>
      </c>
      <c r="D2555" s="3" t="n">
        <v>37.7</v>
      </c>
      <c r="G2555" s="3" t="n">
        <v>51.4</v>
      </c>
      <c r="L2555" s="3" t="n">
        <v>13.0822581937236</v>
      </c>
    </row>
    <row r="2556" customFormat="false" ht="12.8" hidden="false" customHeight="false" outlineLevel="0" collapsed="false">
      <c r="A2556" s="1" t="n">
        <v>196111</v>
      </c>
      <c r="B2556" s="2" t="n">
        <v>1961.873</v>
      </c>
      <c r="D2556" s="3" t="n">
        <v>32.6</v>
      </c>
      <c r="G2556" s="3" t="n">
        <v>50.5</v>
      </c>
      <c r="L2556" s="3" t="n">
        <v>8.88166659673055</v>
      </c>
    </row>
    <row r="2557" customFormat="false" ht="12.8" hidden="false" customHeight="false" outlineLevel="0" collapsed="false">
      <c r="A2557" s="1" t="n">
        <v>196112</v>
      </c>
      <c r="B2557" s="2" t="n">
        <v>1961.958</v>
      </c>
      <c r="D2557" s="3" t="n">
        <v>39.9</v>
      </c>
      <c r="G2557" s="3" t="n">
        <v>48.7</v>
      </c>
      <c r="L2557" s="3" t="n">
        <v>6.75483872044471</v>
      </c>
    </row>
    <row r="2558" customFormat="false" ht="12.8" hidden="false" customHeight="false" outlineLevel="0" collapsed="false">
      <c r="A2558" s="1" t="n">
        <v>196201</v>
      </c>
      <c r="B2558" s="2" t="n">
        <v>1962.042</v>
      </c>
      <c r="D2558" s="3" t="n">
        <v>38.7</v>
      </c>
      <c r="G2558" s="3" t="n">
        <v>45.2</v>
      </c>
      <c r="L2558" s="3" t="n">
        <v>6.92096790959758</v>
      </c>
    </row>
    <row r="2559" customFormat="false" ht="12.8" hidden="false" customHeight="false" outlineLevel="0" collapsed="false">
      <c r="A2559" s="1" t="n">
        <v>196202</v>
      </c>
      <c r="B2559" s="2" t="n">
        <v>1962.122</v>
      </c>
      <c r="D2559" s="3" t="n">
        <v>50.3</v>
      </c>
      <c r="G2559" s="3" t="n">
        <v>41.8</v>
      </c>
      <c r="L2559" s="3" t="n">
        <v>5.8214285671711</v>
      </c>
    </row>
    <row r="2560" customFormat="false" ht="12.8" hidden="false" customHeight="false" outlineLevel="0" collapsed="false">
      <c r="A2560" s="1" t="n">
        <v>196203</v>
      </c>
      <c r="B2560" s="2" t="n">
        <v>1962.204</v>
      </c>
      <c r="D2560" s="3" t="n">
        <v>45.6</v>
      </c>
      <c r="G2560" s="3" t="n">
        <v>39.8</v>
      </c>
      <c r="L2560" s="3" t="n">
        <v>4.38709669728433</v>
      </c>
    </row>
    <row r="2561" customFormat="false" ht="12.8" hidden="false" customHeight="false" outlineLevel="0" collapsed="false">
      <c r="A2561" s="1" t="n">
        <v>196204</v>
      </c>
      <c r="B2561" s="2" t="n">
        <v>1962.286</v>
      </c>
      <c r="D2561" s="3" t="n">
        <v>46.4</v>
      </c>
      <c r="G2561" s="3" t="n">
        <v>39.4</v>
      </c>
      <c r="L2561" s="3" t="n">
        <v>8.18166669209798</v>
      </c>
    </row>
    <row r="2562" customFormat="false" ht="12.8" hidden="false" customHeight="false" outlineLevel="0" collapsed="false">
      <c r="A2562" s="1" t="n">
        <v>196205</v>
      </c>
      <c r="B2562" s="2" t="n">
        <v>1962.371</v>
      </c>
      <c r="D2562" s="3" t="n">
        <v>43.7</v>
      </c>
      <c r="G2562" s="3" t="n">
        <v>39.2</v>
      </c>
      <c r="L2562" s="3" t="n">
        <v>10.241935483871</v>
      </c>
    </row>
    <row r="2563" customFormat="false" ht="12.8" hidden="false" customHeight="false" outlineLevel="0" collapsed="false">
      <c r="A2563" s="1" t="n">
        <v>196206</v>
      </c>
      <c r="B2563" s="2" t="n">
        <v>1962.453</v>
      </c>
      <c r="D2563" s="3" t="n">
        <v>42</v>
      </c>
      <c r="G2563" s="3" t="n">
        <v>38.3</v>
      </c>
      <c r="L2563" s="3" t="n">
        <v>13.5083335240682</v>
      </c>
    </row>
    <row r="2564" customFormat="false" ht="12.8" hidden="false" customHeight="false" outlineLevel="0" collapsed="false">
      <c r="A2564" s="1" t="n">
        <v>196207</v>
      </c>
      <c r="B2564" s="2" t="n">
        <v>1962.538</v>
      </c>
      <c r="D2564" s="3" t="n">
        <v>21.8</v>
      </c>
      <c r="G2564" s="3" t="n">
        <v>36.8</v>
      </c>
      <c r="L2564" s="3" t="n">
        <v>15.6822579599196</v>
      </c>
    </row>
    <row r="2565" customFormat="false" ht="12.8" hidden="false" customHeight="false" outlineLevel="0" collapsed="false">
      <c r="A2565" s="1" t="n">
        <v>196208</v>
      </c>
      <c r="B2565" s="2" t="n">
        <v>1962.623</v>
      </c>
      <c r="D2565" s="3" t="n">
        <v>21.8</v>
      </c>
      <c r="G2565" s="3" t="n">
        <v>34.9</v>
      </c>
      <c r="L2565" s="3" t="n">
        <v>15.4467739289807</v>
      </c>
    </row>
    <row r="2566" customFormat="false" ht="12.8" hidden="false" customHeight="false" outlineLevel="0" collapsed="false">
      <c r="A2566" s="1" t="n">
        <v>196209</v>
      </c>
      <c r="B2566" s="2" t="n">
        <v>1962.705</v>
      </c>
      <c r="D2566" s="3" t="n">
        <v>51.3</v>
      </c>
      <c r="G2566" s="3" t="n">
        <v>32.7</v>
      </c>
      <c r="L2566" s="3" t="n">
        <v>14.613333384196</v>
      </c>
    </row>
    <row r="2567" customFormat="false" ht="12.8" hidden="false" customHeight="false" outlineLevel="0" collapsed="false">
      <c r="A2567" s="1" t="n">
        <v>196210</v>
      </c>
      <c r="B2567" s="2" t="n">
        <v>1962.79</v>
      </c>
      <c r="D2567" s="3" t="n">
        <v>39.5</v>
      </c>
      <c r="G2567" s="3" t="n">
        <v>30.8</v>
      </c>
      <c r="L2567" s="3" t="n">
        <v>12.9564515698341</v>
      </c>
    </row>
    <row r="2568" customFormat="false" ht="12.8" hidden="false" customHeight="false" outlineLevel="0" collapsed="false">
      <c r="A2568" s="1" t="n">
        <v>196211</v>
      </c>
      <c r="B2568" s="2" t="n">
        <v>1962.872</v>
      </c>
      <c r="D2568" s="3" t="n">
        <v>26.9</v>
      </c>
      <c r="G2568" s="3" t="n">
        <v>30</v>
      </c>
      <c r="L2568" s="3" t="n">
        <v>8.60166657765706</v>
      </c>
    </row>
    <row r="2569" customFormat="false" ht="12.8" hidden="false" customHeight="false" outlineLevel="0" collapsed="false">
      <c r="A2569" s="1" t="n">
        <v>196212</v>
      </c>
      <c r="B2569" s="2" t="n">
        <v>1962.957</v>
      </c>
      <c r="D2569" s="3" t="n">
        <v>23.2</v>
      </c>
      <c r="G2569" s="3" t="n">
        <v>29.8</v>
      </c>
      <c r="L2569" s="3" t="n">
        <v>6.08387106080209</v>
      </c>
    </row>
    <row r="2570" customFormat="false" ht="12.8" hidden="false" customHeight="false" outlineLevel="0" collapsed="false">
      <c r="A2570" s="1" t="n">
        <v>196301</v>
      </c>
      <c r="B2570" s="2" t="n">
        <v>1963.042</v>
      </c>
      <c r="D2570" s="3" t="n">
        <v>19.8</v>
      </c>
      <c r="G2570" s="3" t="n">
        <v>29.4</v>
      </c>
      <c r="L2570" s="3" t="n">
        <v>1.42903223153084</v>
      </c>
    </row>
    <row r="2571" customFormat="false" ht="12.8" hidden="false" customHeight="false" outlineLevel="0" collapsed="false">
      <c r="A2571" s="1" t="n">
        <v>196302</v>
      </c>
      <c r="B2571" s="2" t="n">
        <v>1963.121</v>
      </c>
      <c r="D2571" s="3" t="n">
        <v>24.4</v>
      </c>
      <c r="G2571" s="3" t="n">
        <v>29.8</v>
      </c>
      <c r="L2571" s="3" t="n">
        <v>1.95892858718123</v>
      </c>
    </row>
    <row r="2572" customFormat="false" ht="12.8" hidden="false" customHeight="false" outlineLevel="0" collapsed="false">
      <c r="A2572" s="1" t="n">
        <v>196303</v>
      </c>
      <c r="B2572" s="2" t="n">
        <v>1963.203</v>
      </c>
      <c r="D2572" s="3" t="n">
        <v>17.1</v>
      </c>
      <c r="G2572" s="3" t="n">
        <v>29.7</v>
      </c>
      <c r="L2572" s="3" t="n">
        <v>6.42741935483871</v>
      </c>
    </row>
    <row r="2573" customFormat="false" ht="12.8" hidden="false" customHeight="false" outlineLevel="0" collapsed="false">
      <c r="A2573" s="1" t="n">
        <v>196304</v>
      </c>
      <c r="B2573" s="2" t="n">
        <v>1963.285</v>
      </c>
      <c r="D2573" s="3" t="n">
        <v>29.3</v>
      </c>
      <c r="G2573" s="3" t="n">
        <v>29.1</v>
      </c>
      <c r="L2573" s="3" t="n">
        <v>8.11333336830139</v>
      </c>
    </row>
    <row r="2574" customFormat="false" ht="12.8" hidden="false" customHeight="false" outlineLevel="0" collapsed="false">
      <c r="A2574" s="1" t="n">
        <v>196305</v>
      </c>
      <c r="B2574" s="2" t="n">
        <v>1963.37</v>
      </c>
      <c r="D2574" s="3" t="n">
        <v>43</v>
      </c>
      <c r="G2574" s="3" t="n">
        <v>28.7</v>
      </c>
      <c r="L2574" s="3" t="n">
        <v>10.3919355023292</v>
      </c>
    </row>
    <row r="2575" customFormat="false" ht="12.8" hidden="false" customHeight="false" outlineLevel="0" collapsed="false">
      <c r="A2575" s="1" t="n">
        <v>196306</v>
      </c>
      <c r="B2575" s="2" t="n">
        <v>1963.452</v>
      </c>
      <c r="D2575" s="3" t="n">
        <v>35.9</v>
      </c>
      <c r="G2575" s="3" t="n">
        <v>28.2</v>
      </c>
      <c r="L2575" s="3" t="n">
        <v>13.9249999682109</v>
      </c>
    </row>
    <row r="2576" customFormat="false" ht="12.8" hidden="false" customHeight="false" outlineLevel="0" collapsed="false">
      <c r="A2576" s="1" t="n">
        <v>196307</v>
      </c>
      <c r="B2576" s="2" t="n">
        <v>1963.537</v>
      </c>
      <c r="D2576" s="3" t="n">
        <v>19.6</v>
      </c>
      <c r="G2576" s="3" t="n">
        <v>27.7</v>
      </c>
      <c r="L2576" s="3" t="n">
        <v>15.1387098681542</v>
      </c>
    </row>
    <row r="2577" customFormat="false" ht="12.8" hidden="false" customHeight="false" outlineLevel="0" collapsed="false">
      <c r="A2577" s="1" t="n">
        <v>196308</v>
      </c>
      <c r="B2577" s="2" t="n">
        <v>1963.622</v>
      </c>
      <c r="D2577" s="3" t="n">
        <v>33.2</v>
      </c>
      <c r="G2577" s="3" t="n">
        <v>27.2</v>
      </c>
      <c r="L2577" s="3" t="n">
        <v>15.0064516990416</v>
      </c>
    </row>
    <row r="2578" customFormat="false" ht="12.8" hidden="false" customHeight="false" outlineLevel="0" collapsed="false">
      <c r="A2578" s="1" t="n">
        <v>196309</v>
      </c>
      <c r="B2578" s="2" t="n">
        <v>1963.704</v>
      </c>
      <c r="D2578" s="3" t="n">
        <v>38.8</v>
      </c>
      <c r="G2578" s="3" t="n">
        <v>26.9</v>
      </c>
      <c r="L2578" s="3" t="n">
        <v>14.1416666984558</v>
      </c>
    </row>
    <row r="2579" customFormat="false" ht="12.8" hidden="false" customHeight="false" outlineLevel="0" collapsed="false">
      <c r="A2579" s="1" t="n">
        <v>196310</v>
      </c>
      <c r="B2579" s="2" t="n">
        <v>1963.789</v>
      </c>
      <c r="D2579" s="3" t="n">
        <v>35.3</v>
      </c>
      <c r="G2579" s="3" t="n">
        <v>26</v>
      </c>
      <c r="L2579" s="3" t="n">
        <v>12.4806450874575</v>
      </c>
    </row>
    <row r="2580" customFormat="false" ht="12.8" hidden="false" customHeight="false" outlineLevel="0" collapsed="false">
      <c r="A2580" s="1" t="n">
        <v>196311</v>
      </c>
      <c r="B2580" s="2" t="n">
        <v>1963.871</v>
      </c>
      <c r="D2580" s="3" t="n">
        <v>23.4</v>
      </c>
      <c r="G2580" s="3" t="n">
        <v>23.8</v>
      </c>
      <c r="L2580" s="3" t="n">
        <v>10.735000038147</v>
      </c>
    </row>
    <row r="2581" customFormat="false" ht="12.8" hidden="false" customHeight="false" outlineLevel="0" collapsed="false">
      <c r="A2581" s="1" t="n">
        <v>196312</v>
      </c>
      <c r="B2581" s="2" t="n">
        <v>1963.956</v>
      </c>
      <c r="D2581" s="3" t="n">
        <v>14.9</v>
      </c>
      <c r="G2581" s="3" t="n">
        <v>21.3</v>
      </c>
      <c r="L2581" s="3" t="n">
        <v>5.44516129647532</v>
      </c>
    </row>
    <row r="2582" customFormat="false" ht="12.8" hidden="false" customHeight="false" outlineLevel="0" collapsed="false">
      <c r="A2582" s="1" t="n">
        <v>196401</v>
      </c>
      <c r="B2582" s="2" t="n">
        <v>1964.041</v>
      </c>
      <c r="D2582" s="3" t="n">
        <v>15.3</v>
      </c>
      <c r="G2582" s="3" t="n">
        <v>19.5</v>
      </c>
      <c r="L2582" s="3" t="n">
        <v>5.04193541311449</v>
      </c>
    </row>
    <row r="2583" customFormat="false" ht="12.8" hidden="false" customHeight="false" outlineLevel="0" collapsed="false">
      <c r="A2583" s="1" t="n">
        <v>196402</v>
      </c>
      <c r="B2583" s="2" t="n">
        <v>1964.123</v>
      </c>
      <c r="D2583" s="3" t="n">
        <v>17.7</v>
      </c>
      <c r="G2583" s="3" t="n">
        <v>17.8</v>
      </c>
      <c r="L2583" s="3" t="n">
        <v>6.22241375364106</v>
      </c>
    </row>
    <row r="2584" customFormat="false" ht="12.8" hidden="false" customHeight="false" outlineLevel="0" collapsed="false">
      <c r="A2584" s="1" t="n">
        <v>196403</v>
      </c>
      <c r="B2584" s="2" t="n">
        <v>1964.205</v>
      </c>
      <c r="D2584" s="3" t="n">
        <v>16.5</v>
      </c>
      <c r="G2584" s="3" t="n">
        <v>15.4</v>
      </c>
      <c r="L2584" s="3" t="n">
        <v>6.07419363144905</v>
      </c>
    </row>
    <row r="2585" customFormat="false" ht="12.8" hidden="false" customHeight="false" outlineLevel="0" collapsed="false">
      <c r="A2585" s="1" t="n">
        <v>196404</v>
      </c>
      <c r="B2585" s="2" t="n">
        <v>1964.287</v>
      </c>
      <c r="D2585" s="3" t="n">
        <v>8.6</v>
      </c>
      <c r="G2585" s="3" t="n">
        <v>12.7</v>
      </c>
      <c r="L2585" s="3" t="n">
        <v>8.59999997615814</v>
      </c>
    </row>
    <row r="2586" customFormat="false" ht="12.8" hidden="false" customHeight="false" outlineLevel="0" collapsed="false">
      <c r="A2586" s="1" t="n">
        <v>196405</v>
      </c>
      <c r="B2586" s="2" t="n">
        <v>1964.372</v>
      </c>
      <c r="D2586" s="3" t="n">
        <v>9.5</v>
      </c>
      <c r="G2586" s="3" t="n">
        <v>10.8</v>
      </c>
      <c r="L2586" s="3" t="n">
        <v>12.5983870413996</v>
      </c>
    </row>
    <row r="2587" customFormat="false" ht="12.8" hidden="false" customHeight="false" outlineLevel="0" collapsed="false">
      <c r="A2587" s="1" t="n">
        <v>196406</v>
      </c>
      <c r="B2587" s="2" t="n">
        <v>1964.454</v>
      </c>
      <c r="D2587" s="3" t="n">
        <v>9.1</v>
      </c>
      <c r="G2587" s="3" t="n">
        <v>10.2</v>
      </c>
      <c r="L2587" s="3" t="n">
        <v>14.163333161672</v>
      </c>
    </row>
    <row r="2588" customFormat="false" ht="12.8" hidden="false" customHeight="false" outlineLevel="0" collapsed="false">
      <c r="A2588" s="1" t="n">
        <v>196407</v>
      </c>
      <c r="B2588" s="2" t="n">
        <v>1964.539</v>
      </c>
      <c r="D2588" s="3" t="n">
        <v>3.1</v>
      </c>
      <c r="G2588" s="3" t="n">
        <v>10.3</v>
      </c>
      <c r="L2588" s="3" t="n">
        <v>16.35483864815</v>
      </c>
    </row>
    <row r="2589" customFormat="false" ht="12.8" hidden="false" customHeight="false" outlineLevel="0" collapsed="false">
      <c r="A2589" s="1" t="n">
        <v>196408</v>
      </c>
      <c r="B2589" s="2" t="n">
        <v>1964.624</v>
      </c>
      <c r="D2589" s="3" t="n">
        <v>9.3</v>
      </c>
      <c r="G2589" s="3" t="n">
        <v>10.2</v>
      </c>
      <c r="L2589" s="3" t="n">
        <v>16.4145162336288</v>
      </c>
    </row>
    <row r="2590" customFormat="false" ht="12.8" hidden="false" customHeight="false" outlineLevel="0" collapsed="false">
      <c r="A2590" s="1" t="n">
        <v>196409</v>
      </c>
      <c r="B2590" s="2" t="n">
        <v>1964.706</v>
      </c>
      <c r="D2590" s="3" t="n">
        <v>4.7</v>
      </c>
      <c r="G2590" s="3" t="n">
        <v>9.9</v>
      </c>
      <c r="L2590" s="3" t="n">
        <v>15.9216666857402</v>
      </c>
    </row>
    <row r="2591" customFormat="false" ht="12.8" hidden="false" customHeight="false" outlineLevel="0" collapsed="false">
      <c r="A2591" s="1" t="n">
        <v>196410</v>
      </c>
      <c r="B2591" s="2" t="n">
        <v>1964.791</v>
      </c>
      <c r="D2591" s="3" t="n">
        <v>6.1</v>
      </c>
      <c r="G2591" s="3" t="n">
        <v>9.6</v>
      </c>
      <c r="L2591" s="3" t="n">
        <v>11.2193549986809</v>
      </c>
    </row>
    <row r="2592" customFormat="false" ht="12.8" hidden="false" customHeight="false" outlineLevel="0" collapsed="false">
      <c r="A2592" s="1" t="n">
        <v>196411</v>
      </c>
      <c r="B2592" s="2" t="n">
        <v>1964.873</v>
      </c>
      <c r="D2592" s="3" t="n">
        <v>7.4</v>
      </c>
      <c r="G2592" s="3" t="n">
        <v>10.1</v>
      </c>
      <c r="L2592" s="3" t="n">
        <v>9.43500003814697</v>
      </c>
    </row>
    <row r="2593" customFormat="false" ht="12.8" hidden="false" customHeight="false" outlineLevel="0" collapsed="false">
      <c r="A2593" s="1" t="n">
        <v>196412</v>
      </c>
      <c r="B2593" s="2" t="n">
        <v>1964.958</v>
      </c>
      <c r="D2593" s="3" t="n">
        <v>15.1</v>
      </c>
      <c r="G2593" s="3" t="n">
        <v>11</v>
      </c>
      <c r="L2593" s="3" t="n">
        <v>6.93064518128672</v>
      </c>
    </row>
    <row r="2594" customFormat="false" ht="12.8" hidden="false" customHeight="false" outlineLevel="0" collapsed="false">
      <c r="A2594" s="1" t="n">
        <v>196501</v>
      </c>
      <c r="B2594" s="2" t="n">
        <v>1965.043</v>
      </c>
      <c r="D2594" s="3" t="n">
        <v>17.5</v>
      </c>
      <c r="G2594" s="3" t="n">
        <v>11.7</v>
      </c>
      <c r="L2594" s="3" t="n">
        <v>5.95161299551687</v>
      </c>
    </row>
    <row r="2595" customFormat="false" ht="12.8" hidden="false" customHeight="false" outlineLevel="0" collapsed="false">
      <c r="A2595" s="1" t="n">
        <v>196502</v>
      </c>
      <c r="B2595" s="2" t="n">
        <v>1965.123</v>
      </c>
      <c r="D2595" s="3" t="n">
        <v>14.2</v>
      </c>
      <c r="G2595" s="3" t="n">
        <v>12</v>
      </c>
      <c r="L2595" s="3" t="n">
        <v>4.43214283244951</v>
      </c>
    </row>
    <row r="2596" customFormat="false" ht="12.8" hidden="false" customHeight="false" outlineLevel="0" collapsed="false">
      <c r="A2596" s="1" t="n">
        <v>196503</v>
      </c>
      <c r="B2596" s="2" t="n">
        <v>1965.205</v>
      </c>
      <c r="D2596" s="3" t="n">
        <v>11.7</v>
      </c>
      <c r="G2596" s="3" t="n">
        <v>12.5</v>
      </c>
      <c r="L2596" s="3" t="n">
        <v>6.87903227536909</v>
      </c>
    </row>
    <row r="2597" customFormat="false" ht="12.8" hidden="false" customHeight="false" outlineLevel="0" collapsed="false">
      <c r="A2597" s="1" t="n">
        <v>196504</v>
      </c>
      <c r="B2597" s="2" t="n">
        <v>1965.287</v>
      </c>
      <c r="D2597" s="3" t="n">
        <v>6.8</v>
      </c>
      <c r="G2597" s="3" t="n">
        <v>13.6</v>
      </c>
      <c r="L2597" s="3" t="n">
        <v>8.56833329200745</v>
      </c>
    </row>
    <row r="2598" customFormat="false" ht="12.8" hidden="false" customHeight="false" outlineLevel="0" collapsed="false">
      <c r="A2598" s="1" t="n">
        <v>196505</v>
      </c>
      <c r="B2598" s="2" t="n">
        <v>1965.372</v>
      </c>
      <c r="D2598" s="3" t="n">
        <v>24.1</v>
      </c>
      <c r="G2598" s="3" t="n">
        <v>14.6</v>
      </c>
      <c r="L2598" s="3" t="n">
        <v>11.4548387835103</v>
      </c>
    </row>
    <row r="2599" customFormat="false" ht="12.8" hidden="false" customHeight="false" outlineLevel="0" collapsed="false">
      <c r="A2599" s="1" t="n">
        <v>196506</v>
      </c>
      <c r="B2599" s="2" t="n">
        <v>1965.454</v>
      </c>
      <c r="D2599" s="3" t="n">
        <v>15.9</v>
      </c>
      <c r="G2599" s="3" t="n">
        <v>15</v>
      </c>
      <c r="L2599" s="3" t="n">
        <v>13.6666666666667</v>
      </c>
    </row>
    <row r="2600" customFormat="false" ht="12.8" hidden="false" customHeight="false" outlineLevel="0" collapsed="false">
      <c r="A2600" s="1" t="n">
        <v>196507</v>
      </c>
      <c r="B2600" s="2" t="n">
        <v>1965.539</v>
      </c>
      <c r="D2600" s="3" t="n">
        <v>11.9</v>
      </c>
      <c r="G2600" s="3" t="n">
        <v>15.5</v>
      </c>
      <c r="L2600" s="3" t="n">
        <v>14.4112903225806</v>
      </c>
    </row>
    <row r="2601" customFormat="false" ht="12.8" hidden="false" customHeight="false" outlineLevel="0" collapsed="false">
      <c r="A2601" s="1" t="n">
        <v>196508</v>
      </c>
      <c r="B2601" s="2" t="n">
        <v>1965.624</v>
      </c>
      <c r="D2601" s="3" t="n">
        <v>8.9</v>
      </c>
      <c r="G2601" s="3" t="n">
        <v>16.4</v>
      </c>
      <c r="L2601" s="3" t="n">
        <v>15.4451614502938</v>
      </c>
    </row>
    <row r="2602" customFormat="false" ht="12.8" hidden="false" customHeight="false" outlineLevel="0" collapsed="false">
      <c r="A2602" s="1" t="n">
        <v>196509</v>
      </c>
      <c r="B2602" s="2" t="n">
        <v>1965.706</v>
      </c>
      <c r="D2602" s="3" t="n">
        <v>16.8</v>
      </c>
      <c r="G2602" s="3" t="n">
        <v>17.4</v>
      </c>
      <c r="L2602" s="3" t="n">
        <v>13.381666692098</v>
      </c>
    </row>
    <row r="2603" customFormat="false" ht="12.8" hidden="false" customHeight="false" outlineLevel="0" collapsed="false">
      <c r="A2603" s="1" t="n">
        <v>196510</v>
      </c>
      <c r="B2603" s="2" t="n">
        <v>1965.791</v>
      </c>
      <c r="D2603" s="3" t="n">
        <v>20.1</v>
      </c>
      <c r="G2603" s="3" t="n">
        <v>19.7</v>
      </c>
      <c r="L2603" s="3" t="n">
        <v>13.2112903902608</v>
      </c>
    </row>
    <row r="2604" customFormat="false" ht="12.8" hidden="false" customHeight="false" outlineLevel="0" collapsed="false">
      <c r="A2604" s="1" t="n">
        <v>196511</v>
      </c>
      <c r="B2604" s="2" t="n">
        <v>1965.873</v>
      </c>
      <c r="D2604" s="3" t="n">
        <v>15.8</v>
      </c>
      <c r="G2604" s="3" t="n">
        <v>22.3</v>
      </c>
      <c r="L2604" s="3" t="n">
        <v>8.05000000794729</v>
      </c>
    </row>
    <row r="2605" customFormat="false" ht="12.8" hidden="false" customHeight="false" outlineLevel="0" collapsed="false">
      <c r="A2605" s="1" t="n">
        <v>196512</v>
      </c>
      <c r="B2605" s="2" t="n">
        <v>1965.958</v>
      </c>
      <c r="D2605" s="3" t="n">
        <v>17</v>
      </c>
      <c r="G2605" s="3" t="n">
        <v>24.5</v>
      </c>
      <c r="L2605" s="3" t="n">
        <v>8.08548384328042</v>
      </c>
    </row>
    <row r="2606" customFormat="false" ht="12.8" hidden="false" customHeight="false" outlineLevel="0" collapsed="false">
      <c r="A2606" s="1" t="n">
        <v>196601</v>
      </c>
      <c r="B2606" s="2" t="n">
        <v>1966.042</v>
      </c>
      <c r="D2606" s="3" t="n">
        <v>28.2</v>
      </c>
      <c r="G2606" s="3" t="n">
        <v>27.7</v>
      </c>
      <c r="L2606" s="3" t="n">
        <v>5.5419354957919</v>
      </c>
    </row>
    <row r="2607" customFormat="false" ht="12.8" hidden="false" customHeight="false" outlineLevel="0" collapsed="false">
      <c r="A2607" s="1" t="n">
        <v>196602</v>
      </c>
      <c r="B2607" s="2" t="n">
        <v>1966.122</v>
      </c>
      <c r="D2607" s="3" t="n">
        <v>24.4</v>
      </c>
      <c r="G2607" s="3" t="n">
        <v>31.3</v>
      </c>
      <c r="L2607" s="3" t="n">
        <v>8.06071432999202</v>
      </c>
    </row>
    <row r="2608" customFormat="false" ht="12.8" hidden="false" customHeight="false" outlineLevel="0" collapsed="false">
      <c r="A2608" s="1" t="n">
        <v>196603</v>
      </c>
      <c r="B2608" s="2" t="n">
        <v>1966.204</v>
      </c>
      <c r="D2608" s="3" t="n">
        <v>25.3</v>
      </c>
      <c r="G2608" s="3" t="n">
        <v>34.5</v>
      </c>
      <c r="L2608" s="3" t="n">
        <v>7.74193549925281</v>
      </c>
    </row>
    <row r="2609" customFormat="false" ht="12.8" hidden="false" customHeight="false" outlineLevel="0" collapsed="false">
      <c r="A2609" s="1" t="n">
        <v>196604</v>
      </c>
      <c r="B2609" s="2" t="n">
        <v>1966.286</v>
      </c>
      <c r="D2609" s="3" t="n">
        <v>48.7</v>
      </c>
      <c r="G2609" s="3" t="n">
        <v>37.4</v>
      </c>
      <c r="L2609" s="3" t="n">
        <v>9.97500001589457</v>
      </c>
    </row>
    <row r="2610" customFormat="false" ht="12.8" hidden="false" customHeight="false" outlineLevel="0" collapsed="false">
      <c r="A2610" s="1" t="n">
        <v>196605</v>
      </c>
      <c r="B2610" s="2" t="n">
        <v>1966.371</v>
      </c>
      <c r="D2610" s="3" t="n">
        <v>45.3</v>
      </c>
      <c r="G2610" s="3" t="n">
        <v>40.7</v>
      </c>
      <c r="L2610" s="3" t="n">
        <v>11.4758064208492</v>
      </c>
    </row>
    <row r="2611" customFormat="false" ht="12.8" hidden="false" customHeight="false" outlineLevel="0" collapsed="false">
      <c r="A2611" s="1" t="n">
        <v>196606</v>
      </c>
      <c r="B2611" s="2" t="n">
        <v>1966.453</v>
      </c>
      <c r="D2611" s="3" t="n">
        <v>47.7</v>
      </c>
      <c r="G2611" s="3" t="n">
        <v>44.7</v>
      </c>
      <c r="L2611" s="3" t="n">
        <v>14.8633333206177</v>
      </c>
    </row>
    <row r="2612" customFormat="false" ht="12.8" hidden="false" customHeight="false" outlineLevel="0" collapsed="false">
      <c r="A2612" s="1" t="n">
        <v>196607</v>
      </c>
      <c r="B2612" s="2" t="n">
        <v>1966.538</v>
      </c>
      <c r="D2612" s="3" t="n">
        <v>56.7</v>
      </c>
      <c r="G2612" s="3" t="n">
        <v>50.3</v>
      </c>
      <c r="L2612" s="3" t="n">
        <v>15.1387097143358</v>
      </c>
    </row>
    <row r="2613" customFormat="false" ht="12.8" hidden="false" customHeight="false" outlineLevel="0" collapsed="false">
      <c r="A2613" s="1" t="n">
        <v>196608</v>
      </c>
      <c r="B2613" s="2" t="n">
        <v>1966.623</v>
      </c>
      <c r="D2613" s="3" t="n">
        <v>51.2</v>
      </c>
      <c r="G2613" s="3" t="n">
        <v>56.7</v>
      </c>
      <c r="L2613" s="3" t="n">
        <v>16.0725805528702</v>
      </c>
    </row>
    <row r="2614" customFormat="false" ht="12.8" hidden="false" customHeight="false" outlineLevel="0" collapsed="false">
      <c r="A2614" s="1" t="n">
        <v>196609</v>
      </c>
      <c r="B2614" s="2" t="n">
        <v>1966.705</v>
      </c>
      <c r="D2614" s="3" t="n">
        <v>50.2</v>
      </c>
      <c r="G2614" s="3" t="n">
        <v>63.1</v>
      </c>
      <c r="L2614" s="3" t="n">
        <v>16.1316667874654</v>
      </c>
    </row>
    <row r="2615" customFormat="false" ht="12.8" hidden="false" customHeight="false" outlineLevel="0" collapsed="false">
      <c r="A2615" s="1" t="n">
        <v>196610</v>
      </c>
      <c r="B2615" s="2" t="n">
        <v>1966.79</v>
      </c>
      <c r="D2615" s="3" t="n">
        <v>57.2</v>
      </c>
      <c r="G2615" s="3" t="n">
        <v>67.6</v>
      </c>
      <c r="L2615" s="3" t="n">
        <v>12.5645161444141</v>
      </c>
    </row>
    <row r="2616" customFormat="false" ht="12.8" hidden="false" customHeight="false" outlineLevel="0" collapsed="false">
      <c r="A2616" s="1" t="n">
        <v>196611</v>
      </c>
      <c r="B2616" s="2" t="n">
        <v>1966.872</v>
      </c>
      <c r="D2616" s="3" t="n">
        <v>57.2</v>
      </c>
      <c r="G2616" s="3" t="n">
        <v>70.2</v>
      </c>
      <c r="L2616" s="3" t="n">
        <v>8.10666675567627</v>
      </c>
    </row>
    <row r="2617" customFormat="false" ht="12.8" hidden="false" customHeight="false" outlineLevel="0" collapsed="false">
      <c r="A2617" s="1" t="n">
        <v>196612</v>
      </c>
      <c r="B2617" s="2" t="n">
        <v>1966.957</v>
      </c>
      <c r="D2617" s="3" t="n">
        <v>70.4</v>
      </c>
      <c r="G2617" s="3" t="n">
        <v>72.7</v>
      </c>
      <c r="L2617" s="3" t="n">
        <v>8.31774190164382</v>
      </c>
    </row>
    <row r="2618" customFormat="false" ht="12.8" hidden="false" customHeight="false" outlineLevel="0" collapsed="false">
      <c r="A2618" s="1" t="n">
        <v>196701</v>
      </c>
      <c r="B2618" s="2" t="n">
        <v>1967.042</v>
      </c>
      <c r="D2618" s="3" t="n">
        <v>110.9</v>
      </c>
      <c r="G2618" s="3" t="n">
        <v>75</v>
      </c>
      <c r="L2618" s="3" t="n">
        <v>6.52741928446677</v>
      </c>
    </row>
    <row r="2619" customFormat="false" ht="12.8" hidden="false" customHeight="false" outlineLevel="0" collapsed="false">
      <c r="A2619" s="1" t="n">
        <v>196702</v>
      </c>
      <c r="B2619" s="2" t="n">
        <v>1967.121</v>
      </c>
      <c r="D2619" s="3" t="n">
        <v>93.6</v>
      </c>
      <c r="G2619" s="3" t="n">
        <v>78.8</v>
      </c>
      <c r="L2619" s="3" t="n">
        <v>6.74464282819203</v>
      </c>
    </row>
    <row r="2620" customFormat="false" ht="12.8" hidden="false" customHeight="false" outlineLevel="0" collapsed="false">
      <c r="A2620" s="1" t="n">
        <v>196703</v>
      </c>
      <c r="B2620" s="2" t="n">
        <v>1967.203</v>
      </c>
      <c r="D2620" s="3" t="n">
        <v>111.8</v>
      </c>
      <c r="G2620" s="3" t="n">
        <v>82.2</v>
      </c>
      <c r="L2620" s="3" t="n">
        <v>7.39516135184996</v>
      </c>
    </row>
    <row r="2621" customFormat="false" ht="12.8" hidden="false" customHeight="false" outlineLevel="0" collapsed="false">
      <c r="A2621" s="1" t="n">
        <v>196704</v>
      </c>
      <c r="B2621" s="2" t="n">
        <v>1967.285</v>
      </c>
      <c r="D2621" s="3" t="n">
        <v>69.5</v>
      </c>
      <c r="G2621" s="3" t="n">
        <v>84.6</v>
      </c>
      <c r="L2621" s="3" t="n">
        <v>8.19333337148031</v>
      </c>
    </row>
    <row r="2622" customFormat="false" ht="12.8" hidden="false" customHeight="false" outlineLevel="0" collapsed="false">
      <c r="A2622" s="1" t="n">
        <v>196705</v>
      </c>
      <c r="B2622" s="2" t="n">
        <v>1967.37</v>
      </c>
      <c r="D2622" s="3" t="n">
        <v>86.5</v>
      </c>
      <c r="G2622" s="3" t="n">
        <v>87.5</v>
      </c>
      <c r="L2622" s="3" t="n">
        <v>10.7822580183706</v>
      </c>
    </row>
    <row r="2623" customFormat="false" ht="12.8" hidden="false" customHeight="false" outlineLevel="0" collapsed="false">
      <c r="A2623" s="1" t="n">
        <v>196706</v>
      </c>
      <c r="B2623" s="2" t="n">
        <v>1967.452</v>
      </c>
      <c r="D2623" s="3" t="n">
        <v>67.3</v>
      </c>
      <c r="G2623" s="3" t="n">
        <v>91.3</v>
      </c>
      <c r="L2623" s="3" t="n">
        <v>13.3150001207987</v>
      </c>
    </row>
    <row r="2624" customFormat="false" ht="12.8" hidden="false" customHeight="false" outlineLevel="0" collapsed="false">
      <c r="A2624" s="1" t="n">
        <v>196707</v>
      </c>
      <c r="B2624" s="2" t="n">
        <v>1967.537</v>
      </c>
      <c r="D2624" s="3" t="n">
        <v>91.5</v>
      </c>
      <c r="G2624" s="3" t="n">
        <v>94.1</v>
      </c>
      <c r="L2624" s="3" t="n">
        <v>16.3161292229929</v>
      </c>
    </row>
    <row r="2625" customFormat="false" ht="12.8" hidden="false" customHeight="false" outlineLevel="0" collapsed="false">
      <c r="A2625" s="1" t="n">
        <v>196708</v>
      </c>
      <c r="B2625" s="2" t="n">
        <v>1967.622</v>
      </c>
      <c r="D2625" s="3" t="n">
        <v>107.2</v>
      </c>
      <c r="G2625" s="3" t="n">
        <v>95.3</v>
      </c>
      <c r="L2625" s="3" t="n">
        <v>15.9580644792126</v>
      </c>
    </row>
    <row r="2626" customFormat="false" ht="12.8" hidden="false" customHeight="false" outlineLevel="0" collapsed="false">
      <c r="A2626" s="1" t="n">
        <v>196709</v>
      </c>
      <c r="B2626" s="2" t="n">
        <v>1967.704</v>
      </c>
      <c r="D2626" s="3" t="n">
        <v>76.8</v>
      </c>
      <c r="G2626" s="3" t="n">
        <v>95.3</v>
      </c>
      <c r="L2626" s="3" t="n">
        <v>14.466666730245</v>
      </c>
    </row>
    <row r="2627" customFormat="false" ht="12.8" hidden="false" customHeight="false" outlineLevel="0" collapsed="false">
      <c r="A2627" s="1" t="n">
        <v>196710</v>
      </c>
      <c r="B2627" s="2" t="n">
        <v>1967.789</v>
      </c>
      <c r="D2627" s="3" t="n">
        <v>88.2</v>
      </c>
      <c r="G2627" s="3" t="n">
        <v>95</v>
      </c>
      <c r="L2627" s="3" t="n">
        <v>12.4774194532825</v>
      </c>
    </row>
    <row r="2628" customFormat="false" ht="12.8" hidden="false" customHeight="false" outlineLevel="0" collapsed="false">
      <c r="A2628" s="1" t="n">
        <v>196711</v>
      </c>
      <c r="B2628" s="2" t="n">
        <v>1967.871</v>
      </c>
      <c r="D2628" s="3" t="n">
        <v>94.3</v>
      </c>
      <c r="G2628" s="3" t="n">
        <v>97.1</v>
      </c>
      <c r="L2628" s="3" t="n">
        <v>8.65833339691162</v>
      </c>
    </row>
    <row r="2629" customFormat="false" ht="12.8" hidden="false" customHeight="false" outlineLevel="0" collapsed="false">
      <c r="A2629" s="1" t="n">
        <v>196712</v>
      </c>
      <c r="B2629" s="2" t="n">
        <v>1967.956</v>
      </c>
      <c r="D2629" s="3" t="n">
        <v>126.4</v>
      </c>
      <c r="G2629" s="3" t="n">
        <v>100.6</v>
      </c>
      <c r="L2629" s="3" t="n">
        <v>6.94354844093323</v>
      </c>
    </row>
    <row r="2630" customFormat="false" ht="12.8" hidden="false" customHeight="false" outlineLevel="0" collapsed="false">
      <c r="A2630" s="1" t="n">
        <v>196801</v>
      </c>
      <c r="B2630" s="2" t="n">
        <v>1968.041</v>
      </c>
      <c r="D2630" s="3" t="n">
        <v>121.8</v>
      </c>
      <c r="G2630" s="3" t="n">
        <v>102.6</v>
      </c>
      <c r="L2630" s="3" t="n">
        <v>6.85483869045012</v>
      </c>
    </row>
    <row r="2631" customFormat="false" ht="12.8" hidden="false" customHeight="false" outlineLevel="0" collapsed="false">
      <c r="A2631" s="1" t="n">
        <v>196802</v>
      </c>
      <c r="B2631" s="2" t="n">
        <v>1968.123</v>
      </c>
      <c r="D2631" s="3" t="n">
        <v>111.9</v>
      </c>
      <c r="G2631" s="3" t="n">
        <v>102.9</v>
      </c>
      <c r="L2631" s="3" t="n">
        <v>4.83965517734659</v>
      </c>
    </row>
    <row r="2632" customFormat="false" ht="12.8" hidden="false" customHeight="false" outlineLevel="0" collapsed="false">
      <c r="A2632" s="1" t="n">
        <v>196803</v>
      </c>
      <c r="B2632" s="2" t="n">
        <v>1968.205</v>
      </c>
      <c r="D2632" s="3" t="n">
        <v>92.2</v>
      </c>
      <c r="G2632" s="3" t="n">
        <v>104.7</v>
      </c>
      <c r="L2632" s="3" t="n">
        <v>7.06290311967173</v>
      </c>
    </row>
    <row r="2633" customFormat="false" ht="12.8" hidden="false" customHeight="false" outlineLevel="0" collapsed="false">
      <c r="A2633" s="1" t="n">
        <v>196804</v>
      </c>
      <c r="B2633" s="2" t="n">
        <v>1968.287</v>
      </c>
      <c r="D2633" s="3" t="n">
        <v>81.2</v>
      </c>
      <c r="G2633" s="3" t="n">
        <v>107.2</v>
      </c>
      <c r="L2633" s="3" t="n">
        <v>8.26666668256124</v>
      </c>
    </row>
    <row r="2634" customFormat="false" ht="12.8" hidden="false" customHeight="false" outlineLevel="0" collapsed="false">
      <c r="A2634" s="1" t="n">
        <v>196805</v>
      </c>
      <c r="B2634" s="2" t="n">
        <v>1968.372</v>
      </c>
      <c r="D2634" s="3" t="n">
        <v>127.2</v>
      </c>
      <c r="G2634" s="3" t="n">
        <v>107.6</v>
      </c>
      <c r="L2634" s="3" t="n">
        <v>10.2532259110482</v>
      </c>
    </row>
    <row r="2635" customFormat="false" ht="12.8" hidden="false" customHeight="false" outlineLevel="0" collapsed="false">
      <c r="A2635" s="1" t="n">
        <v>196806</v>
      </c>
      <c r="B2635" s="2" t="n">
        <v>1968.454</v>
      </c>
      <c r="D2635" s="3" t="n">
        <v>110.3</v>
      </c>
      <c r="G2635" s="3" t="n">
        <v>106.6</v>
      </c>
      <c r="L2635" s="3" t="n">
        <v>13.7766666730245</v>
      </c>
    </row>
    <row r="2636" customFormat="false" ht="12.8" hidden="false" customHeight="false" outlineLevel="0" collapsed="false">
      <c r="A2636" s="1" t="n">
        <v>196807</v>
      </c>
      <c r="B2636" s="2" t="n">
        <v>1968.539</v>
      </c>
      <c r="D2636" s="3" t="n">
        <v>96.1</v>
      </c>
      <c r="G2636" s="3" t="n">
        <v>105.2</v>
      </c>
      <c r="L2636" s="3" t="n">
        <v>15.3790323503556</v>
      </c>
    </row>
    <row r="2637" customFormat="false" ht="12.8" hidden="false" customHeight="false" outlineLevel="0" collapsed="false">
      <c r="A2637" s="1" t="n">
        <v>196808</v>
      </c>
      <c r="B2637" s="2" t="n">
        <v>1968.624</v>
      </c>
      <c r="D2637" s="3" t="n">
        <v>109.3</v>
      </c>
      <c r="G2637" s="3" t="n">
        <v>104.8</v>
      </c>
      <c r="L2637" s="3" t="n">
        <v>15.7354838463568</v>
      </c>
    </row>
    <row r="2638" customFormat="false" ht="12.8" hidden="false" customHeight="false" outlineLevel="0" collapsed="false">
      <c r="A2638" s="1" t="n">
        <v>196809</v>
      </c>
      <c r="B2638" s="2" t="n">
        <v>1968.706</v>
      </c>
      <c r="D2638" s="3" t="n">
        <v>117.2</v>
      </c>
      <c r="G2638" s="3" t="n">
        <v>107</v>
      </c>
      <c r="L2638" s="3" t="n">
        <v>14.8983332951864</v>
      </c>
    </row>
    <row r="2639" customFormat="false" ht="12.8" hidden="false" customHeight="false" outlineLevel="0" collapsed="false">
      <c r="A2639" s="1" t="n">
        <v>196810</v>
      </c>
      <c r="B2639" s="2" t="n">
        <v>1968.791</v>
      </c>
      <c r="D2639" s="3" t="n">
        <v>107.7</v>
      </c>
      <c r="G2639" s="3" t="n">
        <v>109.9</v>
      </c>
      <c r="L2639" s="3" t="n">
        <v>13.740322512965</v>
      </c>
    </row>
    <row r="2640" customFormat="false" ht="12.8" hidden="false" customHeight="false" outlineLevel="0" collapsed="false">
      <c r="A2640" s="1" t="n">
        <v>196811</v>
      </c>
      <c r="B2640" s="2" t="n">
        <v>1968.873</v>
      </c>
      <c r="D2640" s="3" t="n">
        <v>86</v>
      </c>
      <c r="G2640" s="3" t="n">
        <v>110.6</v>
      </c>
      <c r="L2640" s="3" t="n">
        <v>9.28666658401489</v>
      </c>
    </row>
    <row r="2641" customFormat="false" ht="12.8" hidden="false" customHeight="false" outlineLevel="0" collapsed="false">
      <c r="A2641" s="1" t="n">
        <v>196812</v>
      </c>
      <c r="B2641" s="2" t="n">
        <v>1968.958</v>
      </c>
      <c r="D2641" s="3" t="n">
        <v>109.8</v>
      </c>
      <c r="G2641" s="3" t="n">
        <v>110.1</v>
      </c>
      <c r="L2641" s="3" t="n">
        <v>6.17096771732453</v>
      </c>
    </row>
    <row r="2642" customFormat="false" ht="12.8" hidden="false" customHeight="false" outlineLevel="0" collapsed="false">
      <c r="A2642" s="1" t="n">
        <v>196901</v>
      </c>
      <c r="B2642" s="2" t="n">
        <v>1969.043</v>
      </c>
      <c r="D2642" s="3" t="n">
        <v>104.4</v>
      </c>
      <c r="G2642" s="3" t="n">
        <v>110</v>
      </c>
      <c r="L2642" s="3" t="n">
        <v>7.64516126724982</v>
      </c>
    </row>
    <row r="2643" customFormat="false" ht="12.8" hidden="false" customHeight="false" outlineLevel="0" collapsed="false">
      <c r="A2643" s="1" t="n">
        <v>196902</v>
      </c>
      <c r="B2643" s="2" t="n">
        <v>1969.123</v>
      </c>
      <c r="D2643" s="3" t="n">
        <v>120.5</v>
      </c>
      <c r="G2643" s="3" t="n">
        <v>109.6</v>
      </c>
      <c r="L2643" s="3" t="n">
        <v>4.19285722289767</v>
      </c>
    </row>
    <row r="2644" customFormat="false" ht="12.8" hidden="false" customHeight="false" outlineLevel="0" collapsed="false">
      <c r="A2644" s="1" t="n">
        <v>196903</v>
      </c>
      <c r="B2644" s="2" t="n">
        <v>1969.205</v>
      </c>
      <c r="D2644" s="3" t="n">
        <v>135.8</v>
      </c>
      <c r="G2644" s="3" t="n">
        <v>108</v>
      </c>
      <c r="L2644" s="3" t="n">
        <v>6.56451616748687</v>
      </c>
    </row>
    <row r="2645" customFormat="false" ht="12.8" hidden="false" customHeight="false" outlineLevel="0" collapsed="false">
      <c r="A2645" s="1" t="n">
        <v>196904</v>
      </c>
      <c r="B2645" s="2" t="n">
        <v>1969.287</v>
      </c>
      <c r="D2645" s="3" t="n">
        <v>106.8</v>
      </c>
      <c r="G2645" s="3" t="n">
        <v>106.4</v>
      </c>
      <c r="L2645" s="3" t="n">
        <v>8.66499994595845</v>
      </c>
    </row>
    <row r="2646" customFormat="false" ht="12.8" hidden="false" customHeight="false" outlineLevel="0" collapsed="false">
      <c r="A2646" s="1" t="n">
        <v>196905</v>
      </c>
      <c r="B2646" s="2" t="n">
        <v>1969.372</v>
      </c>
      <c r="D2646" s="3" t="n">
        <v>120</v>
      </c>
      <c r="G2646" s="3" t="n">
        <v>106.2</v>
      </c>
      <c r="L2646" s="3" t="n">
        <v>11.2822580645161</v>
      </c>
    </row>
    <row r="2647" customFormat="false" ht="12.8" hidden="false" customHeight="false" outlineLevel="0" collapsed="false">
      <c r="A2647" s="1" t="n">
        <v>196906</v>
      </c>
      <c r="B2647" s="2" t="n">
        <v>1969.454</v>
      </c>
      <c r="D2647" s="3" t="n">
        <v>106</v>
      </c>
      <c r="G2647" s="3" t="n">
        <v>106.1</v>
      </c>
      <c r="L2647" s="3" t="n">
        <v>13.4216667175293</v>
      </c>
    </row>
    <row r="2648" customFormat="false" ht="12.8" hidden="false" customHeight="false" outlineLevel="0" collapsed="false">
      <c r="A2648" s="1" t="n">
        <v>196907</v>
      </c>
      <c r="B2648" s="2" t="n">
        <v>1969.539</v>
      </c>
      <c r="D2648" s="3" t="n">
        <v>96.8</v>
      </c>
      <c r="G2648" s="3" t="n">
        <v>105.9</v>
      </c>
      <c r="L2648" s="3" t="n">
        <v>16.3064513975574</v>
      </c>
    </row>
    <row r="2649" customFormat="false" ht="12.8" hidden="false" customHeight="false" outlineLevel="0" collapsed="false">
      <c r="A2649" s="1" t="n">
        <v>196908</v>
      </c>
      <c r="B2649" s="2" t="n">
        <v>1969.624</v>
      </c>
      <c r="D2649" s="3" t="n">
        <v>98</v>
      </c>
      <c r="G2649" s="3" t="n">
        <v>106.5</v>
      </c>
      <c r="L2649" s="3" t="n">
        <v>16.558064399227</v>
      </c>
    </row>
    <row r="2650" customFormat="false" ht="12.8" hidden="false" customHeight="false" outlineLevel="0" collapsed="false">
      <c r="A2650" s="1" t="n">
        <v>196909</v>
      </c>
      <c r="B2650" s="2" t="n">
        <v>1969.706</v>
      </c>
      <c r="D2650" s="3" t="n">
        <v>91.3</v>
      </c>
      <c r="G2650" s="3" t="n">
        <v>105.4</v>
      </c>
      <c r="L2650" s="3" t="n">
        <v>15.1683333714803</v>
      </c>
    </row>
    <row r="2651" customFormat="false" ht="12.8" hidden="false" customHeight="false" outlineLevel="0" collapsed="false">
      <c r="A2651" s="1" t="n">
        <v>196910</v>
      </c>
      <c r="B2651" s="2" t="n">
        <v>1969.791</v>
      </c>
      <c r="D2651" s="3" t="n">
        <v>95.7</v>
      </c>
      <c r="G2651" s="3" t="n">
        <v>104.1</v>
      </c>
      <c r="L2651" s="3" t="n">
        <v>14.2645160305885</v>
      </c>
    </row>
    <row r="2652" customFormat="false" ht="12.8" hidden="false" customHeight="false" outlineLevel="0" collapsed="false">
      <c r="A2652" s="1" t="n">
        <v>196911</v>
      </c>
      <c r="B2652" s="2" t="n">
        <v>1969.873</v>
      </c>
      <c r="D2652" s="3" t="n">
        <v>93.5</v>
      </c>
      <c r="G2652" s="3" t="n">
        <v>104.6</v>
      </c>
      <c r="L2652" s="3" t="n">
        <v>8.56833336353302</v>
      </c>
    </row>
    <row r="2653" customFormat="false" ht="12.8" hidden="false" customHeight="false" outlineLevel="0" collapsed="false">
      <c r="A2653" s="1" t="n">
        <v>196912</v>
      </c>
      <c r="B2653" s="2" t="n">
        <v>1969.958</v>
      </c>
      <c r="D2653" s="3" t="n">
        <v>97.9</v>
      </c>
      <c r="G2653" s="3" t="n">
        <v>104.9</v>
      </c>
      <c r="L2653" s="3" t="n">
        <v>6.49999994231809</v>
      </c>
    </row>
    <row r="2654" customFormat="false" ht="12.8" hidden="false" customHeight="false" outlineLevel="0" collapsed="false">
      <c r="A2654" s="1" t="n">
        <v>197001</v>
      </c>
      <c r="B2654" s="2" t="n">
        <v>1970.042</v>
      </c>
      <c r="D2654" s="3" t="n">
        <v>111.5</v>
      </c>
      <c r="G2654" s="3" t="n">
        <v>105.6</v>
      </c>
      <c r="L2654" s="3" t="n">
        <v>6.68387093851643</v>
      </c>
    </row>
    <row r="2655" customFormat="false" ht="12.8" hidden="false" customHeight="false" outlineLevel="0" collapsed="false">
      <c r="A2655" s="1" t="n">
        <v>197002</v>
      </c>
      <c r="B2655" s="2" t="n">
        <v>1970.122</v>
      </c>
      <c r="D2655" s="3" t="n">
        <v>127.8</v>
      </c>
      <c r="G2655" s="3" t="n">
        <v>106</v>
      </c>
      <c r="L2655" s="3" t="n">
        <v>5.64821433169501</v>
      </c>
    </row>
    <row r="2656" customFormat="false" ht="12.8" hidden="false" customHeight="false" outlineLevel="0" collapsed="false">
      <c r="A2656" s="1" t="n">
        <v>197003</v>
      </c>
      <c r="B2656" s="2" t="n">
        <v>1970.204</v>
      </c>
      <c r="D2656" s="3" t="n">
        <v>102.9</v>
      </c>
      <c r="G2656" s="3" t="n">
        <v>106.2</v>
      </c>
      <c r="L2656" s="3" t="n">
        <v>5.5548387112156</v>
      </c>
    </row>
    <row r="2657" customFormat="false" ht="12.8" hidden="false" customHeight="false" outlineLevel="0" collapsed="false">
      <c r="A2657" s="1" t="n">
        <v>197004</v>
      </c>
      <c r="B2657" s="2" t="n">
        <v>1970.286</v>
      </c>
      <c r="D2657" s="3" t="n">
        <v>109.5</v>
      </c>
      <c r="G2657" s="3" t="n">
        <v>106.1</v>
      </c>
      <c r="L2657" s="3" t="n">
        <v>7.30499997933706</v>
      </c>
    </row>
    <row r="2658" customFormat="false" ht="12.8" hidden="false" customHeight="false" outlineLevel="0" collapsed="false">
      <c r="A2658" s="1" t="n">
        <v>197005</v>
      </c>
      <c r="B2658" s="2" t="n">
        <v>1970.371</v>
      </c>
      <c r="D2658" s="3" t="n">
        <v>127.5</v>
      </c>
      <c r="G2658" s="3" t="n">
        <v>105.8</v>
      </c>
      <c r="L2658" s="3" t="n">
        <v>11.6903224452849</v>
      </c>
    </row>
    <row r="2659" customFormat="false" ht="12.8" hidden="false" customHeight="false" outlineLevel="0" collapsed="false">
      <c r="A2659" s="1" t="n">
        <v>197006</v>
      </c>
      <c r="B2659" s="2" t="n">
        <v>1970.453</v>
      </c>
      <c r="D2659" s="3" t="n">
        <v>106.8</v>
      </c>
      <c r="G2659" s="3" t="n">
        <v>105.3</v>
      </c>
      <c r="L2659" s="3" t="n">
        <v>14.7799997965495</v>
      </c>
    </row>
    <row r="2660" customFormat="false" ht="12.8" hidden="false" customHeight="false" outlineLevel="0" collapsed="false">
      <c r="A2660" s="1" t="n">
        <v>197007</v>
      </c>
      <c r="B2660" s="2" t="n">
        <v>1970.538</v>
      </c>
      <c r="D2660" s="3" t="n">
        <v>112.5</v>
      </c>
      <c r="G2660" s="3" t="n">
        <v>103.8</v>
      </c>
      <c r="L2660" s="3" t="n">
        <v>14.7032257818407</v>
      </c>
    </row>
    <row r="2661" customFormat="false" ht="12.8" hidden="false" customHeight="false" outlineLevel="0" collapsed="false">
      <c r="A2661" s="1" t="n">
        <v>197008</v>
      </c>
      <c r="B2661" s="2" t="n">
        <v>1970.623</v>
      </c>
      <c r="D2661" s="3" t="n">
        <v>93</v>
      </c>
      <c r="G2661" s="3" t="n">
        <v>101</v>
      </c>
      <c r="L2661" s="3" t="n">
        <v>15.8983872628981</v>
      </c>
    </row>
    <row r="2662" customFormat="false" ht="12.8" hidden="false" customHeight="false" outlineLevel="0" collapsed="false">
      <c r="A2662" s="1" t="n">
        <v>197009</v>
      </c>
      <c r="B2662" s="2" t="n">
        <v>1970.705</v>
      </c>
      <c r="D2662" s="3" t="n">
        <v>99.5</v>
      </c>
      <c r="G2662" s="3" t="n">
        <v>97.2</v>
      </c>
      <c r="L2662" s="3" t="n">
        <v>15.6050000190735</v>
      </c>
    </row>
    <row r="2663" customFormat="false" ht="12.8" hidden="false" customHeight="false" outlineLevel="0" collapsed="false">
      <c r="A2663" s="1" t="n">
        <v>197010</v>
      </c>
      <c r="B2663" s="2" t="n">
        <v>1970.79</v>
      </c>
      <c r="D2663" s="3" t="n">
        <v>86.6</v>
      </c>
      <c r="G2663" s="3" t="n">
        <v>93.9</v>
      </c>
      <c r="L2663" s="3" t="n">
        <v>12.3016129770587</v>
      </c>
    </row>
    <row r="2664" customFormat="false" ht="12.8" hidden="false" customHeight="false" outlineLevel="0" collapsed="false">
      <c r="A2664" s="1" t="n">
        <v>197011</v>
      </c>
      <c r="B2664" s="2" t="n">
        <v>1970.872</v>
      </c>
      <c r="D2664" s="3" t="n">
        <v>95.2</v>
      </c>
      <c r="G2664" s="3" t="n">
        <v>89.4</v>
      </c>
      <c r="L2664" s="3" t="n">
        <v>10.7716667811076</v>
      </c>
    </row>
    <row r="2665" customFormat="false" ht="12.8" hidden="false" customHeight="false" outlineLevel="0" collapsed="false">
      <c r="A2665" s="1" t="n">
        <v>197012</v>
      </c>
      <c r="B2665" s="2" t="n">
        <v>1970.957</v>
      </c>
      <c r="D2665" s="3" t="n">
        <v>83.5</v>
      </c>
      <c r="G2665" s="3" t="n">
        <v>84.1</v>
      </c>
      <c r="L2665" s="3" t="n">
        <v>6.26774189164562</v>
      </c>
    </row>
    <row r="2666" customFormat="false" ht="12.8" hidden="false" customHeight="false" outlineLevel="0" collapsed="false">
      <c r="A2666" s="1" t="n">
        <v>197101</v>
      </c>
      <c r="B2666" s="2" t="n">
        <v>1971.042</v>
      </c>
      <c r="D2666" s="3" t="n">
        <v>91.3</v>
      </c>
      <c r="G2666" s="3" t="n">
        <v>80.4</v>
      </c>
      <c r="L2666" s="3" t="n">
        <v>6.79032256910878</v>
      </c>
    </row>
    <row r="2667" customFormat="false" ht="12.8" hidden="false" customHeight="false" outlineLevel="0" collapsed="false">
      <c r="A2667" s="1" t="n">
        <v>197102</v>
      </c>
      <c r="B2667" s="2" t="n">
        <v>1971.121</v>
      </c>
      <c r="D2667" s="3" t="n">
        <v>79</v>
      </c>
      <c r="G2667" s="3" t="n">
        <v>77.8</v>
      </c>
      <c r="L2667" s="3" t="n">
        <v>6.15714286054884</v>
      </c>
    </row>
    <row r="2668" customFormat="false" ht="12.8" hidden="false" customHeight="false" outlineLevel="0" collapsed="false">
      <c r="A2668" s="1" t="n">
        <v>197103</v>
      </c>
      <c r="B2668" s="2" t="n">
        <v>1971.203</v>
      </c>
      <c r="D2668" s="3" t="n">
        <v>60.7</v>
      </c>
      <c r="G2668" s="3" t="n">
        <v>74.4</v>
      </c>
      <c r="L2668" s="3" t="n">
        <v>5.6532258122198</v>
      </c>
    </row>
    <row r="2669" customFormat="false" ht="12.8" hidden="false" customHeight="false" outlineLevel="0" collapsed="false">
      <c r="A2669" s="1" t="n">
        <v>197104</v>
      </c>
      <c r="B2669" s="2" t="n">
        <v>1971.285</v>
      </c>
      <c r="D2669" s="3" t="n">
        <v>71.8</v>
      </c>
      <c r="G2669" s="3" t="n">
        <v>70.9</v>
      </c>
      <c r="L2669" s="3" t="n">
        <v>8.43833338419596</v>
      </c>
    </row>
    <row r="2670" customFormat="false" ht="12.8" hidden="false" customHeight="false" outlineLevel="0" collapsed="false">
      <c r="A2670" s="1" t="n">
        <v>197105</v>
      </c>
      <c r="B2670" s="2" t="n">
        <v>1971.37</v>
      </c>
      <c r="D2670" s="3" t="n">
        <v>57.5</v>
      </c>
      <c r="G2670" s="3" t="n">
        <v>68.1</v>
      </c>
      <c r="L2670" s="3" t="n">
        <v>11.2516128786149</v>
      </c>
    </row>
    <row r="2671" customFormat="false" ht="12.8" hidden="false" customHeight="false" outlineLevel="0" collapsed="false">
      <c r="A2671" s="1" t="n">
        <v>197106</v>
      </c>
      <c r="B2671" s="2" t="n">
        <v>1971.452</v>
      </c>
      <c r="D2671" s="3" t="n">
        <v>49.8</v>
      </c>
      <c r="G2671" s="3" t="n">
        <v>66.7</v>
      </c>
      <c r="L2671" s="3" t="n">
        <v>12.5599998792013</v>
      </c>
    </row>
    <row r="2672" customFormat="false" ht="12.8" hidden="false" customHeight="false" outlineLevel="0" collapsed="false">
      <c r="A2672" s="1" t="n">
        <v>197107</v>
      </c>
      <c r="B2672" s="2" t="n">
        <v>1971.537</v>
      </c>
      <c r="D2672" s="3" t="n">
        <v>81</v>
      </c>
      <c r="G2672" s="3" t="n">
        <v>65.4</v>
      </c>
      <c r="L2672" s="3" t="n">
        <v>17.0612904025662</v>
      </c>
    </row>
    <row r="2673" customFormat="false" ht="12.8" hidden="false" customHeight="false" outlineLevel="0" collapsed="false">
      <c r="A2673" s="1" t="n">
        <v>197108</v>
      </c>
      <c r="B2673" s="2" t="n">
        <v>1971.622</v>
      </c>
      <c r="D2673" s="3" t="n">
        <v>61.4</v>
      </c>
      <c r="G2673" s="3" t="n">
        <v>64.6</v>
      </c>
      <c r="L2673" s="3" t="n">
        <v>16.1661292352984</v>
      </c>
    </row>
    <row r="2674" customFormat="false" ht="12.8" hidden="false" customHeight="false" outlineLevel="0" collapsed="false">
      <c r="A2674" s="1" t="n">
        <v>197109</v>
      </c>
      <c r="B2674" s="2" t="n">
        <v>1971.704</v>
      </c>
      <c r="D2674" s="3" t="n">
        <v>50.2</v>
      </c>
      <c r="G2674" s="3" t="n">
        <v>65.8</v>
      </c>
      <c r="L2674" s="3" t="n">
        <v>16.0000000317891</v>
      </c>
    </row>
    <row r="2675" customFormat="false" ht="12.8" hidden="false" customHeight="false" outlineLevel="0" collapsed="false">
      <c r="A2675" s="1" t="n">
        <v>197110</v>
      </c>
      <c r="B2675" s="2" t="n">
        <v>1971.789</v>
      </c>
      <c r="D2675" s="3" t="n">
        <v>51.7</v>
      </c>
      <c r="G2675" s="3" t="n">
        <v>66.2</v>
      </c>
      <c r="L2675" s="3" t="n">
        <v>14.072580675925</v>
      </c>
    </row>
    <row r="2676" customFormat="false" ht="12.8" hidden="false" customHeight="false" outlineLevel="0" collapsed="false">
      <c r="A2676" s="1" t="n">
        <v>197111</v>
      </c>
      <c r="B2676" s="2" t="n">
        <v>1971.871</v>
      </c>
      <c r="D2676" s="3" t="n">
        <v>63.2</v>
      </c>
      <c r="G2676" s="3" t="n">
        <v>66.8</v>
      </c>
      <c r="L2676" s="3" t="n">
        <v>8.66500000953674</v>
      </c>
    </row>
    <row r="2677" customFormat="false" ht="12.8" hidden="false" customHeight="false" outlineLevel="0" collapsed="false">
      <c r="A2677" s="1" t="n">
        <v>197112</v>
      </c>
      <c r="B2677" s="2" t="n">
        <v>1971.956</v>
      </c>
      <c r="D2677" s="3" t="n">
        <v>82.2</v>
      </c>
      <c r="G2677" s="3" t="n">
        <v>69.4</v>
      </c>
      <c r="L2677" s="3" t="n">
        <v>7.82419354684891</v>
      </c>
    </row>
    <row r="2678" customFormat="false" ht="12.8" hidden="false" customHeight="false" outlineLevel="0" collapsed="false">
      <c r="A2678" s="1" t="n">
        <v>197201</v>
      </c>
      <c r="B2678" s="2" t="n">
        <v>1972.041</v>
      </c>
      <c r="D2678" s="3" t="n">
        <v>61.5</v>
      </c>
      <c r="G2678" s="3" t="n">
        <v>70.8</v>
      </c>
      <c r="L2678" s="3" t="n">
        <v>6.133870951591</v>
      </c>
    </row>
    <row r="2679" customFormat="false" ht="12.8" hidden="false" customHeight="false" outlineLevel="0" collapsed="false">
      <c r="A2679" s="1" t="n">
        <v>197202</v>
      </c>
      <c r="B2679" s="2" t="n">
        <v>1972.123</v>
      </c>
      <c r="D2679" s="3" t="n">
        <v>88.4</v>
      </c>
      <c r="G2679" s="3" t="n">
        <v>71.2</v>
      </c>
      <c r="L2679" s="3" t="n">
        <v>6.68620691628292</v>
      </c>
    </row>
    <row r="2680" customFormat="false" ht="12.8" hidden="false" customHeight="false" outlineLevel="0" collapsed="false">
      <c r="A2680" s="1" t="n">
        <v>197203</v>
      </c>
      <c r="B2680" s="2" t="n">
        <v>1972.205</v>
      </c>
      <c r="D2680" s="3" t="n">
        <v>80.1</v>
      </c>
      <c r="G2680" s="3" t="n">
        <v>72.4</v>
      </c>
      <c r="L2680" s="3" t="n">
        <v>8.0903225175796</v>
      </c>
    </row>
    <row r="2681" customFormat="false" ht="12.8" hidden="false" customHeight="false" outlineLevel="0" collapsed="false">
      <c r="A2681" s="1" t="n">
        <v>197204</v>
      </c>
      <c r="B2681" s="2" t="n">
        <v>1972.287</v>
      </c>
      <c r="D2681" s="3" t="n">
        <v>63.2</v>
      </c>
      <c r="G2681" s="3" t="n">
        <v>73.4</v>
      </c>
      <c r="L2681" s="3" t="n">
        <v>8.62500004768372</v>
      </c>
    </row>
    <row r="2682" customFormat="false" ht="12.8" hidden="false" customHeight="false" outlineLevel="0" collapsed="false">
      <c r="A2682" s="1" t="n">
        <v>197205</v>
      </c>
      <c r="B2682" s="2" t="n">
        <v>1972.372</v>
      </c>
      <c r="D2682" s="3" t="n">
        <v>80.5</v>
      </c>
      <c r="G2682" s="3" t="n">
        <v>72.9</v>
      </c>
      <c r="L2682" s="3" t="n">
        <v>10.0451613241626</v>
      </c>
    </row>
    <row r="2683" customFormat="false" ht="12.8" hidden="false" customHeight="false" outlineLevel="0" collapsed="false">
      <c r="A2683" s="1" t="n">
        <v>197206</v>
      </c>
      <c r="B2683" s="2" t="n">
        <v>1972.454</v>
      </c>
      <c r="D2683" s="3" t="n">
        <v>88</v>
      </c>
      <c r="G2683" s="3" t="n">
        <v>70.5</v>
      </c>
      <c r="L2683" s="3" t="n">
        <v>11.2950000127157</v>
      </c>
    </row>
    <row r="2684" customFormat="false" ht="12.8" hidden="false" customHeight="false" outlineLevel="0" collapsed="false">
      <c r="A2684" s="1" t="n">
        <v>197207</v>
      </c>
      <c r="B2684" s="2" t="n">
        <v>1972.539</v>
      </c>
      <c r="D2684" s="3" t="n">
        <v>76.5</v>
      </c>
      <c r="G2684" s="3" t="n">
        <v>68.2</v>
      </c>
      <c r="L2684" s="3" t="n">
        <v>14.2612904271772</v>
      </c>
    </row>
    <row r="2685" customFormat="false" ht="12.8" hidden="false" customHeight="false" outlineLevel="0" collapsed="false">
      <c r="A2685" s="1" t="n">
        <v>197208</v>
      </c>
      <c r="B2685" s="2" t="n">
        <v>1972.624</v>
      </c>
      <c r="D2685" s="3" t="n">
        <v>76.8</v>
      </c>
      <c r="G2685" s="3" t="n">
        <v>65.5</v>
      </c>
      <c r="L2685" s="3" t="n">
        <v>15.1999999015562</v>
      </c>
    </row>
    <row r="2686" customFormat="false" ht="12.8" hidden="false" customHeight="false" outlineLevel="0" collapsed="false">
      <c r="A2686" s="1" t="n">
        <v>197209</v>
      </c>
      <c r="B2686" s="2" t="n">
        <v>1972.706</v>
      </c>
      <c r="D2686" s="3" t="n">
        <v>64</v>
      </c>
      <c r="G2686" s="3" t="n">
        <v>62.2</v>
      </c>
      <c r="L2686" s="3" t="n">
        <v>13.635000038147</v>
      </c>
    </row>
    <row r="2687" customFormat="false" ht="12.8" hidden="false" customHeight="false" outlineLevel="0" collapsed="false">
      <c r="A2687" s="1" t="n">
        <v>197210</v>
      </c>
      <c r="B2687" s="2" t="n">
        <v>1972.791</v>
      </c>
      <c r="D2687" s="3" t="n">
        <v>61.3</v>
      </c>
      <c r="G2687" s="3" t="n">
        <v>60.6</v>
      </c>
      <c r="L2687" s="3" t="n">
        <v>12.27096772963</v>
      </c>
    </row>
    <row r="2688" customFormat="false" ht="12.8" hidden="false" customHeight="false" outlineLevel="0" collapsed="false">
      <c r="A2688" s="1" t="n">
        <v>197211</v>
      </c>
      <c r="B2688" s="2" t="n">
        <v>1972.873</v>
      </c>
      <c r="D2688" s="3" t="n">
        <v>41.6</v>
      </c>
      <c r="G2688" s="3" t="n">
        <v>58.7</v>
      </c>
      <c r="L2688" s="3" t="n">
        <v>8.87666664123535</v>
      </c>
    </row>
    <row r="2689" customFormat="false" ht="12.8" hidden="false" customHeight="false" outlineLevel="0" collapsed="false">
      <c r="A2689" s="1" t="n">
        <v>197212</v>
      </c>
      <c r="B2689" s="2" t="n">
        <v>1972.958</v>
      </c>
      <c r="D2689" s="3" t="n">
        <v>45.3</v>
      </c>
      <c r="G2689" s="3" t="n">
        <v>55.1</v>
      </c>
      <c r="L2689" s="3" t="n">
        <v>8.06774197855303</v>
      </c>
    </row>
    <row r="2690" customFormat="false" ht="12.8" hidden="false" customHeight="false" outlineLevel="0" collapsed="false">
      <c r="A2690" s="1" t="n">
        <v>197301</v>
      </c>
      <c r="B2690" s="2" t="n">
        <v>1973.043</v>
      </c>
      <c r="D2690" s="3" t="n">
        <v>43.4</v>
      </c>
      <c r="G2690" s="3" t="n">
        <v>50.7</v>
      </c>
      <c r="L2690" s="3" t="n">
        <v>6.21451613979955</v>
      </c>
    </row>
    <row r="2691" customFormat="false" ht="12.8" hidden="false" customHeight="false" outlineLevel="0" collapsed="false">
      <c r="A2691" s="1" t="n">
        <v>197302</v>
      </c>
      <c r="B2691" s="2" t="n">
        <v>1973.123</v>
      </c>
      <c r="D2691" s="3" t="n">
        <v>42.9</v>
      </c>
      <c r="G2691" s="3" t="n">
        <v>46.4</v>
      </c>
      <c r="L2691" s="3" t="n">
        <v>5.8749999659402</v>
      </c>
    </row>
    <row r="2692" customFormat="false" ht="12.8" hidden="false" customHeight="false" outlineLevel="0" collapsed="false">
      <c r="A2692" s="1" t="n">
        <v>197303</v>
      </c>
      <c r="B2692" s="2" t="n">
        <v>1973.205</v>
      </c>
      <c r="D2692" s="3" t="n">
        <v>46</v>
      </c>
      <c r="G2692" s="3" t="n">
        <v>44</v>
      </c>
      <c r="L2692" s="3" t="n">
        <v>7.22741936099145</v>
      </c>
    </row>
    <row r="2693" customFormat="false" ht="12.8" hidden="false" customHeight="false" outlineLevel="0" collapsed="false">
      <c r="A2693" s="1" t="n">
        <v>197304</v>
      </c>
      <c r="B2693" s="2" t="n">
        <v>1973.287</v>
      </c>
      <c r="D2693" s="3" t="n">
        <v>57.7</v>
      </c>
      <c r="G2693" s="3" t="n">
        <v>42.6</v>
      </c>
      <c r="L2693" s="3" t="n">
        <v>7.65333337783814</v>
      </c>
    </row>
    <row r="2694" customFormat="false" ht="12.8" hidden="false" customHeight="false" outlineLevel="0" collapsed="false">
      <c r="A2694" s="1" t="n">
        <v>197305</v>
      </c>
      <c r="B2694" s="2" t="n">
        <v>1973.372</v>
      </c>
      <c r="D2694" s="3" t="n">
        <v>42.4</v>
      </c>
      <c r="G2694" s="3" t="n">
        <v>40.6</v>
      </c>
      <c r="L2694" s="3" t="n">
        <v>11.283870943131</v>
      </c>
    </row>
    <row r="2695" customFormat="false" ht="12.8" hidden="false" customHeight="false" outlineLevel="0" collapsed="false">
      <c r="A2695" s="1" t="n">
        <v>197306</v>
      </c>
      <c r="B2695" s="2" t="n">
        <v>1973.454</v>
      </c>
      <c r="D2695" s="3" t="n">
        <v>37.5</v>
      </c>
      <c r="G2695" s="3" t="n">
        <v>38.9</v>
      </c>
      <c r="L2695" s="3" t="n">
        <v>14.3083334604899</v>
      </c>
    </row>
    <row r="2696" customFormat="false" ht="12.8" hidden="false" customHeight="false" outlineLevel="0" collapsed="false">
      <c r="A2696" s="1" t="n">
        <v>197307</v>
      </c>
      <c r="B2696" s="2" t="n">
        <v>1973.539</v>
      </c>
      <c r="D2696" s="3" t="n">
        <v>23.1</v>
      </c>
      <c r="G2696" s="3" t="n">
        <v>37.3</v>
      </c>
      <c r="L2696" s="3" t="n">
        <v>15.2629032442647</v>
      </c>
    </row>
    <row r="2697" customFormat="false" ht="12.8" hidden="false" customHeight="false" outlineLevel="0" collapsed="false">
      <c r="A2697" s="1" t="n">
        <v>197308</v>
      </c>
      <c r="B2697" s="2" t="n">
        <v>1973.624</v>
      </c>
      <c r="D2697" s="3" t="n">
        <v>25.6</v>
      </c>
      <c r="G2697" s="3" t="n">
        <v>36</v>
      </c>
      <c r="L2697" s="3" t="n">
        <v>17.0645159752138</v>
      </c>
    </row>
    <row r="2698" customFormat="false" ht="12.8" hidden="false" customHeight="false" outlineLevel="0" collapsed="false">
      <c r="A2698" s="1" t="n">
        <v>197309</v>
      </c>
      <c r="B2698" s="2" t="n">
        <v>1973.706</v>
      </c>
      <c r="D2698" s="3" t="n">
        <v>59.3</v>
      </c>
      <c r="G2698" s="3" t="n">
        <v>34.2</v>
      </c>
      <c r="L2698" s="3" t="n">
        <v>15.2650001525879</v>
      </c>
    </row>
    <row r="2699" customFormat="false" ht="12.8" hidden="false" customHeight="false" outlineLevel="0" collapsed="false">
      <c r="A2699" s="1" t="n">
        <v>197310</v>
      </c>
      <c r="B2699" s="2" t="n">
        <v>1973.791</v>
      </c>
      <c r="D2699" s="3" t="n">
        <v>30.7</v>
      </c>
      <c r="G2699" s="3" t="n">
        <v>32.5</v>
      </c>
      <c r="L2699" s="3" t="n">
        <v>11.6887097820159</v>
      </c>
    </row>
    <row r="2700" customFormat="false" ht="12.8" hidden="false" customHeight="false" outlineLevel="0" collapsed="false">
      <c r="A2700" s="1" t="n">
        <v>197311</v>
      </c>
      <c r="B2700" s="2" t="n">
        <v>1973.873</v>
      </c>
      <c r="D2700" s="3" t="n">
        <v>23.9</v>
      </c>
      <c r="G2700" s="3" t="n">
        <v>31.6</v>
      </c>
      <c r="L2700" s="3" t="n">
        <v>9.3849999109904</v>
      </c>
    </row>
    <row r="2701" customFormat="false" ht="12.8" hidden="false" customHeight="false" outlineLevel="0" collapsed="false">
      <c r="A2701" s="1" t="n">
        <v>197312</v>
      </c>
      <c r="B2701" s="2" t="n">
        <v>1973.958</v>
      </c>
      <c r="D2701" s="3" t="n">
        <v>23.3</v>
      </c>
      <c r="G2701" s="3" t="n">
        <v>31.4</v>
      </c>
      <c r="L2701" s="3" t="n">
        <v>7.48709674035349</v>
      </c>
    </row>
    <row r="2702" customFormat="false" ht="12.8" hidden="false" customHeight="false" outlineLevel="0" collapsed="false">
      <c r="A2702" s="1" t="n">
        <v>197401</v>
      </c>
      <c r="B2702" s="2" t="n">
        <v>1974.042</v>
      </c>
      <c r="D2702" s="3" t="n">
        <v>27.6</v>
      </c>
      <c r="G2702" s="3" t="n">
        <v>32.7</v>
      </c>
      <c r="L2702" s="3" t="n">
        <v>7.70806457150367</v>
      </c>
    </row>
    <row r="2703" customFormat="false" ht="12.8" hidden="false" customHeight="false" outlineLevel="0" collapsed="false">
      <c r="A2703" s="1" t="n">
        <v>197402</v>
      </c>
      <c r="B2703" s="2" t="n">
        <v>1974.122</v>
      </c>
      <c r="D2703" s="3" t="n">
        <v>26</v>
      </c>
      <c r="G2703" s="3" t="n">
        <v>34.4</v>
      </c>
      <c r="L2703" s="3" t="n">
        <v>7.12142848968506</v>
      </c>
    </row>
    <row r="2704" customFormat="false" ht="12.8" hidden="false" customHeight="false" outlineLevel="0" collapsed="false">
      <c r="A2704" s="1" t="n">
        <v>197403</v>
      </c>
      <c r="B2704" s="2" t="n">
        <v>1974.204</v>
      </c>
      <c r="D2704" s="3" t="n">
        <v>21.3</v>
      </c>
      <c r="G2704" s="3" t="n">
        <v>34</v>
      </c>
      <c r="L2704" s="3" t="n">
        <v>7.03225820295272</v>
      </c>
    </row>
    <row r="2705" customFormat="false" ht="12.8" hidden="false" customHeight="false" outlineLevel="0" collapsed="false">
      <c r="A2705" s="1" t="n">
        <v>197404</v>
      </c>
      <c r="B2705" s="2" t="n">
        <v>1974.286</v>
      </c>
      <c r="D2705" s="3" t="n">
        <v>40.3</v>
      </c>
      <c r="G2705" s="3" t="n">
        <v>33.9</v>
      </c>
      <c r="L2705" s="3" t="n">
        <v>8.84666665395101</v>
      </c>
    </row>
    <row r="2706" customFormat="false" ht="12.8" hidden="false" customHeight="false" outlineLevel="0" collapsed="false">
      <c r="A2706" s="1" t="n">
        <v>197405</v>
      </c>
      <c r="B2706" s="2" t="n">
        <v>1974.371</v>
      </c>
      <c r="D2706" s="3" t="n">
        <v>39.5</v>
      </c>
      <c r="G2706" s="3" t="n">
        <v>34.6</v>
      </c>
      <c r="L2706" s="3" t="n">
        <v>10.8919355023292</v>
      </c>
    </row>
    <row r="2707" customFormat="false" ht="12.8" hidden="false" customHeight="false" outlineLevel="0" collapsed="false">
      <c r="A2707" s="1" t="n">
        <v>197406</v>
      </c>
      <c r="B2707" s="2" t="n">
        <v>1974.453</v>
      </c>
      <c r="D2707" s="3" t="n">
        <v>36</v>
      </c>
      <c r="G2707" s="3" t="n">
        <v>34.5</v>
      </c>
      <c r="L2707" s="3" t="n">
        <v>14.0983332633972</v>
      </c>
    </row>
    <row r="2708" customFormat="false" ht="12.8" hidden="false" customHeight="false" outlineLevel="0" collapsed="false">
      <c r="A2708" s="1" t="n">
        <v>197407</v>
      </c>
      <c r="B2708" s="2" t="n">
        <v>1974.538</v>
      </c>
      <c r="D2708" s="3" t="n">
        <v>55.8</v>
      </c>
      <c r="G2708" s="3" t="n">
        <v>34</v>
      </c>
      <c r="L2708" s="3" t="n">
        <v>14.898387078316</v>
      </c>
    </row>
    <row r="2709" customFormat="false" ht="12.8" hidden="false" customHeight="false" outlineLevel="0" collapsed="false">
      <c r="A2709" s="1" t="n">
        <v>197408</v>
      </c>
      <c r="B2709" s="2" t="n">
        <v>1974.623</v>
      </c>
      <c r="D2709" s="3" t="n">
        <v>33.6</v>
      </c>
      <c r="G2709" s="3" t="n">
        <v>33.1</v>
      </c>
      <c r="L2709" s="3" t="n">
        <v>15.574193739122</v>
      </c>
    </row>
    <row r="2710" customFormat="false" ht="12.8" hidden="false" customHeight="false" outlineLevel="0" collapsed="false">
      <c r="A2710" s="1" t="n">
        <v>197409</v>
      </c>
      <c r="B2710" s="2" t="n">
        <v>1974.705</v>
      </c>
      <c r="D2710" s="3" t="n">
        <v>40.2</v>
      </c>
      <c r="G2710" s="3" t="n">
        <v>32.1</v>
      </c>
      <c r="L2710" s="3" t="n">
        <v>13.338333384196</v>
      </c>
    </row>
    <row r="2711" customFormat="false" ht="12.8" hidden="false" customHeight="false" outlineLevel="0" collapsed="false">
      <c r="A2711" s="1" t="n">
        <v>197410</v>
      </c>
      <c r="B2711" s="2" t="n">
        <v>1974.79</v>
      </c>
      <c r="D2711" s="3" t="n">
        <v>47.1</v>
      </c>
      <c r="G2711" s="3" t="n">
        <v>30.2</v>
      </c>
      <c r="L2711" s="3" t="n">
        <v>9.58225800914149</v>
      </c>
    </row>
    <row r="2712" customFormat="false" ht="12.8" hidden="false" customHeight="false" outlineLevel="0" collapsed="false">
      <c r="A2712" s="1" t="n">
        <v>197411</v>
      </c>
      <c r="B2712" s="2" t="n">
        <v>1974.872</v>
      </c>
      <c r="D2712" s="3" t="n">
        <v>25</v>
      </c>
      <c r="G2712" s="3" t="n">
        <v>27.5</v>
      </c>
      <c r="L2712" s="3" t="n">
        <v>9.41499988238017</v>
      </c>
    </row>
    <row r="2713" customFormat="false" ht="12.8" hidden="false" customHeight="false" outlineLevel="0" collapsed="false">
      <c r="A2713" s="1" t="n">
        <v>197412</v>
      </c>
      <c r="B2713" s="2" t="n">
        <v>1974.957</v>
      </c>
      <c r="D2713" s="3" t="n">
        <v>20.5</v>
      </c>
      <c r="G2713" s="3" t="n">
        <v>25.2</v>
      </c>
      <c r="L2713" s="3" t="n">
        <v>9.34999987386888</v>
      </c>
    </row>
    <row r="2714" customFormat="false" ht="12.8" hidden="false" customHeight="false" outlineLevel="0" collapsed="false">
      <c r="A2714" s="1" t="n">
        <v>197501</v>
      </c>
      <c r="B2714" s="2" t="n">
        <v>1975.042</v>
      </c>
      <c r="D2714" s="3" t="n">
        <v>18.9</v>
      </c>
      <c r="G2714" s="3" t="n">
        <v>23</v>
      </c>
      <c r="L2714" s="3" t="n">
        <v>8.38709682033908</v>
      </c>
    </row>
    <row r="2715" customFormat="false" ht="12.8" hidden="false" customHeight="false" outlineLevel="0" collapsed="false">
      <c r="A2715" s="1" t="n">
        <v>197502</v>
      </c>
      <c r="B2715" s="2" t="n">
        <v>1975.121</v>
      </c>
      <c r="D2715" s="3" t="n">
        <v>11.5</v>
      </c>
      <c r="G2715" s="3" t="n">
        <v>22.1</v>
      </c>
      <c r="L2715" s="3" t="n">
        <v>7.5482143163681</v>
      </c>
    </row>
    <row r="2716" customFormat="false" ht="12.8" hidden="false" customHeight="false" outlineLevel="0" collapsed="false">
      <c r="A2716" s="1" t="n">
        <v>197503</v>
      </c>
      <c r="B2716" s="2" t="n">
        <v>1975.203</v>
      </c>
      <c r="D2716" s="3" t="n">
        <v>11.5</v>
      </c>
      <c r="G2716" s="3" t="n">
        <v>21.2</v>
      </c>
      <c r="L2716" s="3" t="n">
        <v>6.26774196470937</v>
      </c>
    </row>
    <row r="2717" customFormat="false" ht="12.8" hidden="false" customHeight="false" outlineLevel="0" collapsed="false">
      <c r="A2717" s="1" t="n">
        <v>197504</v>
      </c>
      <c r="B2717" s="2" t="n">
        <v>1975.285</v>
      </c>
      <c r="D2717" s="3" t="n">
        <v>5.1</v>
      </c>
      <c r="G2717" s="3" t="n">
        <v>18.6</v>
      </c>
      <c r="L2717" s="3" t="n">
        <v>8.13000000317891</v>
      </c>
    </row>
    <row r="2718" customFormat="false" ht="12.8" hidden="false" customHeight="false" outlineLevel="0" collapsed="false">
      <c r="A2718" s="1" t="n">
        <v>197505</v>
      </c>
      <c r="B2718" s="2" t="n">
        <v>1975.37</v>
      </c>
      <c r="D2718" s="3" t="n">
        <v>9</v>
      </c>
      <c r="G2718" s="3" t="n">
        <v>16.8</v>
      </c>
      <c r="L2718" s="3" t="n">
        <v>10.1451613210863</v>
      </c>
    </row>
    <row r="2719" customFormat="false" ht="12.8" hidden="false" customHeight="false" outlineLevel="0" collapsed="false">
      <c r="A2719" s="1" t="n">
        <v>197506</v>
      </c>
      <c r="B2719" s="2" t="n">
        <v>1975.452</v>
      </c>
      <c r="D2719" s="3" t="n">
        <v>11.4</v>
      </c>
      <c r="G2719" s="3" t="n">
        <v>16</v>
      </c>
      <c r="L2719" s="3" t="n">
        <v>14.8516667683919</v>
      </c>
    </row>
    <row r="2720" customFormat="false" ht="12.8" hidden="false" customHeight="false" outlineLevel="0" collapsed="false">
      <c r="A2720" s="1" t="n">
        <v>197507</v>
      </c>
      <c r="B2720" s="2" t="n">
        <v>1975.537</v>
      </c>
      <c r="D2720" s="3" t="n">
        <v>28.2</v>
      </c>
      <c r="G2720" s="3" t="n">
        <v>15</v>
      </c>
      <c r="L2720" s="3" t="n">
        <v>16.5790323442028</v>
      </c>
    </row>
    <row r="2721" customFormat="false" ht="12.8" hidden="false" customHeight="false" outlineLevel="0" collapsed="false">
      <c r="A2721" s="1" t="n">
        <v>197508</v>
      </c>
      <c r="B2721" s="2" t="n">
        <v>1975.622</v>
      </c>
      <c r="D2721" s="3" t="n">
        <v>39.7</v>
      </c>
      <c r="G2721" s="3" t="n">
        <v>14.3</v>
      </c>
      <c r="L2721" s="3" t="n">
        <v>17.9209677788519</v>
      </c>
    </row>
    <row r="2722" customFormat="false" ht="12.8" hidden="false" customHeight="false" outlineLevel="0" collapsed="false">
      <c r="A2722" s="1" t="n">
        <v>197509</v>
      </c>
      <c r="B2722" s="2" t="n">
        <v>1975.704</v>
      </c>
      <c r="D2722" s="3" t="n">
        <v>13.9</v>
      </c>
      <c r="G2722" s="3" t="n">
        <v>14.4</v>
      </c>
      <c r="L2722" s="3" t="n">
        <v>14.6599999745687</v>
      </c>
    </row>
    <row r="2723" customFormat="false" ht="12.8" hidden="false" customHeight="false" outlineLevel="0" collapsed="false">
      <c r="A2723" s="1" t="n">
        <v>197510</v>
      </c>
      <c r="B2723" s="2" t="n">
        <v>1975.789</v>
      </c>
      <c r="D2723" s="3" t="n">
        <v>9.1</v>
      </c>
      <c r="G2723" s="3" t="n">
        <v>15.4</v>
      </c>
      <c r="L2723" s="3" t="n">
        <v>11.8145161905596</v>
      </c>
    </row>
    <row r="2724" customFormat="false" ht="12.8" hidden="false" customHeight="false" outlineLevel="0" collapsed="false">
      <c r="A2724" s="1" t="n">
        <v>197511</v>
      </c>
      <c r="B2724" s="2" t="n">
        <v>1975.871</v>
      </c>
      <c r="D2724" s="3" t="n">
        <v>19.4</v>
      </c>
      <c r="G2724" s="3" t="n">
        <v>16.1</v>
      </c>
      <c r="L2724" s="3" t="n">
        <v>9.28166664441427</v>
      </c>
    </row>
    <row r="2725" customFormat="false" ht="12.8" hidden="false" customHeight="false" outlineLevel="0" collapsed="false">
      <c r="A2725" s="1" t="n">
        <v>197512</v>
      </c>
      <c r="B2725" s="2" t="n">
        <v>1975.956</v>
      </c>
      <c r="D2725" s="3" t="n">
        <v>7.8</v>
      </c>
      <c r="G2725" s="3" t="n">
        <v>16.3</v>
      </c>
      <c r="L2725" s="3" t="n">
        <v>6.88387100927291</v>
      </c>
    </row>
    <row r="2726" customFormat="false" ht="12.8" hidden="false" customHeight="false" outlineLevel="0" collapsed="false">
      <c r="A2726" s="1" t="n">
        <v>197601</v>
      </c>
      <c r="B2726" s="2" t="n">
        <v>1976.041</v>
      </c>
      <c r="D2726" s="3" t="n">
        <v>8.1</v>
      </c>
      <c r="G2726" s="3" t="n">
        <v>15.2</v>
      </c>
      <c r="L2726" s="3" t="n">
        <v>7.15645157137225</v>
      </c>
    </row>
    <row r="2727" customFormat="false" ht="12.8" hidden="false" customHeight="false" outlineLevel="0" collapsed="false">
      <c r="A2727" s="1" t="n">
        <v>197602</v>
      </c>
      <c r="B2727" s="2" t="n">
        <v>1976.123</v>
      </c>
      <c r="D2727" s="3" t="n">
        <v>4.3</v>
      </c>
      <c r="G2727" s="3" t="n">
        <v>13.2</v>
      </c>
      <c r="L2727" s="3" t="n">
        <v>5.96206899963576</v>
      </c>
    </row>
    <row r="2728" customFormat="false" ht="12.8" hidden="false" customHeight="false" outlineLevel="0" collapsed="false">
      <c r="A2728" s="1" t="n">
        <v>197603</v>
      </c>
      <c r="B2728" s="2" t="n">
        <v>1976.205</v>
      </c>
      <c r="D2728" s="3" t="n">
        <v>21.9</v>
      </c>
      <c r="G2728" s="3" t="n">
        <v>12.2</v>
      </c>
      <c r="L2728" s="3" t="n">
        <v>6.53064515513759</v>
      </c>
    </row>
    <row r="2729" customFormat="false" ht="12.8" hidden="false" customHeight="false" outlineLevel="0" collapsed="false">
      <c r="A2729" s="1" t="n">
        <v>197604</v>
      </c>
      <c r="B2729" s="2" t="n">
        <v>1976.287</v>
      </c>
      <c r="D2729" s="3" t="n">
        <v>18.8</v>
      </c>
      <c r="G2729" s="3" t="n">
        <v>12.6</v>
      </c>
      <c r="L2729" s="3" t="n">
        <v>7.91666658719381</v>
      </c>
    </row>
    <row r="2730" customFormat="false" ht="12.8" hidden="false" customHeight="false" outlineLevel="0" collapsed="false">
      <c r="A2730" s="1" t="n">
        <v>197605</v>
      </c>
      <c r="B2730" s="2" t="n">
        <v>1976.372</v>
      </c>
      <c r="D2730" s="3" t="n">
        <v>12.4</v>
      </c>
      <c r="G2730" s="3" t="n">
        <v>12.5</v>
      </c>
      <c r="L2730" s="3" t="n">
        <v>12.0580645530455</v>
      </c>
    </row>
    <row r="2731" customFormat="false" ht="12.8" hidden="false" customHeight="false" outlineLevel="0" collapsed="false">
      <c r="A2731" s="1" t="n">
        <v>197606</v>
      </c>
      <c r="B2731" s="2" t="n">
        <v>1976.454</v>
      </c>
      <c r="D2731" s="3" t="n">
        <v>12.2</v>
      </c>
      <c r="G2731" s="3" t="n">
        <v>12.2</v>
      </c>
      <c r="L2731" s="3" t="n">
        <v>16.7466666857402</v>
      </c>
    </row>
    <row r="2732" customFormat="false" ht="12.8" hidden="false" customHeight="false" outlineLevel="0" collapsed="false">
      <c r="A2732" s="1" t="n">
        <v>197607</v>
      </c>
      <c r="B2732" s="2" t="n">
        <v>1976.539</v>
      </c>
      <c r="D2732" s="3" t="n">
        <v>1.9</v>
      </c>
      <c r="G2732" s="3" t="n">
        <v>12.9</v>
      </c>
      <c r="L2732" s="3" t="n">
        <v>17.8693546172111</v>
      </c>
    </row>
    <row r="2733" customFormat="false" ht="12.8" hidden="false" customHeight="false" outlineLevel="0" collapsed="false">
      <c r="A2733" s="1" t="n">
        <v>197608</v>
      </c>
      <c r="B2733" s="2" t="n">
        <v>1976.624</v>
      </c>
      <c r="D2733" s="3" t="n">
        <v>16.4</v>
      </c>
      <c r="G2733" s="3" t="n">
        <v>14</v>
      </c>
      <c r="L2733" s="3" t="n">
        <v>17.9258064146965</v>
      </c>
    </row>
    <row r="2734" customFormat="false" ht="12.8" hidden="false" customHeight="false" outlineLevel="0" collapsed="false">
      <c r="A2734" s="1" t="n">
        <v>197609</v>
      </c>
      <c r="B2734" s="2" t="n">
        <v>1976.706</v>
      </c>
      <c r="D2734" s="3" t="n">
        <v>13.5</v>
      </c>
      <c r="G2734" s="3" t="n">
        <v>14.3</v>
      </c>
      <c r="L2734" s="3" t="n">
        <v>14.7850001653035</v>
      </c>
    </row>
    <row r="2735" customFormat="false" ht="12.8" hidden="false" customHeight="false" outlineLevel="0" collapsed="false">
      <c r="A2735" s="1" t="n">
        <v>197610</v>
      </c>
      <c r="B2735" s="2" t="n">
        <v>1976.791</v>
      </c>
      <c r="D2735" s="3" t="n">
        <v>20.6</v>
      </c>
      <c r="G2735" s="3" t="n">
        <v>13.5</v>
      </c>
      <c r="L2735" s="3" t="n">
        <v>12.2241936037617</v>
      </c>
    </row>
    <row r="2736" customFormat="false" ht="12.8" hidden="false" customHeight="false" outlineLevel="0" collapsed="false">
      <c r="A2736" s="1" t="n">
        <v>197611</v>
      </c>
      <c r="B2736" s="2" t="n">
        <v>1976.873</v>
      </c>
      <c r="D2736" s="3" t="n">
        <v>5.2</v>
      </c>
      <c r="G2736" s="3" t="n">
        <v>13.5</v>
      </c>
      <c r="L2736" s="3" t="n">
        <v>9.02833334604899</v>
      </c>
    </row>
    <row r="2737" customFormat="false" ht="12.8" hidden="false" customHeight="false" outlineLevel="0" collapsed="false">
      <c r="A2737" s="1" t="n">
        <v>197612</v>
      </c>
      <c r="B2737" s="2" t="n">
        <v>1976.958</v>
      </c>
      <c r="D2737" s="3" t="n">
        <v>15.3</v>
      </c>
      <c r="G2737" s="3" t="n">
        <v>14.8</v>
      </c>
      <c r="L2737" s="3" t="n">
        <v>5.84032259833428</v>
      </c>
    </row>
    <row r="2738" customFormat="false" ht="12.8" hidden="false" customHeight="false" outlineLevel="0" collapsed="false">
      <c r="A2738" s="1" t="n">
        <v>197701</v>
      </c>
      <c r="B2738" s="2" t="n">
        <v>1977.043</v>
      </c>
      <c r="D2738" s="3" t="n">
        <v>16.4</v>
      </c>
      <c r="G2738" s="3" t="n">
        <v>16.7</v>
      </c>
      <c r="L2738" s="3" t="n">
        <v>5.65000005306736</v>
      </c>
    </row>
    <row r="2739" customFormat="false" ht="12.8" hidden="false" customHeight="false" outlineLevel="0" collapsed="false">
      <c r="A2739" s="1" t="n">
        <v>197702</v>
      </c>
      <c r="B2739" s="2" t="n">
        <v>1977.123</v>
      </c>
      <c r="D2739" s="3" t="n">
        <v>23.1</v>
      </c>
      <c r="G2739" s="3" t="n">
        <v>18.1</v>
      </c>
      <c r="L2739" s="3" t="n">
        <v>7.20535712582724</v>
      </c>
    </row>
    <row r="2740" customFormat="false" ht="12.8" hidden="false" customHeight="false" outlineLevel="0" collapsed="false">
      <c r="A2740" s="1" t="n">
        <v>197703</v>
      </c>
      <c r="B2740" s="2" t="n">
        <v>1977.205</v>
      </c>
      <c r="D2740" s="3" t="n">
        <v>8.7</v>
      </c>
      <c r="G2740" s="3" t="n">
        <v>20</v>
      </c>
      <c r="L2740" s="3" t="n">
        <v>8.15806453458725</v>
      </c>
    </row>
    <row r="2741" customFormat="false" ht="12.8" hidden="false" customHeight="false" outlineLevel="0" collapsed="false">
      <c r="A2741" s="1" t="n">
        <v>197704</v>
      </c>
      <c r="B2741" s="2" t="n">
        <v>1977.287</v>
      </c>
      <c r="D2741" s="3" t="n">
        <v>12.9</v>
      </c>
      <c r="G2741" s="3" t="n">
        <v>22.2</v>
      </c>
      <c r="L2741" s="3" t="n">
        <v>8.00500001907349</v>
      </c>
    </row>
    <row r="2742" customFormat="false" ht="12.8" hidden="false" customHeight="false" outlineLevel="0" collapsed="false">
      <c r="A2742" s="1" t="n">
        <v>197705</v>
      </c>
      <c r="B2742" s="2" t="n">
        <v>1977.372</v>
      </c>
      <c r="D2742" s="3" t="n">
        <v>18.6</v>
      </c>
      <c r="G2742" s="3" t="n">
        <v>24.2</v>
      </c>
      <c r="L2742" s="3" t="n">
        <v>10.6903226606307</v>
      </c>
    </row>
    <row r="2743" customFormat="false" ht="12.8" hidden="false" customHeight="false" outlineLevel="0" collapsed="false">
      <c r="A2743" s="1" t="n">
        <v>197706</v>
      </c>
      <c r="B2743" s="2" t="n">
        <v>1977.454</v>
      </c>
      <c r="D2743" s="3" t="n">
        <v>38.5</v>
      </c>
      <c r="G2743" s="3" t="n">
        <v>26.3</v>
      </c>
      <c r="L2743" s="3" t="n">
        <v>11.9716668128967</v>
      </c>
    </row>
    <row r="2744" customFormat="false" ht="12.8" hidden="false" customHeight="false" outlineLevel="0" collapsed="false">
      <c r="A2744" s="1" t="n">
        <v>197707</v>
      </c>
      <c r="B2744" s="2" t="n">
        <v>1977.539</v>
      </c>
      <c r="D2744" s="3" t="n">
        <v>21.4</v>
      </c>
      <c r="G2744" s="3" t="n">
        <v>29</v>
      </c>
      <c r="L2744" s="3" t="n">
        <v>15.5967742858395</v>
      </c>
    </row>
    <row r="2745" customFormat="false" ht="12.8" hidden="false" customHeight="false" outlineLevel="0" collapsed="false">
      <c r="A2745" s="1" t="n">
        <v>197708</v>
      </c>
      <c r="B2745" s="2" t="n">
        <v>1977.624</v>
      </c>
      <c r="D2745" s="3" t="n">
        <v>30.1</v>
      </c>
      <c r="G2745" s="3" t="n">
        <v>33.4</v>
      </c>
      <c r="L2745" s="3" t="n">
        <v>15.5322580029888</v>
      </c>
    </row>
    <row r="2746" customFormat="false" ht="12.8" hidden="false" customHeight="false" outlineLevel="0" collapsed="false">
      <c r="A2746" s="1" t="n">
        <v>197709</v>
      </c>
      <c r="B2746" s="2" t="n">
        <v>1977.706</v>
      </c>
      <c r="D2746" s="3" t="n">
        <v>44</v>
      </c>
      <c r="G2746" s="3" t="n">
        <v>39.1</v>
      </c>
      <c r="L2746" s="3" t="n">
        <v>14.0350000699361</v>
      </c>
    </row>
    <row r="2747" customFormat="false" ht="12.8" hidden="false" customHeight="false" outlineLevel="0" collapsed="false">
      <c r="A2747" s="1" t="n">
        <v>197710</v>
      </c>
      <c r="B2747" s="2" t="n">
        <v>1977.791</v>
      </c>
      <c r="D2747" s="3" t="n">
        <v>43.8</v>
      </c>
      <c r="G2747" s="3" t="n">
        <v>45.6</v>
      </c>
      <c r="L2747" s="3" t="n">
        <v>13.5693547956405</v>
      </c>
    </row>
    <row r="2748" customFormat="false" ht="12.8" hidden="false" customHeight="false" outlineLevel="0" collapsed="false">
      <c r="A2748" s="1" t="n">
        <v>197711</v>
      </c>
      <c r="B2748" s="2" t="n">
        <v>1977.873</v>
      </c>
      <c r="D2748" s="3" t="n">
        <v>29.1</v>
      </c>
      <c r="G2748" s="3" t="n">
        <v>51.9</v>
      </c>
      <c r="L2748" s="3" t="n">
        <v>8.88333330154419</v>
      </c>
    </row>
    <row r="2749" customFormat="false" ht="12.8" hidden="false" customHeight="false" outlineLevel="0" collapsed="false">
      <c r="A2749" s="1" t="n">
        <v>197712</v>
      </c>
      <c r="B2749" s="2" t="n">
        <v>1977.958</v>
      </c>
      <c r="D2749" s="3" t="n">
        <v>43.2</v>
      </c>
      <c r="G2749" s="3" t="n">
        <v>56.9</v>
      </c>
      <c r="L2749" s="3" t="n">
        <v>8.33548395095333</v>
      </c>
    </row>
    <row r="2750" customFormat="false" ht="12.8" hidden="false" customHeight="false" outlineLevel="0" collapsed="false">
      <c r="A2750" s="1" t="n">
        <v>197801</v>
      </c>
      <c r="B2750" s="2" t="n">
        <v>1978.042</v>
      </c>
      <c r="D2750" s="3" t="n">
        <v>51.9</v>
      </c>
      <c r="G2750" s="3" t="n">
        <v>61.3</v>
      </c>
      <c r="L2750" s="3" t="n">
        <v>5.85483874813203</v>
      </c>
    </row>
    <row r="2751" customFormat="false" ht="12.8" hidden="false" customHeight="false" outlineLevel="0" collapsed="false">
      <c r="A2751" s="1" t="n">
        <v>197802</v>
      </c>
      <c r="B2751" s="2" t="n">
        <v>1978.122</v>
      </c>
      <c r="D2751" s="3" t="n">
        <v>93.6</v>
      </c>
      <c r="G2751" s="3" t="n">
        <v>64.5</v>
      </c>
      <c r="L2751" s="3" t="n">
        <v>5.04821428656578</v>
      </c>
    </row>
    <row r="2752" customFormat="false" ht="12.8" hidden="false" customHeight="false" outlineLevel="0" collapsed="false">
      <c r="A2752" s="1" t="n">
        <v>197803</v>
      </c>
      <c r="B2752" s="2" t="n">
        <v>1978.204</v>
      </c>
      <c r="D2752" s="3" t="n">
        <v>76.5</v>
      </c>
      <c r="G2752" s="3" t="n">
        <v>69.6</v>
      </c>
      <c r="L2752" s="3" t="n">
        <v>7.28387098927652</v>
      </c>
    </row>
    <row r="2753" customFormat="false" ht="12.8" hidden="false" customHeight="false" outlineLevel="0" collapsed="false">
      <c r="A2753" s="1" t="n">
        <v>197804</v>
      </c>
      <c r="B2753" s="2" t="n">
        <v>1978.286</v>
      </c>
      <c r="D2753" s="3" t="n">
        <v>99.7</v>
      </c>
      <c r="G2753" s="3" t="n">
        <v>76.9</v>
      </c>
      <c r="L2753" s="3" t="n">
        <v>7.38666668732961</v>
      </c>
    </row>
    <row r="2754" customFormat="false" ht="12.8" hidden="false" customHeight="false" outlineLevel="0" collapsed="false">
      <c r="A2754" s="1" t="n">
        <v>197805</v>
      </c>
      <c r="B2754" s="2" t="n">
        <v>1978.371</v>
      </c>
      <c r="D2754" s="3" t="n">
        <v>82.7</v>
      </c>
      <c r="G2754" s="3" t="n">
        <v>83.2</v>
      </c>
      <c r="L2754" s="3" t="n">
        <v>11.7403226975472</v>
      </c>
    </row>
    <row r="2755" customFormat="false" ht="12.8" hidden="false" customHeight="false" outlineLevel="0" collapsed="false">
      <c r="A2755" s="1" t="n">
        <v>197806</v>
      </c>
      <c r="B2755" s="2" t="n">
        <v>1978.453</v>
      </c>
      <c r="D2755" s="3" t="n">
        <v>95.1</v>
      </c>
      <c r="G2755" s="3" t="n">
        <v>89.3</v>
      </c>
      <c r="L2755" s="3" t="n">
        <v>13.0799999872843</v>
      </c>
    </row>
    <row r="2756" customFormat="false" ht="12.8" hidden="false" customHeight="false" outlineLevel="0" collapsed="false">
      <c r="A2756" s="1" t="n">
        <v>197807</v>
      </c>
      <c r="B2756" s="2" t="n">
        <v>1978.538</v>
      </c>
      <c r="D2756" s="3" t="n">
        <v>70.4</v>
      </c>
      <c r="G2756" s="3" t="n">
        <v>97.4</v>
      </c>
      <c r="L2756" s="3" t="n">
        <v>14.5322581260435</v>
      </c>
    </row>
    <row r="2757" customFormat="false" ht="12.8" hidden="false" customHeight="false" outlineLevel="0" collapsed="false">
      <c r="A2757" s="1" t="n">
        <v>197808</v>
      </c>
      <c r="B2757" s="2" t="n">
        <v>1978.623</v>
      </c>
      <c r="D2757" s="3" t="n">
        <v>58.1</v>
      </c>
      <c r="G2757" s="3" t="n">
        <v>104</v>
      </c>
      <c r="L2757" s="3" t="n">
        <v>15.2435484240132</v>
      </c>
    </row>
    <row r="2758" customFormat="false" ht="12.8" hidden="false" customHeight="false" outlineLevel="0" collapsed="false">
      <c r="A2758" s="1" t="n">
        <v>197809</v>
      </c>
      <c r="B2758" s="2" t="n">
        <v>1978.705</v>
      </c>
      <c r="D2758" s="3" t="n">
        <v>138.2</v>
      </c>
      <c r="G2758" s="3" t="n">
        <v>108.4</v>
      </c>
      <c r="L2758" s="3" t="n">
        <v>14.7533333778381</v>
      </c>
    </row>
    <row r="2759" customFormat="false" ht="12.8" hidden="false" customHeight="false" outlineLevel="0" collapsed="false">
      <c r="A2759" s="1" t="n">
        <v>197810</v>
      </c>
      <c r="B2759" s="2" t="n">
        <v>1978.79</v>
      </c>
      <c r="D2759" s="3" t="n">
        <v>125.1</v>
      </c>
      <c r="G2759" s="3" t="n">
        <v>111.1</v>
      </c>
      <c r="L2759" s="3" t="n">
        <v>13.5338710969494</v>
      </c>
    </row>
    <row r="2760" customFormat="false" ht="12.8" hidden="false" customHeight="false" outlineLevel="0" collapsed="false">
      <c r="A2760" s="1" t="n">
        <v>197811</v>
      </c>
      <c r="B2760" s="2" t="n">
        <v>1978.872</v>
      </c>
      <c r="D2760" s="3" t="n">
        <v>97.9</v>
      </c>
      <c r="G2760" s="3" t="n">
        <v>113.3</v>
      </c>
      <c r="L2760" s="3" t="n">
        <v>10.8533333381017</v>
      </c>
    </row>
    <row r="2761" customFormat="false" ht="12.8" hidden="false" customHeight="false" outlineLevel="0" collapsed="false">
      <c r="A2761" s="1" t="n">
        <v>197812</v>
      </c>
      <c r="B2761" s="2" t="n">
        <v>1978.957</v>
      </c>
      <c r="D2761" s="3" t="n">
        <v>122.7</v>
      </c>
      <c r="G2761" s="3" t="n">
        <v>117.7</v>
      </c>
      <c r="L2761" s="3" t="n">
        <v>7.63709682803</v>
      </c>
    </row>
    <row r="2762" customFormat="false" ht="12.8" hidden="false" customHeight="false" outlineLevel="0" collapsed="false">
      <c r="A2762" s="1" t="n">
        <v>197901</v>
      </c>
      <c r="B2762" s="2" t="n">
        <v>1979.042</v>
      </c>
      <c r="D2762" s="3" t="n">
        <v>166.6</v>
      </c>
      <c r="G2762" s="3" t="n">
        <v>123.7</v>
      </c>
      <c r="L2762" s="3" t="n">
        <v>3.68548390365416</v>
      </c>
    </row>
    <row r="2763" customFormat="false" ht="12.8" hidden="false" customHeight="false" outlineLevel="0" collapsed="false">
      <c r="A2763" s="1" t="n">
        <v>197902</v>
      </c>
      <c r="B2763" s="2" t="n">
        <v>1979.121</v>
      </c>
      <c r="D2763" s="3" t="n">
        <v>137.5</v>
      </c>
      <c r="G2763" s="3" t="n">
        <v>130.9</v>
      </c>
      <c r="L2763" s="3" t="n">
        <v>4.68392855567592</v>
      </c>
    </row>
    <row r="2764" customFormat="false" ht="12.8" hidden="false" customHeight="false" outlineLevel="0" collapsed="false">
      <c r="A2764" s="1" t="n">
        <v>197903</v>
      </c>
      <c r="B2764" s="2" t="n">
        <v>1979.203</v>
      </c>
      <c r="D2764" s="3" t="n">
        <v>138</v>
      </c>
      <c r="G2764" s="3" t="n">
        <v>136.5</v>
      </c>
      <c r="L2764" s="3" t="n">
        <v>6.40161285092754</v>
      </c>
    </row>
    <row r="2765" customFormat="false" ht="12.8" hidden="false" customHeight="false" outlineLevel="0" collapsed="false">
      <c r="A2765" s="1" t="n">
        <v>197904</v>
      </c>
      <c r="B2765" s="2" t="n">
        <v>1979.285</v>
      </c>
      <c r="D2765" s="3" t="n">
        <v>101.5</v>
      </c>
      <c r="G2765" s="3" t="n">
        <v>141.1</v>
      </c>
      <c r="L2765" s="3" t="n">
        <v>7.99166656335195</v>
      </c>
    </row>
    <row r="2766" customFormat="false" ht="12.8" hidden="false" customHeight="false" outlineLevel="0" collapsed="false">
      <c r="A2766" s="1" t="n">
        <v>197905</v>
      </c>
      <c r="B2766" s="2" t="n">
        <v>1979.37</v>
      </c>
      <c r="D2766" s="3" t="n">
        <v>134.4</v>
      </c>
      <c r="G2766" s="3" t="n">
        <v>147.3</v>
      </c>
      <c r="L2766" s="3" t="n">
        <v>9.91290330117749</v>
      </c>
    </row>
    <row r="2767" customFormat="false" ht="12.8" hidden="false" customHeight="false" outlineLevel="0" collapsed="false">
      <c r="A2767" s="1" t="n">
        <v>197906</v>
      </c>
      <c r="B2767" s="2" t="n">
        <v>1979.452</v>
      </c>
      <c r="D2767" s="3" t="n">
        <v>149.5</v>
      </c>
      <c r="G2767" s="3" t="n">
        <v>153</v>
      </c>
      <c r="L2767" s="3" t="n">
        <v>13.2200000762939</v>
      </c>
    </row>
    <row r="2768" customFormat="false" ht="12.8" hidden="false" customHeight="false" outlineLevel="0" collapsed="false">
      <c r="A2768" s="1" t="n">
        <v>197907</v>
      </c>
      <c r="B2768" s="2" t="n">
        <v>1979.537</v>
      </c>
      <c r="D2768" s="3" t="n">
        <v>159.4</v>
      </c>
      <c r="G2768" s="3" t="n">
        <v>155</v>
      </c>
      <c r="L2768" s="3" t="n">
        <v>15.7725805159538</v>
      </c>
    </row>
    <row r="2769" customFormat="false" ht="12.8" hidden="false" customHeight="false" outlineLevel="0" collapsed="false">
      <c r="A2769" s="1" t="n">
        <v>197908</v>
      </c>
      <c r="B2769" s="2" t="n">
        <v>1979.622</v>
      </c>
      <c r="D2769" s="3" t="n">
        <v>142.2</v>
      </c>
      <c r="G2769" s="3" t="n">
        <v>155.4</v>
      </c>
      <c r="L2769" s="3" t="n">
        <v>15.3145161290323</v>
      </c>
    </row>
    <row r="2770" customFormat="false" ht="12.8" hidden="false" customHeight="false" outlineLevel="0" collapsed="false">
      <c r="A2770" s="1" t="n">
        <v>197909</v>
      </c>
      <c r="B2770" s="2" t="n">
        <v>1979.704</v>
      </c>
      <c r="D2770" s="3" t="n">
        <v>188.4</v>
      </c>
      <c r="G2770" s="3" t="n">
        <v>155.7</v>
      </c>
      <c r="L2770" s="3" t="n">
        <v>14.4166668574015</v>
      </c>
    </row>
    <row r="2771" customFormat="false" ht="12.8" hidden="false" customHeight="false" outlineLevel="0" collapsed="false">
      <c r="A2771" s="1" t="n">
        <v>197910</v>
      </c>
      <c r="B2771" s="2" t="n">
        <v>1979.789</v>
      </c>
      <c r="D2771" s="3" t="n">
        <v>186.2</v>
      </c>
      <c r="G2771" s="3" t="n">
        <v>157.8</v>
      </c>
      <c r="L2771" s="3" t="n">
        <v>13.3741935299289</v>
      </c>
    </row>
    <row r="2772" customFormat="false" ht="12.8" hidden="false" customHeight="false" outlineLevel="0" collapsed="false">
      <c r="A2772" s="1" t="n">
        <v>197911</v>
      </c>
      <c r="B2772" s="2" t="n">
        <v>1979.871</v>
      </c>
      <c r="D2772" s="3" t="n">
        <v>183.3</v>
      </c>
      <c r="G2772" s="3" t="n">
        <v>162.3</v>
      </c>
      <c r="L2772" s="3" t="n">
        <v>9.62500006357829</v>
      </c>
    </row>
    <row r="2773" customFormat="false" ht="12.8" hidden="false" customHeight="false" outlineLevel="0" collapsed="false">
      <c r="A2773" s="1" t="n">
        <v>197912</v>
      </c>
      <c r="B2773" s="2" t="n">
        <v>1979.956</v>
      </c>
      <c r="D2773" s="3" t="n">
        <v>176.3</v>
      </c>
      <c r="G2773" s="3" t="n">
        <v>164.5</v>
      </c>
      <c r="L2773" s="3" t="n">
        <v>8.40967735936565</v>
      </c>
    </row>
    <row r="2774" customFormat="false" ht="12.8" hidden="false" customHeight="false" outlineLevel="0" collapsed="false">
      <c r="A2774" s="1" t="n">
        <v>198001</v>
      </c>
      <c r="B2774" s="2" t="n">
        <v>1980.041</v>
      </c>
      <c r="D2774" s="3" t="n">
        <v>159.6</v>
      </c>
      <c r="G2774" s="3" t="n">
        <v>163.9</v>
      </c>
      <c r="L2774" s="3" t="n">
        <v>4.96612906455994</v>
      </c>
    </row>
    <row r="2775" customFormat="false" ht="12.8" hidden="false" customHeight="false" outlineLevel="0" collapsed="false">
      <c r="A2775" s="1" t="n">
        <v>198002</v>
      </c>
      <c r="B2775" s="2" t="n">
        <v>1980.123</v>
      </c>
      <c r="D2775" s="3" t="n">
        <v>155</v>
      </c>
      <c r="G2775" s="3" t="n">
        <v>162.6</v>
      </c>
      <c r="L2775" s="3" t="n">
        <v>7.522413747064</v>
      </c>
    </row>
    <row r="2776" customFormat="false" ht="12.8" hidden="false" customHeight="false" outlineLevel="0" collapsed="false">
      <c r="A2776" s="1" t="n">
        <v>198003</v>
      </c>
      <c r="B2776" s="2" t="n">
        <v>1980.205</v>
      </c>
      <c r="D2776" s="3" t="n">
        <v>126.2</v>
      </c>
      <c r="G2776" s="3" t="n">
        <v>160.9</v>
      </c>
      <c r="L2776" s="3" t="n">
        <v>6.3483871259997</v>
      </c>
    </row>
    <row r="2777" customFormat="false" ht="12.8" hidden="false" customHeight="false" outlineLevel="0" collapsed="false">
      <c r="A2777" s="1" t="n">
        <v>198004</v>
      </c>
      <c r="B2777" s="2" t="n">
        <v>1980.287</v>
      </c>
      <c r="D2777" s="3" t="n">
        <v>164.1</v>
      </c>
      <c r="G2777" s="3" t="n">
        <v>158.7</v>
      </c>
      <c r="L2777" s="3" t="n">
        <v>8.97333335876465</v>
      </c>
    </row>
    <row r="2778" customFormat="false" ht="12.8" hidden="false" customHeight="false" outlineLevel="0" collapsed="false">
      <c r="A2778" s="1" t="n">
        <v>198005</v>
      </c>
      <c r="B2778" s="2" t="n">
        <v>1980.372</v>
      </c>
      <c r="D2778" s="3" t="n">
        <v>179.9</v>
      </c>
      <c r="G2778" s="3" t="n">
        <v>156.3</v>
      </c>
      <c r="L2778" s="3" t="n">
        <v>11.2564516067505</v>
      </c>
    </row>
    <row r="2779" customFormat="false" ht="12.8" hidden="false" customHeight="false" outlineLevel="0" collapsed="false">
      <c r="A2779" s="1" t="n">
        <v>198006</v>
      </c>
      <c r="B2779" s="2" t="n">
        <v>1980.454</v>
      </c>
      <c r="D2779" s="3" t="n">
        <v>157.3</v>
      </c>
      <c r="G2779" s="3" t="n">
        <v>154.7</v>
      </c>
      <c r="L2779" s="3" t="n">
        <v>13.6700000762939</v>
      </c>
    </row>
    <row r="2780" customFormat="false" ht="12.8" hidden="false" customHeight="false" outlineLevel="0" collapsed="false">
      <c r="A2780" s="1" t="n">
        <v>198007</v>
      </c>
      <c r="B2780" s="2" t="n">
        <v>1980.539</v>
      </c>
      <c r="D2780" s="3" t="n">
        <v>136.3</v>
      </c>
      <c r="G2780" s="3" t="n">
        <v>152.8</v>
      </c>
      <c r="L2780" s="3" t="n">
        <v>14.4806451489848</v>
      </c>
    </row>
    <row r="2781" customFormat="false" ht="12.8" hidden="false" customHeight="false" outlineLevel="0" collapsed="false">
      <c r="A2781" s="1" t="n">
        <v>198008</v>
      </c>
      <c r="B2781" s="2" t="n">
        <v>1980.624</v>
      </c>
      <c r="D2781" s="3" t="n">
        <v>135.4</v>
      </c>
      <c r="G2781" s="3" t="n">
        <v>150.3</v>
      </c>
      <c r="L2781" s="3" t="n">
        <v>16.1951612964753</v>
      </c>
    </row>
    <row r="2782" customFormat="false" ht="12.8" hidden="false" customHeight="false" outlineLevel="0" collapsed="false">
      <c r="A2782" s="1" t="n">
        <v>198009</v>
      </c>
      <c r="B2782" s="2" t="n">
        <v>1980.706</v>
      </c>
      <c r="D2782" s="3" t="n">
        <v>155</v>
      </c>
      <c r="G2782" s="3" t="n">
        <v>150.1</v>
      </c>
      <c r="L2782" s="3" t="n">
        <v>15.4499999682109</v>
      </c>
    </row>
    <row r="2783" customFormat="false" ht="12.8" hidden="false" customHeight="false" outlineLevel="0" collapsed="false">
      <c r="A2783" s="1" t="n">
        <v>198010</v>
      </c>
      <c r="B2783" s="2" t="n">
        <v>1980.791</v>
      </c>
      <c r="D2783" s="3" t="n">
        <v>164.7</v>
      </c>
      <c r="G2783" s="3" t="n">
        <v>150.2</v>
      </c>
      <c r="L2783" s="3" t="n">
        <v>11.5483871275379</v>
      </c>
    </row>
    <row r="2784" customFormat="false" ht="12.8" hidden="false" customHeight="false" outlineLevel="0" collapsed="false">
      <c r="A2784" s="1" t="n">
        <v>198011</v>
      </c>
      <c r="B2784" s="2" t="n">
        <v>1980.873</v>
      </c>
      <c r="D2784" s="3" t="n">
        <v>147.9</v>
      </c>
      <c r="G2784" s="3" t="n">
        <v>147.7</v>
      </c>
      <c r="L2784" s="3" t="n">
        <v>8.15166666507721</v>
      </c>
    </row>
    <row r="2785" customFormat="false" ht="12.8" hidden="false" customHeight="false" outlineLevel="0" collapsed="false">
      <c r="A2785" s="1" t="n">
        <v>198012</v>
      </c>
      <c r="B2785" s="2" t="n">
        <v>1980.958</v>
      </c>
      <c r="D2785" s="3" t="n">
        <v>174.4</v>
      </c>
      <c r="G2785" s="3" t="n">
        <v>142.7</v>
      </c>
      <c r="L2785" s="3" t="n">
        <v>7.5225806543904</v>
      </c>
    </row>
    <row r="2786" customFormat="false" ht="12.8" hidden="false" customHeight="false" outlineLevel="0" collapsed="false">
      <c r="A2786" s="1" t="n">
        <v>198101</v>
      </c>
      <c r="B2786" s="2" t="n">
        <v>1981.043</v>
      </c>
      <c r="D2786" s="3" t="n">
        <v>114</v>
      </c>
      <c r="G2786" s="3" t="n">
        <v>140.3</v>
      </c>
      <c r="L2786" s="3" t="n">
        <v>6.92419349762701</v>
      </c>
    </row>
    <row r="2787" customFormat="false" ht="12.8" hidden="false" customHeight="false" outlineLevel="0" collapsed="false">
      <c r="A2787" s="1" t="n">
        <v>198102</v>
      </c>
      <c r="B2787" s="2" t="n">
        <v>1981.123</v>
      </c>
      <c r="D2787" s="3" t="n">
        <v>141.3</v>
      </c>
      <c r="G2787" s="3" t="n">
        <v>141.5</v>
      </c>
      <c r="L2787" s="3" t="n">
        <v>5.11071423121861</v>
      </c>
    </row>
    <row r="2788" customFormat="false" ht="12.8" hidden="false" customHeight="false" outlineLevel="0" collapsed="false">
      <c r="A2788" s="1" t="n">
        <v>198103</v>
      </c>
      <c r="B2788" s="2" t="n">
        <v>1981.205</v>
      </c>
      <c r="D2788" s="3" t="n">
        <v>135.5</v>
      </c>
      <c r="G2788" s="3" t="n">
        <v>143</v>
      </c>
      <c r="L2788" s="3" t="n">
        <v>8.45161287246212</v>
      </c>
    </row>
    <row r="2789" customFormat="false" ht="12.8" hidden="false" customHeight="false" outlineLevel="0" collapsed="false">
      <c r="A2789" s="1" t="n">
        <v>198104</v>
      </c>
      <c r="B2789" s="2" t="n">
        <v>1981.287</v>
      </c>
      <c r="D2789" s="3" t="n">
        <v>156.4</v>
      </c>
      <c r="G2789" s="3" t="n">
        <v>143.4</v>
      </c>
      <c r="L2789" s="3" t="n">
        <v>8.51166664759318</v>
      </c>
    </row>
    <row r="2790" customFormat="false" ht="12.8" hidden="false" customHeight="false" outlineLevel="0" collapsed="false">
      <c r="A2790" s="1" t="n">
        <v>198105</v>
      </c>
      <c r="B2790" s="2" t="n">
        <v>1981.372</v>
      </c>
      <c r="D2790" s="3" t="n">
        <v>127.5</v>
      </c>
      <c r="G2790" s="3" t="n">
        <v>142.9</v>
      </c>
      <c r="L2790" s="3" t="n">
        <v>10.9806451951304</v>
      </c>
    </row>
    <row r="2791" customFormat="false" ht="12.8" hidden="false" customHeight="false" outlineLevel="0" collapsed="false">
      <c r="A2791" s="1" t="n">
        <v>198106</v>
      </c>
      <c r="B2791" s="2" t="n">
        <v>1981.454</v>
      </c>
      <c r="D2791" s="3" t="n">
        <v>90.9</v>
      </c>
      <c r="G2791" s="3" t="n">
        <v>141.5</v>
      </c>
      <c r="L2791" s="3" t="n">
        <v>13.1716666221619</v>
      </c>
    </row>
    <row r="2792" customFormat="false" ht="12.8" hidden="false" customHeight="false" outlineLevel="0" collapsed="false">
      <c r="A2792" s="1" t="n">
        <v>198107</v>
      </c>
      <c r="B2792" s="2" t="n">
        <v>1981.539</v>
      </c>
      <c r="D2792" s="3" t="n">
        <v>143.8</v>
      </c>
      <c r="G2792" s="3" t="n">
        <v>140.3</v>
      </c>
      <c r="L2792" s="3" t="n">
        <v>15.3661291060909</v>
      </c>
    </row>
    <row r="2793" customFormat="false" ht="12.8" hidden="false" customHeight="false" outlineLevel="0" collapsed="false">
      <c r="A2793" s="1" t="n">
        <v>198108</v>
      </c>
      <c r="B2793" s="2" t="n">
        <v>1981.624</v>
      </c>
      <c r="D2793" s="3" t="n">
        <v>158.7</v>
      </c>
      <c r="G2793" s="3" t="n">
        <v>141.1</v>
      </c>
      <c r="L2793" s="3" t="n">
        <v>16.9983869060393</v>
      </c>
    </row>
    <row r="2794" customFormat="false" ht="12.8" hidden="false" customHeight="false" outlineLevel="0" collapsed="false">
      <c r="A2794" s="1" t="n">
        <v>198109</v>
      </c>
      <c r="B2794" s="2" t="n">
        <v>1981.706</v>
      </c>
      <c r="D2794" s="3" t="n">
        <v>167.3</v>
      </c>
      <c r="G2794" s="3" t="n">
        <v>142.8</v>
      </c>
      <c r="L2794" s="3" t="n">
        <v>15.690000184377</v>
      </c>
    </row>
    <row r="2795" customFormat="false" ht="12.8" hidden="false" customHeight="false" outlineLevel="0" collapsed="false">
      <c r="A2795" s="1" t="n">
        <v>198110</v>
      </c>
      <c r="B2795" s="2" t="n">
        <v>1981.791</v>
      </c>
      <c r="D2795" s="3" t="n">
        <v>162.4</v>
      </c>
      <c r="G2795" s="3" t="n">
        <v>142.2</v>
      </c>
      <c r="L2795" s="3" t="n">
        <v>11.0274194901989</v>
      </c>
    </row>
    <row r="2796" customFormat="false" ht="12.8" hidden="false" customHeight="false" outlineLevel="0" collapsed="false">
      <c r="A2796" s="1" t="n">
        <v>198111</v>
      </c>
      <c r="B2796" s="2" t="n">
        <v>1981.873</v>
      </c>
      <c r="D2796" s="3" t="n">
        <v>137.5</v>
      </c>
      <c r="G2796" s="3" t="n">
        <v>138.8</v>
      </c>
      <c r="L2796" s="3" t="n">
        <v>9.76499996185303</v>
      </c>
    </row>
    <row r="2797" customFormat="false" ht="12.8" hidden="false" customHeight="false" outlineLevel="0" collapsed="false">
      <c r="A2797" s="1" t="n">
        <v>198112</v>
      </c>
      <c r="B2797" s="2" t="n">
        <v>1981.958</v>
      </c>
      <c r="D2797" s="3" t="n">
        <v>150.1</v>
      </c>
      <c r="G2797" s="3" t="n">
        <v>137.8</v>
      </c>
      <c r="L2797" s="3" t="n">
        <v>6.11451611211223</v>
      </c>
    </row>
    <row r="2798" customFormat="false" ht="12.8" hidden="false" customHeight="false" outlineLevel="0" collapsed="false">
      <c r="A2798" s="1" t="n">
        <v>198201</v>
      </c>
      <c r="B2798" s="2" t="n">
        <v>1982.042</v>
      </c>
      <c r="D2798" s="3" t="n">
        <v>111.2</v>
      </c>
      <c r="G2798" s="3" t="n">
        <v>137</v>
      </c>
      <c r="L2798" s="3" t="n">
        <v>6.56935483794059</v>
      </c>
    </row>
    <row r="2799" customFormat="false" ht="12.8" hidden="false" customHeight="false" outlineLevel="0" collapsed="false">
      <c r="A2799" s="1" t="n">
        <v>198202</v>
      </c>
      <c r="B2799" s="2" t="n">
        <v>1982.122</v>
      </c>
      <c r="D2799" s="3" t="n">
        <v>163.6</v>
      </c>
      <c r="G2799" s="3" t="n">
        <v>133.3</v>
      </c>
      <c r="L2799" s="3" t="n">
        <v>6.79107147455215</v>
      </c>
    </row>
    <row r="2800" customFormat="false" ht="12.8" hidden="false" customHeight="false" outlineLevel="0" collapsed="false">
      <c r="A2800" s="1" t="n">
        <v>198203</v>
      </c>
      <c r="B2800" s="2" t="n">
        <v>1982.204</v>
      </c>
      <c r="D2800" s="3" t="n">
        <v>153.8</v>
      </c>
      <c r="G2800" s="3" t="n">
        <v>129.2</v>
      </c>
      <c r="L2800" s="3" t="n">
        <v>6.99193549925281</v>
      </c>
    </row>
    <row r="2801" customFormat="false" ht="12.8" hidden="false" customHeight="false" outlineLevel="0" collapsed="false">
      <c r="A2801" s="1" t="n">
        <v>198204</v>
      </c>
      <c r="B2801" s="2" t="n">
        <v>1982.286</v>
      </c>
      <c r="D2801" s="3" t="n">
        <v>122</v>
      </c>
      <c r="G2801" s="3" t="n">
        <v>124.3</v>
      </c>
      <c r="L2801" s="3" t="n">
        <v>9.0383333047231</v>
      </c>
    </row>
    <row r="2802" customFormat="false" ht="12.8" hidden="false" customHeight="false" outlineLevel="0" collapsed="false">
      <c r="A2802" s="1" t="n">
        <v>198205</v>
      </c>
      <c r="B2802" s="2" t="n">
        <v>1982.371</v>
      </c>
      <c r="D2802" s="3" t="n">
        <v>82.2</v>
      </c>
      <c r="G2802" s="3" t="n">
        <v>119.9</v>
      </c>
      <c r="L2802" s="3" t="n">
        <v>11.929032387272</v>
      </c>
    </row>
    <row r="2803" customFormat="false" ht="12.8" hidden="false" customHeight="false" outlineLevel="0" collapsed="false">
      <c r="A2803" s="1" t="n">
        <v>198206</v>
      </c>
      <c r="B2803" s="2" t="n">
        <v>1982.453</v>
      </c>
      <c r="D2803" s="3" t="n">
        <v>110.4</v>
      </c>
      <c r="G2803" s="3" t="n">
        <v>117.3</v>
      </c>
      <c r="L2803" s="3" t="n">
        <v>15.1783332506816</v>
      </c>
    </row>
    <row r="2804" customFormat="false" ht="12.8" hidden="false" customHeight="false" outlineLevel="0" collapsed="false">
      <c r="A2804" s="1" t="n">
        <v>198207</v>
      </c>
      <c r="B2804" s="2" t="n">
        <v>1982.538</v>
      </c>
      <c r="D2804" s="3" t="n">
        <v>106.1</v>
      </c>
      <c r="G2804" s="3" t="n">
        <v>115.2</v>
      </c>
      <c r="L2804" s="3" t="n">
        <v>16.225806636195</v>
      </c>
    </row>
    <row r="2805" customFormat="false" ht="12.8" hidden="false" customHeight="false" outlineLevel="0" collapsed="false">
      <c r="A2805" s="1" t="n">
        <v>198208</v>
      </c>
      <c r="B2805" s="2" t="n">
        <v>1982.623</v>
      </c>
      <c r="D2805" s="3" t="n">
        <v>107.6</v>
      </c>
      <c r="G2805" s="3" t="n">
        <v>109.4</v>
      </c>
      <c r="L2805" s="3" t="n">
        <v>15.9209676250335</v>
      </c>
    </row>
    <row r="2806" customFormat="false" ht="12.8" hidden="false" customHeight="false" outlineLevel="0" collapsed="false">
      <c r="A2806" s="1" t="n">
        <v>198209</v>
      </c>
      <c r="B2806" s="2" t="n">
        <v>1982.705</v>
      </c>
      <c r="D2806" s="3" t="n">
        <v>118.8</v>
      </c>
      <c r="G2806" s="3" t="n">
        <v>101</v>
      </c>
      <c r="L2806" s="3" t="n">
        <v>15.8450001080831</v>
      </c>
    </row>
    <row r="2807" customFormat="false" ht="12.8" hidden="false" customHeight="false" outlineLevel="0" collapsed="false">
      <c r="A2807" s="1" t="n">
        <v>198210</v>
      </c>
      <c r="B2807" s="2" t="n">
        <v>1982.79</v>
      </c>
      <c r="D2807" s="3" t="n">
        <v>94.7</v>
      </c>
      <c r="G2807" s="3" t="n">
        <v>95.7</v>
      </c>
      <c r="L2807" s="3" t="n">
        <v>12.067741978553</v>
      </c>
    </row>
    <row r="2808" customFormat="false" ht="12.8" hidden="false" customHeight="false" outlineLevel="0" collapsed="false">
      <c r="A2808" s="1" t="n">
        <v>198211</v>
      </c>
      <c r="B2808" s="2" t="n">
        <v>1982.872</v>
      </c>
      <c r="D2808" s="3" t="n">
        <v>98.1</v>
      </c>
      <c r="G2808" s="3" t="n">
        <v>94.7</v>
      </c>
      <c r="L2808" s="3" t="n">
        <v>10.1366667429606</v>
      </c>
    </row>
    <row r="2809" customFormat="false" ht="12.8" hidden="false" customHeight="false" outlineLevel="0" collapsed="false">
      <c r="A2809" s="1" t="n">
        <v>198212</v>
      </c>
      <c r="B2809" s="2" t="n">
        <v>1982.957</v>
      </c>
      <c r="D2809" s="3" t="n">
        <v>127</v>
      </c>
      <c r="G2809" s="3" t="n">
        <v>94.6</v>
      </c>
      <c r="L2809" s="3" t="n">
        <v>7.12903225806452</v>
      </c>
    </row>
    <row r="2810" customFormat="false" ht="12.8" hidden="false" customHeight="false" outlineLevel="0" collapsed="false">
      <c r="A2810" s="1" t="n">
        <v>198301</v>
      </c>
      <c r="B2810" s="2" t="n">
        <v>1983.042</v>
      </c>
      <c r="D2810" s="3" t="n">
        <v>84.3</v>
      </c>
      <c r="G2810" s="3" t="n">
        <v>92.8</v>
      </c>
      <c r="L2810" s="3" t="n">
        <v>8.0322580183706</v>
      </c>
    </row>
    <row r="2811" customFormat="false" ht="12.8" hidden="false" customHeight="false" outlineLevel="0" collapsed="false">
      <c r="A2811" s="1" t="n">
        <v>198302</v>
      </c>
      <c r="B2811" s="2" t="n">
        <v>1983.121</v>
      </c>
      <c r="D2811" s="3" t="n">
        <v>51</v>
      </c>
      <c r="G2811" s="3" t="n">
        <v>90.3</v>
      </c>
      <c r="L2811" s="3" t="n">
        <v>4.20178571343422</v>
      </c>
    </row>
    <row r="2812" customFormat="false" ht="12.8" hidden="false" customHeight="false" outlineLevel="0" collapsed="false">
      <c r="A2812" s="1" t="n">
        <v>198303</v>
      </c>
      <c r="B2812" s="2" t="n">
        <v>1983.203</v>
      </c>
      <c r="D2812" s="3" t="n">
        <v>66.5</v>
      </c>
      <c r="G2812" s="3" t="n">
        <v>85.9</v>
      </c>
      <c r="L2812" s="3" t="n">
        <v>6.83064514590848</v>
      </c>
    </row>
    <row r="2813" customFormat="false" ht="12.8" hidden="false" customHeight="false" outlineLevel="0" collapsed="false">
      <c r="A2813" s="1" t="n">
        <v>198304</v>
      </c>
      <c r="B2813" s="2" t="n">
        <v>1983.285</v>
      </c>
      <c r="D2813" s="3" t="n">
        <v>80.7</v>
      </c>
      <c r="G2813" s="3" t="n">
        <v>81.5</v>
      </c>
      <c r="L2813" s="3" t="n">
        <v>7.8383333047231</v>
      </c>
    </row>
    <row r="2814" customFormat="false" ht="12.8" hidden="false" customHeight="false" outlineLevel="0" collapsed="false">
      <c r="A2814" s="1" t="n">
        <v>198305</v>
      </c>
      <c r="B2814" s="2" t="n">
        <v>1983.37</v>
      </c>
      <c r="D2814" s="3" t="n">
        <v>99.2</v>
      </c>
      <c r="G2814" s="3" t="n">
        <v>77.1</v>
      </c>
      <c r="L2814" s="3" t="n">
        <v>10.3677420154695</v>
      </c>
    </row>
    <row r="2815" customFormat="false" ht="12.8" hidden="false" customHeight="false" outlineLevel="0" collapsed="false">
      <c r="A2815" s="1" t="n">
        <v>198306</v>
      </c>
      <c r="B2815" s="2" t="n">
        <v>1983.452</v>
      </c>
      <c r="D2815" s="3" t="n">
        <v>91.1</v>
      </c>
      <c r="G2815" s="3" t="n">
        <v>70.5</v>
      </c>
      <c r="L2815" s="3" t="n">
        <v>14.2199999809265</v>
      </c>
    </row>
    <row r="2816" customFormat="false" ht="12.8" hidden="false" customHeight="false" outlineLevel="0" collapsed="false">
      <c r="A2816" s="1" t="n">
        <v>198307</v>
      </c>
      <c r="B2816" s="2" t="n">
        <v>1983.537</v>
      </c>
      <c r="D2816" s="3" t="n">
        <v>82.2</v>
      </c>
      <c r="G2816" s="3" t="n">
        <v>65.5</v>
      </c>
      <c r="L2816" s="3" t="n">
        <v>19.440322537576</v>
      </c>
    </row>
    <row r="2817" customFormat="false" ht="12.8" hidden="false" customHeight="false" outlineLevel="0" collapsed="false">
      <c r="A2817" s="1" t="n">
        <v>198308</v>
      </c>
      <c r="B2817" s="2" t="n">
        <v>1983.622</v>
      </c>
      <c r="D2817" s="3" t="n">
        <v>71.8</v>
      </c>
      <c r="G2817" s="3" t="n">
        <v>65.8</v>
      </c>
      <c r="L2817" s="3" t="n">
        <v>17.411290384108</v>
      </c>
    </row>
    <row r="2818" customFormat="false" ht="12.8" hidden="false" customHeight="false" outlineLevel="0" collapsed="false">
      <c r="A2818" s="1" t="n">
        <v>198309</v>
      </c>
      <c r="B2818" s="2" t="n">
        <v>1983.704</v>
      </c>
      <c r="D2818" s="3" t="n">
        <v>50.3</v>
      </c>
      <c r="G2818" s="3" t="n">
        <v>67.9</v>
      </c>
      <c r="L2818" s="3" t="n">
        <v>14.9000000317891</v>
      </c>
    </row>
    <row r="2819" customFormat="false" ht="12.8" hidden="false" customHeight="false" outlineLevel="0" collapsed="false">
      <c r="A2819" s="1" t="n">
        <v>198310</v>
      </c>
      <c r="B2819" s="2" t="n">
        <v>1983.789</v>
      </c>
      <c r="D2819" s="3" t="n">
        <v>55.8</v>
      </c>
      <c r="G2819" s="3" t="n">
        <v>68.2</v>
      </c>
      <c r="L2819" s="3" t="n">
        <v>12.1596773824384</v>
      </c>
    </row>
    <row r="2820" customFormat="false" ht="12.8" hidden="false" customHeight="false" outlineLevel="0" collapsed="false">
      <c r="A2820" s="1" t="n">
        <v>198311</v>
      </c>
      <c r="B2820" s="2" t="n">
        <v>1983.871</v>
      </c>
      <c r="D2820" s="3" t="n">
        <v>33.3</v>
      </c>
      <c r="G2820" s="3" t="n">
        <v>66.8</v>
      </c>
      <c r="L2820" s="3" t="n">
        <v>10.1983332951864</v>
      </c>
    </row>
    <row r="2821" customFormat="false" ht="12.8" hidden="false" customHeight="false" outlineLevel="0" collapsed="false">
      <c r="A2821" s="1" t="n">
        <v>198312</v>
      </c>
      <c r="B2821" s="2" t="n">
        <v>1983.956</v>
      </c>
      <c r="D2821" s="3" t="n">
        <v>33.4</v>
      </c>
      <c r="G2821" s="3" t="n">
        <v>64</v>
      </c>
      <c r="L2821" s="3" t="n">
        <v>8.04516126263526</v>
      </c>
    </row>
    <row r="2822" customFormat="false" ht="12.8" hidden="false" customHeight="false" outlineLevel="0" collapsed="false">
      <c r="A2822" s="1" t="n">
        <v>198401</v>
      </c>
      <c r="B2822" s="2" t="n">
        <v>1984.041</v>
      </c>
      <c r="D2822" s="3" t="n">
        <v>57</v>
      </c>
      <c r="G2822" s="3" t="n">
        <v>60.2</v>
      </c>
      <c r="L2822" s="3" t="n">
        <v>6.43387094620735</v>
      </c>
    </row>
    <row r="2823" customFormat="false" ht="12.8" hidden="false" customHeight="false" outlineLevel="0" collapsed="false">
      <c r="A2823" s="1" t="n">
        <v>198402</v>
      </c>
      <c r="B2823" s="2" t="n">
        <v>1984.123</v>
      </c>
      <c r="D2823" s="3" t="n">
        <v>85.4</v>
      </c>
      <c r="G2823" s="3" t="n">
        <v>56.4</v>
      </c>
      <c r="L2823" s="3" t="n">
        <v>5.75344829723753</v>
      </c>
    </row>
    <row r="2824" customFormat="false" ht="12.8" hidden="false" customHeight="false" outlineLevel="0" collapsed="false">
      <c r="A2824" s="1" t="n">
        <v>198403</v>
      </c>
      <c r="B2824" s="2" t="n">
        <v>1984.205</v>
      </c>
      <c r="D2824" s="3" t="n">
        <v>83.5</v>
      </c>
      <c r="G2824" s="3" t="n">
        <v>53</v>
      </c>
      <c r="L2824" s="3" t="n">
        <v>6.19838708446872</v>
      </c>
    </row>
    <row r="2825" customFormat="false" ht="12.8" hidden="false" customHeight="false" outlineLevel="0" collapsed="false">
      <c r="A2825" s="1" t="n">
        <v>198404</v>
      </c>
      <c r="B2825" s="2" t="n">
        <v>1984.287</v>
      </c>
      <c r="D2825" s="3" t="n">
        <v>69.7</v>
      </c>
      <c r="G2825" s="3" t="n">
        <v>49.8</v>
      </c>
      <c r="L2825" s="3" t="n">
        <v>9.18333340485891</v>
      </c>
    </row>
    <row r="2826" customFormat="false" ht="12.8" hidden="false" customHeight="false" outlineLevel="0" collapsed="false">
      <c r="A2826" s="1" t="n">
        <v>198405</v>
      </c>
      <c r="B2826" s="2" t="n">
        <v>1984.372</v>
      </c>
      <c r="D2826" s="3" t="n">
        <v>76.4</v>
      </c>
      <c r="G2826" s="3" t="n">
        <v>47.5</v>
      </c>
      <c r="L2826" s="3" t="n">
        <v>9.86129023951869</v>
      </c>
    </row>
    <row r="2827" customFormat="false" ht="12.8" hidden="false" customHeight="false" outlineLevel="0" collapsed="false">
      <c r="A2827" s="1" t="n">
        <v>198406</v>
      </c>
      <c r="B2827" s="2" t="n">
        <v>1984.454</v>
      </c>
      <c r="D2827" s="3" t="n">
        <v>46.1</v>
      </c>
      <c r="G2827" s="3" t="n">
        <v>46.5</v>
      </c>
      <c r="L2827" s="3" t="n">
        <v>14.3233333587646</v>
      </c>
    </row>
    <row r="2828" customFormat="false" ht="12.8" hidden="false" customHeight="false" outlineLevel="0" collapsed="false">
      <c r="A2828" s="1" t="n">
        <v>198407</v>
      </c>
      <c r="B2828" s="2" t="n">
        <v>1984.539</v>
      </c>
      <c r="D2828" s="3" t="n">
        <v>37.4</v>
      </c>
      <c r="G2828" s="3" t="n">
        <v>44.2</v>
      </c>
      <c r="L2828" s="3" t="n">
        <v>16.8274192194785</v>
      </c>
    </row>
    <row r="2829" customFormat="false" ht="12.8" hidden="false" customHeight="false" outlineLevel="0" collapsed="false">
      <c r="A2829" s="1" t="n">
        <v>198408</v>
      </c>
      <c r="B2829" s="2" t="n">
        <v>1984.624</v>
      </c>
      <c r="D2829" s="3" t="n">
        <v>25.5</v>
      </c>
      <c r="G2829" s="3" t="n">
        <v>39.6</v>
      </c>
      <c r="L2829" s="3" t="n">
        <v>17.2983869429558</v>
      </c>
    </row>
    <row r="2830" customFormat="false" ht="12.8" hidden="false" customHeight="false" outlineLevel="0" collapsed="false">
      <c r="A2830" s="1" t="n">
        <v>198409</v>
      </c>
      <c r="B2830" s="2" t="n">
        <v>1984.706</v>
      </c>
      <c r="D2830" s="3" t="n">
        <v>15.7</v>
      </c>
      <c r="G2830" s="3" t="n">
        <v>33.9</v>
      </c>
      <c r="L2830" s="3" t="n">
        <v>14.6166665712992</v>
      </c>
    </row>
    <row r="2831" customFormat="false" ht="12.8" hidden="false" customHeight="false" outlineLevel="0" collapsed="false">
      <c r="A2831" s="1" t="n">
        <v>198410</v>
      </c>
      <c r="B2831" s="2" t="n">
        <v>1984.791</v>
      </c>
      <c r="D2831" s="3" t="n">
        <v>12</v>
      </c>
      <c r="G2831" s="3" t="n">
        <v>28.9</v>
      </c>
      <c r="L2831" s="3" t="n">
        <v>12.6596775054932</v>
      </c>
    </row>
    <row r="2832" customFormat="false" ht="12.8" hidden="false" customHeight="false" outlineLevel="0" collapsed="false">
      <c r="A2832" s="1" t="n">
        <v>198411</v>
      </c>
      <c r="B2832" s="2" t="n">
        <v>1984.873</v>
      </c>
      <c r="D2832" s="3" t="n">
        <v>22.8</v>
      </c>
      <c r="G2832" s="3" t="n">
        <v>24.7</v>
      </c>
      <c r="L2832" s="3" t="n">
        <v>10.4583333969116</v>
      </c>
    </row>
    <row r="2833" customFormat="false" ht="12.8" hidden="false" customHeight="false" outlineLevel="0" collapsed="false">
      <c r="A2833" s="1" t="n">
        <v>198412</v>
      </c>
      <c r="B2833" s="2" t="n">
        <v>1984.958</v>
      </c>
      <c r="D2833" s="3" t="n">
        <v>18.7</v>
      </c>
      <c r="G2833" s="3" t="n">
        <v>21.7</v>
      </c>
      <c r="L2833" s="3" t="n">
        <v>8.04516126263526</v>
      </c>
    </row>
    <row r="2834" customFormat="false" ht="12.8" hidden="false" customHeight="false" outlineLevel="0" collapsed="false">
      <c r="A2834" s="1" t="n">
        <v>198501</v>
      </c>
      <c r="B2834" s="2" t="n">
        <v>1985.043</v>
      </c>
      <c r="D2834" s="3" t="n">
        <v>16.5</v>
      </c>
      <c r="G2834" s="3" t="n">
        <v>20.5</v>
      </c>
      <c r="L2834" s="3" t="n">
        <v>3.93064516205941</v>
      </c>
    </row>
    <row r="2835" customFormat="false" ht="12.8" hidden="false" customHeight="false" outlineLevel="0" collapsed="false">
      <c r="A2835" s="1" t="n">
        <v>198502</v>
      </c>
      <c r="B2835" s="2" t="n">
        <v>1985.123</v>
      </c>
      <c r="D2835" s="3" t="n">
        <v>15.9</v>
      </c>
      <c r="G2835" s="3" t="n">
        <v>19.6</v>
      </c>
      <c r="L2835" s="3" t="n">
        <v>5.31607144858156</v>
      </c>
    </row>
    <row r="2836" customFormat="false" ht="12.8" hidden="false" customHeight="false" outlineLevel="0" collapsed="false">
      <c r="A2836" s="1" t="n">
        <v>198503</v>
      </c>
      <c r="B2836" s="2" t="n">
        <v>1985.205</v>
      </c>
      <c r="D2836" s="3" t="n">
        <v>17.2</v>
      </c>
      <c r="G2836" s="3" t="n">
        <v>18.6</v>
      </c>
      <c r="L2836" s="3" t="n">
        <v>6.19354840247862</v>
      </c>
    </row>
    <row r="2837" customFormat="false" ht="12.8" hidden="false" customHeight="false" outlineLevel="0" collapsed="false">
      <c r="A2837" s="1" t="n">
        <v>198504</v>
      </c>
      <c r="B2837" s="2" t="n">
        <v>1985.287</v>
      </c>
      <c r="D2837" s="3" t="n">
        <v>16.2</v>
      </c>
      <c r="G2837" s="3" t="n">
        <v>18.3</v>
      </c>
      <c r="L2837" s="3" t="n">
        <v>9.04166671435038</v>
      </c>
    </row>
    <row r="2838" customFormat="false" ht="12.8" hidden="false" customHeight="false" outlineLevel="0" collapsed="false">
      <c r="A2838" s="1" t="n">
        <v>198505</v>
      </c>
      <c r="B2838" s="2" t="n">
        <v>1985.372</v>
      </c>
      <c r="D2838" s="3" t="n">
        <v>27.5</v>
      </c>
      <c r="G2838" s="3" t="n">
        <v>18.3</v>
      </c>
      <c r="L2838" s="3" t="n">
        <v>11.1709675635061</v>
      </c>
    </row>
    <row r="2839" customFormat="false" ht="12.8" hidden="false" customHeight="false" outlineLevel="0" collapsed="false">
      <c r="A2839" s="1" t="n">
        <v>198506</v>
      </c>
      <c r="B2839" s="2" t="n">
        <v>1985.454</v>
      </c>
      <c r="D2839" s="3" t="n">
        <v>24.2</v>
      </c>
      <c r="G2839" s="3" t="n">
        <v>18</v>
      </c>
      <c r="L2839" s="3" t="n">
        <v>13.1299998919169</v>
      </c>
    </row>
    <row r="2840" customFormat="false" ht="12.8" hidden="false" customHeight="false" outlineLevel="0" collapsed="false">
      <c r="A2840" s="1" t="n">
        <v>198507</v>
      </c>
      <c r="B2840" s="2" t="n">
        <v>1985.539</v>
      </c>
      <c r="D2840" s="3" t="n">
        <v>30.7</v>
      </c>
      <c r="G2840" s="3" t="n">
        <v>17.4</v>
      </c>
      <c r="L2840" s="3" t="n">
        <v>15.9661291491601</v>
      </c>
    </row>
    <row r="2841" customFormat="false" ht="12.8" hidden="false" customHeight="false" outlineLevel="0" collapsed="false">
      <c r="A2841" s="1" t="n">
        <v>198508</v>
      </c>
      <c r="B2841" s="2" t="n">
        <v>1985.624</v>
      </c>
      <c r="D2841" s="3" t="n">
        <v>11.1</v>
      </c>
      <c r="G2841" s="3" t="n">
        <v>17.1</v>
      </c>
      <c r="L2841" s="3" t="n">
        <v>15.2596773639802</v>
      </c>
    </row>
    <row r="2842" customFormat="false" ht="12.8" hidden="false" customHeight="false" outlineLevel="0" collapsed="false">
      <c r="A2842" s="1" t="n">
        <v>198509</v>
      </c>
      <c r="B2842" s="2" t="n">
        <v>1985.706</v>
      </c>
      <c r="D2842" s="3" t="n">
        <v>3.9</v>
      </c>
      <c r="G2842" s="3" t="n">
        <v>17.3</v>
      </c>
      <c r="L2842" s="3" t="n">
        <v>15.5650000254313</v>
      </c>
    </row>
    <row r="2843" customFormat="false" ht="12.8" hidden="false" customHeight="false" outlineLevel="0" collapsed="false">
      <c r="A2843" s="1" t="n">
        <v>198510</v>
      </c>
      <c r="B2843" s="2" t="n">
        <v>1985.791</v>
      </c>
      <c r="D2843" s="3" t="n">
        <v>18.6</v>
      </c>
      <c r="G2843" s="3" t="n">
        <v>17.3</v>
      </c>
      <c r="L2843" s="3" t="n">
        <v>13.0048387435175</v>
      </c>
    </row>
    <row r="2844" customFormat="false" ht="12.8" hidden="false" customHeight="false" outlineLevel="0" collapsed="false">
      <c r="A2844" s="1" t="n">
        <v>198511</v>
      </c>
      <c r="B2844" s="2" t="n">
        <v>1985.873</v>
      </c>
      <c r="D2844" s="3" t="n">
        <v>16.2</v>
      </c>
      <c r="G2844" s="3" t="n">
        <v>16.8</v>
      </c>
      <c r="L2844" s="3" t="n">
        <v>7.72833327452342</v>
      </c>
    </row>
    <row r="2845" customFormat="false" ht="12.8" hidden="false" customHeight="false" outlineLevel="0" collapsed="false">
      <c r="A2845" s="1" t="n">
        <v>198512</v>
      </c>
      <c r="B2845" s="2" t="n">
        <v>1985.958</v>
      </c>
      <c r="D2845" s="3" t="n">
        <v>17.3</v>
      </c>
      <c r="G2845" s="3" t="n">
        <v>15.3</v>
      </c>
      <c r="L2845" s="3" t="n">
        <v>9.04354836863856</v>
      </c>
    </row>
    <row r="2846" customFormat="false" ht="12.8" hidden="false" customHeight="false" outlineLevel="0" collapsed="false">
      <c r="A2846" s="1" t="n">
        <v>198601</v>
      </c>
      <c r="B2846" s="2" t="n">
        <v>1986.042</v>
      </c>
      <c r="D2846" s="3" t="n">
        <v>2.5</v>
      </c>
      <c r="G2846" s="3" t="n">
        <v>13.8</v>
      </c>
      <c r="L2846" s="3" t="n">
        <v>6.82258060670668</v>
      </c>
    </row>
    <row r="2847" customFormat="false" ht="12.8" hidden="false" customHeight="false" outlineLevel="0" collapsed="false">
      <c r="A2847" s="1" t="n">
        <v>198602</v>
      </c>
      <c r="B2847" s="2" t="n">
        <v>1986.122</v>
      </c>
      <c r="D2847" s="3" t="n">
        <v>23.2</v>
      </c>
      <c r="G2847" s="3" t="n">
        <v>13.1</v>
      </c>
      <c r="L2847" s="3" t="n">
        <v>1.50178570406778</v>
      </c>
    </row>
    <row r="2848" customFormat="false" ht="12.8" hidden="false" customHeight="false" outlineLevel="0" collapsed="false">
      <c r="A2848" s="1" t="n">
        <v>198603</v>
      </c>
      <c r="B2848" s="2" t="n">
        <v>1986.204</v>
      </c>
      <c r="D2848" s="3" t="n">
        <v>15.1</v>
      </c>
      <c r="G2848" s="3" t="n">
        <v>13</v>
      </c>
      <c r="L2848" s="3" t="n">
        <v>6.09516130916534</v>
      </c>
    </row>
    <row r="2849" customFormat="false" ht="12.8" hidden="false" customHeight="false" outlineLevel="0" collapsed="false">
      <c r="A2849" s="1" t="n">
        <v>198604</v>
      </c>
      <c r="B2849" s="2" t="n">
        <v>1986.286</v>
      </c>
      <c r="D2849" s="3" t="n">
        <v>18.5</v>
      </c>
      <c r="G2849" s="3" t="n">
        <v>13.7</v>
      </c>
      <c r="L2849" s="3" t="n">
        <v>6.41666673024495</v>
      </c>
    </row>
    <row r="2850" customFormat="false" ht="12.8" hidden="false" customHeight="false" outlineLevel="0" collapsed="false">
      <c r="A2850" s="1" t="n">
        <v>198605</v>
      </c>
      <c r="B2850" s="2" t="n">
        <v>1986.371</v>
      </c>
      <c r="D2850" s="3" t="n">
        <v>13.7</v>
      </c>
      <c r="G2850" s="3" t="n">
        <v>14.3</v>
      </c>
      <c r="L2850" s="3" t="n">
        <v>10.7112903902608</v>
      </c>
    </row>
    <row r="2851" customFormat="false" ht="12.8" hidden="false" customHeight="false" outlineLevel="0" collapsed="false">
      <c r="A2851" s="1" t="n">
        <v>198606</v>
      </c>
      <c r="B2851" s="2" t="n">
        <v>1986.453</v>
      </c>
      <c r="D2851" s="3" t="n">
        <v>1.1</v>
      </c>
      <c r="G2851" s="3" t="n">
        <v>13.8</v>
      </c>
      <c r="L2851" s="3" t="n">
        <v>14.2100000063578</v>
      </c>
    </row>
    <row r="2852" customFormat="false" ht="12.8" hidden="false" customHeight="false" outlineLevel="0" collapsed="false">
      <c r="A2852" s="1" t="n">
        <v>198607</v>
      </c>
      <c r="B2852" s="2" t="n">
        <v>1986.538</v>
      </c>
      <c r="D2852" s="3" t="n">
        <v>18.1</v>
      </c>
      <c r="G2852" s="3" t="n">
        <v>13.7</v>
      </c>
      <c r="L2852" s="3" t="n">
        <v>15.0774194040606</v>
      </c>
    </row>
    <row r="2853" customFormat="false" ht="12.8" hidden="false" customHeight="false" outlineLevel="0" collapsed="false">
      <c r="A2853" s="1" t="n">
        <v>198608</v>
      </c>
      <c r="B2853" s="2" t="n">
        <v>1986.623</v>
      </c>
      <c r="D2853" s="3" t="n">
        <v>7.4</v>
      </c>
      <c r="G2853" s="3" t="n">
        <v>13.2</v>
      </c>
      <c r="L2853" s="3" t="n">
        <v>14.4322580522107</v>
      </c>
    </row>
    <row r="2854" customFormat="false" ht="12.8" hidden="false" customHeight="false" outlineLevel="0" collapsed="false">
      <c r="A2854" s="1" t="n">
        <v>198609</v>
      </c>
      <c r="B2854" s="2" t="n">
        <v>1986.705</v>
      </c>
      <c r="D2854" s="3" t="n">
        <v>3.8</v>
      </c>
      <c r="G2854" s="3" t="n">
        <v>12.3</v>
      </c>
      <c r="L2854" s="3" t="n">
        <v>12.7766666094462</v>
      </c>
    </row>
    <row r="2855" customFormat="false" ht="12.8" hidden="false" customHeight="false" outlineLevel="0" collapsed="false">
      <c r="A2855" s="1" t="n">
        <v>198610</v>
      </c>
      <c r="B2855" s="2" t="n">
        <v>1986.79</v>
      </c>
      <c r="D2855" s="3" t="n">
        <v>35.4</v>
      </c>
      <c r="G2855" s="3" t="n">
        <v>13.2</v>
      </c>
      <c r="L2855" s="3" t="n">
        <v>13.0612903410389</v>
      </c>
    </row>
    <row r="2856" customFormat="false" ht="12.8" hidden="false" customHeight="false" outlineLevel="0" collapsed="false">
      <c r="A2856" s="1" t="n">
        <v>198611</v>
      </c>
      <c r="B2856" s="2" t="n">
        <v>1986.872</v>
      </c>
      <c r="D2856" s="3" t="n">
        <v>15.2</v>
      </c>
      <c r="G2856" s="3" t="n">
        <v>14.9</v>
      </c>
      <c r="L2856" s="3" t="n">
        <v>9.94000004132589</v>
      </c>
    </row>
    <row r="2857" customFormat="false" ht="12.8" hidden="false" customHeight="false" outlineLevel="0" collapsed="false">
      <c r="A2857" s="1" t="n">
        <v>198612</v>
      </c>
      <c r="B2857" s="2" t="n">
        <v>1986.957</v>
      </c>
      <c r="D2857" s="3" t="n">
        <v>6.8</v>
      </c>
      <c r="G2857" s="3" t="n">
        <v>16.3</v>
      </c>
      <c r="L2857" s="3" t="n">
        <v>8.26935489716068</v>
      </c>
    </row>
    <row r="2858" customFormat="false" ht="12.8" hidden="false" customHeight="false" outlineLevel="0" collapsed="false">
      <c r="A2858" s="1" t="n">
        <v>198701</v>
      </c>
      <c r="B2858" s="2" t="n">
        <v>1987.042</v>
      </c>
      <c r="D2858" s="3" t="n">
        <v>10.4</v>
      </c>
      <c r="G2858" s="3" t="n">
        <v>17.6</v>
      </c>
      <c r="L2858" s="3" t="n">
        <v>2.45322583183166</v>
      </c>
    </row>
    <row r="2859" customFormat="false" ht="12.8" hidden="false" customHeight="false" outlineLevel="0" collapsed="false">
      <c r="A2859" s="1" t="n">
        <v>198702</v>
      </c>
      <c r="B2859" s="2" t="n">
        <v>1987.121</v>
      </c>
      <c r="D2859" s="3" t="n">
        <v>2.4</v>
      </c>
      <c r="G2859" s="3" t="n">
        <v>19.6</v>
      </c>
      <c r="L2859" s="3" t="n">
        <v>5.39642857653754</v>
      </c>
    </row>
    <row r="2860" customFormat="false" ht="12.8" hidden="false" customHeight="false" outlineLevel="0" collapsed="false">
      <c r="A2860" s="1" t="n">
        <v>198703</v>
      </c>
      <c r="B2860" s="2" t="n">
        <v>1987.203</v>
      </c>
      <c r="D2860" s="3" t="n">
        <v>14.7</v>
      </c>
      <c r="G2860" s="3" t="n">
        <v>22.1</v>
      </c>
      <c r="L2860" s="3" t="n">
        <v>5.97096775424096</v>
      </c>
    </row>
    <row r="2861" customFormat="false" ht="12.8" hidden="false" customHeight="false" outlineLevel="0" collapsed="false">
      <c r="A2861" s="1" t="n">
        <v>198704</v>
      </c>
      <c r="B2861" s="2" t="n">
        <v>1987.285</v>
      </c>
      <c r="D2861" s="3" t="n">
        <v>39.6</v>
      </c>
      <c r="G2861" s="3" t="n">
        <v>24.4</v>
      </c>
      <c r="L2861" s="3" t="n">
        <v>10.4516666412354</v>
      </c>
    </row>
    <row r="2862" customFormat="false" ht="12.8" hidden="false" customHeight="false" outlineLevel="0" collapsed="false">
      <c r="A2862" s="1" t="n">
        <v>198705</v>
      </c>
      <c r="B2862" s="2" t="n">
        <v>1987.37</v>
      </c>
      <c r="D2862" s="3" t="n">
        <v>33</v>
      </c>
      <c r="G2862" s="3" t="n">
        <v>26.5</v>
      </c>
      <c r="L2862" s="3" t="n">
        <v>10.7338709369782</v>
      </c>
    </row>
    <row r="2863" customFormat="false" ht="12.8" hidden="false" customHeight="false" outlineLevel="0" collapsed="false">
      <c r="A2863" s="1" t="n">
        <v>198706</v>
      </c>
      <c r="B2863" s="2" t="n">
        <v>1987.452</v>
      </c>
      <c r="D2863" s="3" t="n">
        <v>17.4</v>
      </c>
      <c r="G2863" s="3" t="n">
        <v>28.4</v>
      </c>
      <c r="L2863" s="3" t="n">
        <v>12.8266665776571</v>
      </c>
    </row>
    <row r="2864" customFormat="false" ht="12.8" hidden="false" customHeight="false" outlineLevel="0" collapsed="false">
      <c r="A2864" s="1" t="n">
        <v>198707</v>
      </c>
      <c r="B2864" s="2" t="n">
        <v>1987.537</v>
      </c>
      <c r="D2864" s="3" t="n">
        <v>33</v>
      </c>
      <c r="G2864" s="3" t="n">
        <v>31.3</v>
      </c>
      <c r="L2864" s="3" t="n">
        <v>16.0645161290323</v>
      </c>
    </row>
    <row r="2865" customFormat="false" ht="12.8" hidden="false" customHeight="false" outlineLevel="0" collapsed="false">
      <c r="A2865" s="1" t="n">
        <v>198708</v>
      </c>
      <c r="B2865" s="2" t="n">
        <v>1987.622</v>
      </c>
      <c r="D2865" s="3" t="n">
        <v>38.7</v>
      </c>
      <c r="G2865" s="3" t="n">
        <v>34.8</v>
      </c>
      <c r="L2865" s="3" t="n">
        <v>16.2774193363805</v>
      </c>
    </row>
    <row r="2866" customFormat="false" ht="12.8" hidden="false" customHeight="false" outlineLevel="0" collapsed="false">
      <c r="A2866" s="1" t="n">
        <v>198709</v>
      </c>
      <c r="B2866" s="2" t="n">
        <v>1987.704</v>
      </c>
      <c r="D2866" s="3" t="n">
        <v>33.9</v>
      </c>
      <c r="G2866" s="3" t="n">
        <v>39</v>
      </c>
      <c r="L2866" s="3" t="n">
        <v>15.4700002352397</v>
      </c>
    </row>
    <row r="2867" customFormat="false" ht="12.8" hidden="false" customHeight="false" outlineLevel="0" collapsed="false">
      <c r="A2867" s="1" t="n">
        <v>198710</v>
      </c>
      <c r="B2867" s="2" t="n">
        <v>1987.789</v>
      </c>
      <c r="D2867" s="3" t="n">
        <v>60.6</v>
      </c>
      <c r="G2867" s="3" t="n">
        <v>43.6</v>
      </c>
      <c r="L2867" s="3" t="n">
        <v>12.2532259418118</v>
      </c>
    </row>
    <row r="2868" customFormat="false" ht="12.8" hidden="false" customHeight="false" outlineLevel="0" collapsed="false">
      <c r="A2868" s="1" t="n">
        <v>198711</v>
      </c>
      <c r="B2868" s="2" t="n">
        <v>1987.871</v>
      </c>
      <c r="D2868" s="3" t="n">
        <v>39.9</v>
      </c>
      <c r="G2868" s="3" t="n">
        <v>46.7</v>
      </c>
      <c r="L2868" s="3" t="n">
        <v>9.04166671435038</v>
      </c>
    </row>
    <row r="2869" customFormat="false" ht="12.8" hidden="false" customHeight="false" outlineLevel="0" collapsed="false">
      <c r="A2869" s="1" t="n">
        <v>198712</v>
      </c>
      <c r="B2869" s="2" t="n">
        <v>1987.956</v>
      </c>
      <c r="D2869" s="3" t="n">
        <v>27.1</v>
      </c>
      <c r="G2869" s="3" t="n">
        <v>51.3</v>
      </c>
      <c r="L2869" s="3" t="n">
        <v>7.75967748703495</v>
      </c>
    </row>
    <row r="2870" customFormat="false" ht="12.8" hidden="false" customHeight="false" outlineLevel="0" collapsed="false">
      <c r="A2870" s="1" t="n">
        <v>198801</v>
      </c>
      <c r="B2870" s="2" t="n">
        <v>1988.041</v>
      </c>
      <c r="D2870" s="3" t="n">
        <v>59</v>
      </c>
      <c r="G2870" s="3" t="n">
        <v>58.2</v>
      </c>
      <c r="L2870" s="3" t="n">
        <v>7.77903226114089</v>
      </c>
    </row>
    <row r="2871" customFormat="false" ht="12.8" hidden="false" customHeight="false" outlineLevel="0" collapsed="false">
      <c r="A2871" s="1" t="n">
        <v>198802</v>
      </c>
      <c r="B2871" s="2" t="n">
        <v>1988.123</v>
      </c>
      <c r="D2871" s="3" t="n">
        <v>40</v>
      </c>
      <c r="G2871" s="3" t="n">
        <v>64.6</v>
      </c>
      <c r="L2871" s="3" t="n">
        <v>6.27758622169495</v>
      </c>
    </row>
    <row r="2872" customFormat="false" ht="12.8" hidden="false" customHeight="false" outlineLevel="0" collapsed="false">
      <c r="A2872" s="1" t="n">
        <v>198803</v>
      </c>
      <c r="B2872" s="2" t="n">
        <v>1988.205</v>
      </c>
      <c r="D2872" s="3" t="n">
        <v>76.2</v>
      </c>
      <c r="G2872" s="3" t="n">
        <v>71.3</v>
      </c>
      <c r="L2872" s="3" t="n">
        <v>7.54516126263526</v>
      </c>
    </row>
    <row r="2873" customFormat="false" ht="12.8" hidden="false" customHeight="false" outlineLevel="0" collapsed="false">
      <c r="A2873" s="1" t="n">
        <v>198804</v>
      </c>
      <c r="B2873" s="2" t="n">
        <v>1988.287</v>
      </c>
      <c r="D2873" s="3" t="n">
        <v>88</v>
      </c>
      <c r="G2873" s="3" t="n">
        <v>77.5</v>
      </c>
      <c r="L2873" s="3" t="n">
        <v>9.19333329200745</v>
      </c>
    </row>
    <row r="2874" customFormat="false" ht="12.8" hidden="false" customHeight="false" outlineLevel="0" collapsed="false">
      <c r="A2874" s="1" t="n">
        <v>198805</v>
      </c>
      <c r="B2874" s="2" t="n">
        <v>1988.372</v>
      </c>
      <c r="D2874" s="3" t="n">
        <v>60.1</v>
      </c>
      <c r="G2874" s="3" t="n">
        <v>83.8</v>
      </c>
      <c r="L2874" s="3" t="n">
        <v>12.1290322888282</v>
      </c>
    </row>
    <row r="2875" customFormat="false" ht="12.8" hidden="false" customHeight="false" outlineLevel="0" collapsed="false">
      <c r="A2875" s="1" t="n">
        <v>198806</v>
      </c>
      <c r="B2875" s="2" t="n">
        <v>1988.454</v>
      </c>
      <c r="D2875" s="3" t="n">
        <v>101.8</v>
      </c>
      <c r="G2875" s="3" t="n">
        <v>93.7</v>
      </c>
      <c r="L2875" s="3" t="n">
        <v>14.268333307902</v>
      </c>
    </row>
    <row r="2876" customFormat="false" ht="12.8" hidden="false" customHeight="false" outlineLevel="0" collapsed="false">
      <c r="A2876" s="1" t="n">
        <v>198807</v>
      </c>
      <c r="B2876" s="2" t="n">
        <v>1988.539</v>
      </c>
      <c r="D2876" s="3" t="n">
        <v>113.8</v>
      </c>
      <c r="G2876" s="3" t="n">
        <v>104.3</v>
      </c>
      <c r="L2876" s="3" t="n">
        <v>14.6870966880552</v>
      </c>
    </row>
    <row r="2877" customFormat="false" ht="12.8" hidden="false" customHeight="false" outlineLevel="0" collapsed="false">
      <c r="A2877" s="1" t="n">
        <v>198808</v>
      </c>
      <c r="B2877" s="2" t="n">
        <v>1988.624</v>
      </c>
      <c r="D2877" s="3" t="n">
        <v>111.6</v>
      </c>
      <c r="G2877" s="3" t="n">
        <v>113.7</v>
      </c>
      <c r="L2877" s="3" t="n">
        <v>15.8870968357209</v>
      </c>
    </row>
    <row r="2878" customFormat="false" ht="12.8" hidden="false" customHeight="false" outlineLevel="0" collapsed="false">
      <c r="A2878" s="1" t="n">
        <v>198809</v>
      </c>
      <c r="B2878" s="2" t="n">
        <v>1988.706</v>
      </c>
      <c r="D2878" s="3" t="n">
        <v>120.1</v>
      </c>
      <c r="G2878" s="3" t="n">
        <v>121.2</v>
      </c>
      <c r="L2878" s="3" t="n">
        <v>14.5300000508626</v>
      </c>
    </row>
    <row r="2879" customFormat="false" ht="12.8" hidden="false" customHeight="false" outlineLevel="0" collapsed="false">
      <c r="A2879" s="1" t="n">
        <v>198810</v>
      </c>
      <c r="B2879" s="2" t="n">
        <v>1988.791</v>
      </c>
      <c r="D2879" s="3" t="n">
        <v>125.1</v>
      </c>
      <c r="G2879" s="3" t="n">
        <v>125.3</v>
      </c>
      <c r="L2879" s="3" t="n">
        <v>12.9435483255694</v>
      </c>
    </row>
    <row r="2880" customFormat="false" ht="12.8" hidden="false" customHeight="false" outlineLevel="0" collapsed="false">
      <c r="A2880" s="1" t="n">
        <v>198811</v>
      </c>
      <c r="B2880" s="2" t="n">
        <v>1988.873</v>
      </c>
      <c r="D2880" s="3" t="n">
        <v>125.1</v>
      </c>
      <c r="G2880" s="3" t="n">
        <v>130.4</v>
      </c>
      <c r="L2880" s="3" t="n">
        <v>9.19833339055379</v>
      </c>
    </row>
    <row r="2881" customFormat="false" ht="12.8" hidden="false" customHeight="false" outlineLevel="0" collapsed="false">
      <c r="A2881" s="1" t="n">
        <v>198812</v>
      </c>
      <c r="B2881" s="2" t="n">
        <v>1988.958</v>
      </c>
      <c r="D2881" s="3" t="n">
        <v>179.2</v>
      </c>
      <c r="G2881" s="3" t="n">
        <v>137.6</v>
      </c>
      <c r="L2881" s="3" t="n">
        <v>9.18709682649182</v>
      </c>
    </row>
    <row r="2882" customFormat="false" ht="12.8" hidden="false" customHeight="false" outlineLevel="0" collapsed="false">
      <c r="A2882" s="1" t="n">
        <v>198901</v>
      </c>
      <c r="B2882" s="2" t="n">
        <v>1989.043</v>
      </c>
      <c r="D2882" s="3" t="n">
        <v>161.3</v>
      </c>
      <c r="G2882" s="3" t="n">
        <v>142</v>
      </c>
      <c r="L2882" s="3" t="n">
        <v>7.51290322888282</v>
      </c>
    </row>
    <row r="2883" customFormat="false" ht="12.8" hidden="false" customHeight="false" outlineLevel="0" collapsed="false">
      <c r="A2883" s="1" t="n">
        <v>198902</v>
      </c>
      <c r="B2883" s="2" t="n">
        <v>1989.123</v>
      </c>
      <c r="D2883" s="3" t="n">
        <v>165.1</v>
      </c>
      <c r="G2883" s="3" t="n">
        <v>145</v>
      </c>
      <c r="L2883" s="3" t="n">
        <v>7.71071425506047</v>
      </c>
    </row>
    <row r="2884" customFormat="false" ht="12.8" hidden="false" customHeight="false" outlineLevel="0" collapsed="false">
      <c r="A2884" s="1" t="n">
        <v>198903</v>
      </c>
      <c r="B2884" s="2" t="n">
        <v>1989.205</v>
      </c>
      <c r="D2884" s="3" t="n">
        <v>131.4</v>
      </c>
      <c r="G2884" s="3" t="n">
        <v>149.7</v>
      </c>
      <c r="L2884" s="3" t="n">
        <v>8.90806447305987</v>
      </c>
    </row>
    <row r="2885" customFormat="false" ht="12.8" hidden="false" customHeight="false" outlineLevel="0" collapsed="false">
      <c r="A2885" s="1" t="n">
        <v>198904</v>
      </c>
      <c r="B2885" s="2" t="n">
        <v>1989.287</v>
      </c>
      <c r="D2885" s="3" t="n">
        <v>130.6</v>
      </c>
      <c r="G2885" s="3" t="n">
        <v>153.5</v>
      </c>
      <c r="L2885" s="3" t="n">
        <v>7.92333329518636</v>
      </c>
    </row>
    <row r="2886" customFormat="false" ht="12.8" hidden="false" customHeight="false" outlineLevel="0" collapsed="false">
      <c r="A2886" s="1" t="n">
        <v>198905</v>
      </c>
      <c r="B2886" s="2" t="n">
        <v>1989.372</v>
      </c>
      <c r="D2886" s="3" t="n">
        <v>138.5</v>
      </c>
      <c r="G2886" s="3" t="n">
        <v>156.9</v>
      </c>
      <c r="L2886" s="3" t="n">
        <v>13.9467741443265</v>
      </c>
    </row>
    <row r="2887" customFormat="false" ht="12.8" hidden="false" customHeight="false" outlineLevel="0" collapsed="false">
      <c r="A2887" s="1" t="n">
        <v>198906</v>
      </c>
      <c r="B2887" s="2" t="n">
        <v>1989.454</v>
      </c>
      <c r="D2887" s="3" t="n">
        <v>196.2</v>
      </c>
      <c r="G2887" s="3" t="n">
        <v>158.4</v>
      </c>
      <c r="L2887" s="3" t="n">
        <v>14.9250000317891</v>
      </c>
    </row>
    <row r="2888" customFormat="false" ht="12.8" hidden="false" customHeight="false" outlineLevel="0" collapsed="false">
      <c r="A2888" s="1" t="n">
        <v>198907</v>
      </c>
      <c r="B2888" s="2" t="n">
        <v>1989.539</v>
      </c>
      <c r="D2888" s="3" t="n">
        <v>126.9</v>
      </c>
      <c r="G2888" s="3" t="n">
        <v>158.5</v>
      </c>
      <c r="L2888" s="3" t="n">
        <v>17.9612904210244</v>
      </c>
    </row>
    <row r="2889" customFormat="false" ht="12.8" hidden="false" customHeight="false" outlineLevel="0" collapsed="false">
      <c r="A2889" s="1" t="n">
        <v>198908</v>
      </c>
      <c r="B2889" s="2" t="n">
        <v>1989.624</v>
      </c>
      <c r="D2889" s="3" t="n">
        <v>168.9</v>
      </c>
      <c r="G2889" s="3" t="n">
        <v>157.7</v>
      </c>
      <c r="L2889" s="3" t="n">
        <v>17.4145162336288</v>
      </c>
    </row>
    <row r="2890" customFormat="false" ht="12.8" hidden="false" customHeight="false" outlineLevel="0" collapsed="false">
      <c r="A2890" s="1" t="n">
        <v>198909</v>
      </c>
      <c r="B2890" s="2" t="n">
        <v>1989.706</v>
      </c>
      <c r="D2890" s="3" t="n">
        <v>176.7</v>
      </c>
      <c r="G2890" s="3" t="n">
        <v>156.6</v>
      </c>
      <c r="L2890" s="3" t="n">
        <v>16.35</v>
      </c>
    </row>
    <row r="2891" customFormat="false" ht="12.8" hidden="false" customHeight="false" outlineLevel="0" collapsed="false">
      <c r="A2891" s="1" t="n">
        <v>198910</v>
      </c>
      <c r="B2891" s="2" t="n">
        <v>1989.791</v>
      </c>
      <c r="D2891" s="3" t="n">
        <v>159.4</v>
      </c>
      <c r="G2891" s="3" t="n">
        <v>157.4</v>
      </c>
      <c r="L2891" s="3" t="n">
        <v>14.2354839386479</v>
      </c>
    </row>
    <row r="2892" customFormat="false" ht="12.8" hidden="false" customHeight="false" outlineLevel="0" collapsed="false">
      <c r="A2892" s="1" t="n">
        <v>198911</v>
      </c>
      <c r="B2892" s="2" t="n">
        <v>1989.873</v>
      </c>
      <c r="D2892" s="3" t="n">
        <v>173</v>
      </c>
      <c r="G2892" s="3" t="n">
        <v>157.5</v>
      </c>
      <c r="L2892" s="3" t="n">
        <v>9.94833324750264</v>
      </c>
    </row>
    <row r="2893" customFormat="false" ht="12.8" hidden="false" customHeight="false" outlineLevel="0" collapsed="false">
      <c r="A2893" s="1" t="n">
        <v>198912</v>
      </c>
      <c r="B2893" s="2" t="n">
        <v>1989.958</v>
      </c>
      <c r="D2893" s="3" t="n">
        <v>165.5</v>
      </c>
      <c r="G2893" s="3" t="n">
        <v>153.5</v>
      </c>
      <c r="L2893" s="3" t="n">
        <v>8.05483875736114</v>
      </c>
    </row>
    <row r="2894" customFormat="false" ht="12.8" hidden="false" customHeight="false" outlineLevel="0" collapsed="false">
      <c r="A2894" s="1" t="n">
        <v>199001</v>
      </c>
      <c r="B2894" s="2" t="n">
        <v>1990.042</v>
      </c>
      <c r="D2894" s="3" t="n">
        <v>177.3</v>
      </c>
      <c r="G2894" s="3" t="n">
        <v>150.6</v>
      </c>
      <c r="L2894" s="3" t="n">
        <v>8.28709679265176</v>
      </c>
    </row>
    <row r="2895" customFormat="false" ht="12.8" hidden="false" customHeight="false" outlineLevel="0" collapsed="false">
      <c r="A2895" s="1" t="n">
        <v>199002</v>
      </c>
      <c r="B2895" s="2" t="n">
        <v>1990.122</v>
      </c>
      <c r="D2895" s="3" t="n">
        <v>130.5</v>
      </c>
      <c r="G2895" s="3" t="n">
        <v>152.9</v>
      </c>
      <c r="L2895" s="3" t="n">
        <v>9.03571421759469</v>
      </c>
    </row>
    <row r="2896" customFormat="false" ht="12.8" hidden="false" customHeight="false" outlineLevel="0" collapsed="false">
      <c r="A2896" s="1" t="n">
        <v>199003</v>
      </c>
      <c r="B2896" s="2" t="n">
        <v>1990.204</v>
      </c>
      <c r="D2896" s="3" t="n">
        <v>140.3</v>
      </c>
      <c r="G2896" s="3" t="n">
        <v>152</v>
      </c>
      <c r="L2896" s="3" t="n">
        <v>9.00645165289602</v>
      </c>
    </row>
    <row r="2897" customFormat="false" ht="12.8" hidden="false" customHeight="false" outlineLevel="0" collapsed="false">
      <c r="A2897" s="1" t="n">
        <v>199004</v>
      </c>
      <c r="B2897" s="2" t="n">
        <v>1990.286</v>
      </c>
      <c r="D2897" s="3" t="n">
        <v>140.3</v>
      </c>
      <c r="G2897" s="3" t="n">
        <v>149.3</v>
      </c>
      <c r="L2897" s="3" t="n">
        <v>8.99833329518636</v>
      </c>
    </row>
    <row r="2898" customFormat="false" ht="12.8" hidden="false" customHeight="false" outlineLevel="0" collapsed="false">
      <c r="A2898" s="1" t="n">
        <v>199005</v>
      </c>
      <c r="B2898" s="2" t="n">
        <v>1990.371</v>
      </c>
      <c r="D2898" s="3" t="n">
        <v>132.2</v>
      </c>
      <c r="G2898" s="3" t="n">
        <v>147</v>
      </c>
      <c r="L2898" s="3" t="n">
        <v>13.6193548633206</v>
      </c>
    </row>
    <row r="2899" customFormat="false" ht="12.8" hidden="false" customHeight="false" outlineLevel="0" collapsed="false">
      <c r="A2899" s="1" t="n">
        <v>199006</v>
      </c>
      <c r="B2899" s="2" t="n">
        <v>1990.453</v>
      </c>
      <c r="D2899" s="3" t="n">
        <v>105.4</v>
      </c>
      <c r="G2899" s="3" t="n">
        <v>143.8</v>
      </c>
      <c r="L2899" s="3" t="n">
        <v>13.8366667111715</v>
      </c>
    </row>
    <row r="2900" customFormat="false" ht="12.8" hidden="false" customHeight="false" outlineLevel="0" collapsed="false">
      <c r="A2900" s="1" t="n">
        <v>199007</v>
      </c>
      <c r="B2900" s="2" t="n">
        <v>1990.538</v>
      </c>
      <c r="D2900" s="3" t="n">
        <v>149.4</v>
      </c>
      <c r="G2900" s="3" t="n">
        <v>140.6</v>
      </c>
      <c r="L2900" s="3" t="n">
        <v>17.1854838402041</v>
      </c>
    </row>
    <row r="2901" customFormat="false" ht="12.8" hidden="false" customHeight="false" outlineLevel="0" collapsed="false">
      <c r="A2901" s="1" t="n">
        <v>199008</v>
      </c>
      <c r="B2901" s="2" t="n">
        <v>1990.623</v>
      </c>
      <c r="D2901" s="3" t="n">
        <v>200.3</v>
      </c>
      <c r="G2901" s="3" t="n">
        <v>140.5</v>
      </c>
      <c r="L2901" s="3" t="n">
        <v>18.5145160613521</v>
      </c>
    </row>
    <row r="2902" customFormat="false" ht="12.8" hidden="false" customHeight="false" outlineLevel="0" collapsed="false">
      <c r="A2902" s="1" t="n">
        <v>199009</v>
      </c>
      <c r="B2902" s="2" t="n">
        <v>1990.705</v>
      </c>
      <c r="D2902" s="3" t="n">
        <v>125.2</v>
      </c>
      <c r="G2902" s="3" t="n">
        <v>142.1</v>
      </c>
      <c r="L2902" s="3" t="n">
        <v>15.6199999491374</v>
      </c>
    </row>
    <row r="2903" customFormat="false" ht="12.8" hidden="false" customHeight="false" outlineLevel="0" collapsed="false">
      <c r="A2903" s="1" t="n">
        <v>199010</v>
      </c>
      <c r="B2903" s="2" t="n">
        <v>1990.79</v>
      </c>
      <c r="D2903" s="3" t="n">
        <v>145.5</v>
      </c>
      <c r="G2903" s="3" t="n">
        <v>142.1</v>
      </c>
      <c r="L2903" s="3" t="n">
        <v>13.7935483994023</v>
      </c>
    </row>
    <row r="2904" customFormat="false" ht="12.8" hidden="false" customHeight="false" outlineLevel="0" collapsed="false">
      <c r="A2904" s="1" t="n">
        <v>199011</v>
      </c>
      <c r="B2904" s="2" t="n">
        <v>1990.872</v>
      </c>
      <c r="D2904" s="3" t="n">
        <v>131.4</v>
      </c>
      <c r="G2904" s="3" t="n">
        <v>141.7</v>
      </c>
      <c r="L2904" s="3" t="n">
        <v>9.34999995231629</v>
      </c>
    </row>
    <row r="2905" customFormat="false" ht="12.8" hidden="false" customHeight="false" outlineLevel="0" collapsed="false">
      <c r="A2905" s="1" t="n">
        <v>199012</v>
      </c>
      <c r="B2905" s="2" t="n">
        <v>1990.957</v>
      </c>
      <c r="D2905" s="3" t="n">
        <v>129.7</v>
      </c>
      <c r="G2905" s="3" t="n">
        <v>143.9</v>
      </c>
      <c r="L2905" s="3" t="n">
        <v>6.77258072360869</v>
      </c>
    </row>
    <row r="2906" customFormat="false" ht="12.8" hidden="false" customHeight="false" outlineLevel="0" collapsed="false">
      <c r="A2906" s="1" t="n">
        <v>199101</v>
      </c>
      <c r="B2906" s="2" t="n">
        <v>1991.042</v>
      </c>
      <c r="C2906" s="3" t="n">
        <v>213.5</v>
      </c>
      <c r="D2906" s="3" t="n">
        <v>136.9</v>
      </c>
      <c r="E2906" s="4" t="n">
        <v>0.64</v>
      </c>
      <c r="F2906" s="3" t="n">
        <v>220.5</v>
      </c>
      <c r="G2906" s="3" t="n">
        <v>147.6</v>
      </c>
      <c r="H2906" s="3" t="n">
        <v>229.4</v>
      </c>
      <c r="I2906" s="3" t="n">
        <v>205.5</v>
      </c>
      <c r="J2906" s="3" t="n">
        <v>8</v>
      </c>
      <c r="K2906" s="3" t="n">
        <v>17.4</v>
      </c>
      <c r="L2906" s="3" t="n">
        <v>5.85322579885683</v>
      </c>
    </row>
    <row r="2907" customFormat="false" ht="12.8" hidden="false" customHeight="false" outlineLevel="0" collapsed="false">
      <c r="A2907" s="1" t="n">
        <v>199102</v>
      </c>
      <c r="B2907" s="2" t="n">
        <v>1991.121</v>
      </c>
      <c r="C2907" s="3" t="n">
        <v>270.2</v>
      </c>
      <c r="D2907" s="3" t="n">
        <v>167.5</v>
      </c>
      <c r="E2907" s="4" t="n">
        <v>0.62</v>
      </c>
      <c r="F2907" s="3" t="n">
        <v>221.5</v>
      </c>
      <c r="G2907" s="3" t="n">
        <v>147.6</v>
      </c>
      <c r="H2907" s="3" t="n">
        <v>243</v>
      </c>
      <c r="I2907" s="3" t="n">
        <v>206.3</v>
      </c>
      <c r="J2907" s="3" t="n">
        <v>10</v>
      </c>
      <c r="K2907" s="3" t="n">
        <v>18.4</v>
      </c>
      <c r="L2907" s="3" t="n">
        <v>3.85892856121063</v>
      </c>
    </row>
    <row r="2908" customFormat="false" ht="12.8" hidden="false" customHeight="false" outlineLevel="0" collapsed="false">
      <c r="A2908" s="1" t="n">
        <v>199103</v>
      </c>
      <c r="B2908" s="2" t="n">
        <v>1991.203</v>
      </c>
      <c r="C2908" s="3" t="n">
        <v>227.9</v>
      </c>
      <c r="D2908" s="3" t="n">
        <v>141.9</v>
      </c>
      <c r="E2908" s="4" t="n">
        <v>0.62</v>
      </c>
      <c r="F2908" s="3" t="n">
        <v>220.7</v>
      </c>
      <c r="G2908" s="3" t="n">
        <v>146.6</v>
      </c>
      <c r="H2908" s="3" t="n">
        <v>230</v>
      </c>
      <c r="I2908" s="3" t="n">
        <v>205.9</v>
      </c>
      <c r="J2908" s="3" t="n">
        <v>27</v>
      </c>
      <c r="K2908" s="3" t="n">
        <v>19.1</v>
      </c>
      <c r="L2908" s="3" t="n">
        <v>8.56935481102236</v>
      </c>
    </row>
    <row r="2909" customFormat="false" ht="12.8" hidden="false" customHeight="false" outlineLevel="0" collapsed="false">
      <c r="A2909" s="1" t="n">
        <v>199104</v>
      </c>
      <c r="B2909" s="2" t="n">
        <v>1991.285</v>
      </c>
      <c r="C2909" s="3" t="n">
        <v>215.9</v>
      </c>
      <c r="D2909" s="3" t="n">
        <v>140</v>
      </c>
      <c r="E2909" s="4" t="n">
        <v>0.65</v>
      </c>
      <c r="F2909" s="3" t="n">
        <v>220.7</v>
      </c>
      <c r="G2909" s="3" t="n">
        <v>146.5</v>
      </c>
      <c r="H2909" s="3" t="n">
        <v>198.8</v>
      </c>
      <c r="I2909" s="3" t="n">
        <v>206.8</v>
      </c>
      <c r="J2909" s="3" t="n">
        <v>17</v>
      </c>
      <c r="K2909" s="3" t="n">
        <v>20</v>
      </c>
      <c r="L2909" s="3" t="n">
        <v>8.45166668891907</v>
      </c>
    </row>
    <row r="2910" customFormat="false" ht="12.8" hidden="false" customHeight="false" outlineLevel="0" collapsed="false">
      <c r="A2910" s="1" t="n">
        <v>199105</v>
      </c>
      <c r="B2910" s="2" t="n">
        <v>1991.37</v>
      </c>
      <c r="C2910" s="3" t="n">
        <v>182.5</v>
      </c>
      <c r="D2910" s="3" t="n">
        <v>121.3</v>
      </c>
      <c r="E2910" s="4" t="n">
        <v>0.66</v>
      </c>
      <c r="F2910" s="3" t="n">
        <v>219.6</v>
      </c>
      <c r="G2910" s="3" t="n">
        <v>145.5</v>
      </c>
      <c r="H2910" s="3" t="n">
        <v>190.3</v>
      </c>
      <c r="I2910" s="3" t="n">
        <v>207.1</v>
      </c>
      <c r="J2910" s="3" t="n">
        <v>18</v>
      </c>
      <c r="K2910" s="3" t="n">
        <v>21.7</v>
      </c>
      <c r="L2910" s="3" t="n">
        <v>10.5370967465062</v>
      </c>
    </row>
    <row r="2911" customFormat="false" ht="12.8" hidden="false" customHeight="false" outlineLevel="0" collapsed="false">
      <c r="A2911" s="1" t="n">
        <v>199106</v>
      </c>
      <c r="B2911" s="2" t="n">
        <v>1991.452</v>
      </c>
      <c r="C2911" s="3" t="n">
        <v>231.8</v>
      </c>
      <c r="D2911" s="3" t="n">
        <v>169.7</v>
      </c>
      <c r="E2911" s="4" t="n">
        <v>0.73</v>
      </c>
      <c r="F2911" s="3" t="n">
        <v>218.9</v>
      </c>
      <c r="G2911" s="3" t="n">
        <v>145.2</v>
      </c>
      <c r="H2911" s="3" t="n">
        <v>206.8</v>
      </c>
      <c r="I2911" s="3" t="n">
        <v>207.4</v>
      </c>
      <c r="J2911" s="3" t="n">
        <v>44</v>
      </c>
      <c r="K2911" s="3" t="n">
        <v>23</v>
      </c>
      <c r="L2911" s="3" t="n">
        <v>12.368333307902</v>
      </c>
    </row>
    <row r="2912" customFormat="false" ht="12.8" hidden="false" customHeight="false" outlineLevel="0" collapsed="false">
      <c r="A2912" s="1" t="n">
        <v>199107</v>
      </c>
      <c r="B2912" s="2" t="n">
        <v>1991.537</v>
      </c>
      <c r="C2912" s="3" t="n">
        <v>245.7</v>
      </c>
      <c r="D2912" s="3" t="n">
        <v>173.7</v>
      </c>
      <c r="E2912" s="4" t="n">
        <v>0.71</v>
      </c>
      <c r="F2912" s="3" t="n">
        <v>219.5</v>
      </c>
      <c r="G2912" s="3" t="n">
        <v>146.3</v>
      </c>
      <c r="H2912" s="3" t="n">
        <v>212</v>
      </c>
      <c r="I2912" s="3" t="n">
        <v>207.7</v>
      </c>
      <c r="J2912" s="3" t="n">
        <v>27</v>
      </c>
      <c r="K2912" s="3" t="n">
        <v>23.6</v>
      </c>
      <c r="L2912" s="3" t="n">
        <v>15.987096786499</v>
      </c>
    </row>
    <row r="2913" customFormat="false" ht="12.8" hidden="false" customHeight="false" outlineLevel="0" collapsed="false">
      <c r="A2913" s="1" t="n">
        <v>199108</v>
      </c>
      <c r="B2913" s="2" t="n">
        <v>1991.622</v>
      </c>
      <c r="C2913" s="3" t="n">
        <v>251.5</v>
      </c>
      <c r="D2913" s="3" t="n">
        <v>176.3</v>
      </c>
      <c r="E2913" s="4" t="n">
        <v>0.7</v>
      </c>
      <c r="F2913" s="3" t="n">
        <v>218.3</v>
      </c>
      <c r="G2913" s="3" t="n">
        <v>146.6</v>
      </c>
      <c r="H2913" s="3" t="n">
        <v>210.3</v>
      </c>
      <c r="I2913" s="3" t="n">
        <v>206.8</v>
      </c>
      <c r="J2913" s="3" t="n">
        <v>30</v>
      </c>
      <c r="K2913" s="3" t="n">
        <v>24.7</v>
      </c>
      <c r="L2913" s="3" t="n">
        <v>17.029032245759</v>
      </c>
    </row>
    <row r="2914" customFormat="false" ht="12.8" hidden="false" customHeight="false" outlineLevel="0" collapsed="false">
      <c r="A2914" s="1" t="n">
        <v>199109</v>
      </c>
      <c r="B2914" s="2" t="n">
        <v>1991.704</v>
      </c>
      <c r="C2914" s="3" t="n">
        <v>185.8</v>
      </c>
      <c r="D2914" s="3" t="n">
        <v>125.3</v>
      </c>
      <c r="E2914" s="4" t="n">
        <v>0.67</v>
      </c>
      <c r="F2914" s="3" t="n">
        <v>214.2</v>
      </c>
      <c r="G2914" s="3" t="n">
        <v>144.9</v>
      </c>
      <c r="H2914" s="3" t="n">
        <v>180.6</v>
      </c>
      <c r="I2914" s="3" t="n">
        <v>203.9</v>
      </c>
      <c r="J2914" s="3" t="n">
        <v>20</v>
      </c>
      <c r="K2914" s="3" t="n">
        <v>25</v>
      </c>
      <c r="L2914" s="3" t="n">
        <v>16.288333384196</v>
      </c>
    </row>
    <row r="2915" customFormat="false" ht="12.8" hidden="false" customHeight="false" outlineLevel="0" collapsed="false">
      <c r="A2915" s="1" t="n">
        <v>199110</v>
      </c>
      <c r="B2915" s="2" t="n">
        <v>1991.789</v>
      </c>
      <c r="C2915" s="3" t="n">
        <v>220.1</v>
      </c>
      <c r="D2915" s="3" t="n">
        <v>144.1</v>
      </c>
      <c r="E2915" s="4" t="n">
        <v>0.65</v>
      </c>
      <c r="F2915" s="3" t="n">
        <v>208.4</v>
      </c>
      <c r="G2915" s="3" t="n">
        <v>141.7</v>
      </c>
      <c r="H2915" s="3" t="n">
        <v>201.3</v>
      </c>
      <c r="I2915" s="3" t="n">
        <v>199.7</v>
      </c>
      <c r="J2915" s="3" t="n">
        <v>31</v>
      </c>
      <c r="K2915" s="3" t="n">
        <v>24.3</v>
      </c>
      <c r="L2915" s="3" t="n">
        <v>12.0548387035247</v>
      </c>
    </row>
    <row r="2916" customFormat="false" ht="12.8" hidden="false" customHeight="false" outlineLevel="0" collapsed="false">
      <c r="A2916" s="1" t="n">
        <v>199111</v>
      </c>
      <c r="B2916" s="2" t="n">
        <v>1991.871</v>
      </c>
      <c r="C2916" s="3" t="n">
        <v>169</v>
      </c>
      <c r="D2916" s="3" t="n">
        <v>108.2</v>
      </c>
      <c r="E2916" s="4" t="n">
        <v>0.64</v>
      </c>
      <c r="F2916" s="3" t="n">
        <v>202.2</v>
      </c>
      <c r="G2916" s="3" t="n">
        <v>138.1</v>
      </c>
      <c r="H2916" s="3" t="n">
        <v>172</v>
      </c>
      <c r="I2916" s="3" t="n">
        <v>195.4</v>
      </c>
      <c r="J2916" s="3" t="n">
        <v>33</v>
      </c>
      <c r="K2916" s="3" t="n">
        <v>24.1</v>
      </c>
      <c r="L2916" s="3" t="n">
        <v>8.96166671117147</v>
      </c>
    </row>
    <row r="2917" customFormat="false" ht="12.8" hidden="false" customHeight="false" outlineLevel="0" collapsed="false">
      <c r="A2917" s="1" t="n">
        <v>199112</v>
      </c>
      <c r="B2917" s="2" t="n">
        <v>1991.956</v>
      </c>
      <c r="C2917" s="3" t="n">
        <v>217.7</v>
      </c>
      <c r="D2917" s="3" t="n">
        <v>144.4</v>
      </c>
      <c r="E2917" s="4" t="n">
        <v>0.66</v>
      </c>
      <c r="F2917" s="3" t="n">
        <v>193.7</v>
      </c>
      <c r="G2917" s="3" t="n">
        <v>131.7</v>
      </c>
      <c r="H2917" s="3" t="n">
        <v>223.9</v>
      </c>
      <c r="I2917" s="3" t="n">
        <v>188.9</v>
      </c>
      <c r="J2917" s="3" t="n">
        <v>15</v>
      </c>
      <c r="K2917" s="3" t="n">
        <v>23</v>
      </c>
      <c r="L2917" s="3" t="n">
        <v>6.87741936022236</v>
      </c>
    </row>
    <row r="2918" customFormat="false" ht="12.8" hidden="false" customHeight="false" outlineLevel="0" collapsed="false">
      <c r="A2918" s="1" t="n">
        <v>199201</v>
      </c>
      <c r="B2918" s="2" t="n">
        <v>1992.041</v>
      </c>
      <c r="C2918" s="3" t="n">
        <v>217.9</v>
      </c>
      <c r="D2918" s="3" t="n">
        <v>150</v>
      </c>
      <c r="E2918" s="4" t="n">
        <v>0.69</v>
      </c>
      <c r="F2918" s="3" t="n">
        <v>183.3</v>
      </c>
      <c r="G2918" s="3" t="n">
        <v>123.7</v>
      </c>
      <c r="H2918" s="3" t="n">
        <v>217.6</v>
      </c>
      <c r="I2918" s="3" t="n">
        <v>181.8</v>
      </c>
      <c r="J2918" s="3" t="n">
        <v>14</v>
      </c>
      <c r="K2918" s="3" t="n">
        <v>21.1</v>
      </c>
      <c r="L2918" s="3" t="n">
        <v>5.99999999615454</v>
      </c>
    </row>
    <row r="2919" customFormat="false" ht="12.8" hidden="false" customHeight="false" outlineLevel="0" collapsed="false">
      <c r="A2919" s="1" t="n">
        <v>199202</v>
      </c>
      <c r="B2919" s="2" t="n">
        <v>1992.123</v>
      </c>
      <c r="C2919" s="3" t="n">
        <v>238.2</v>
      </c>
      <c r="D2919" s="3" t="n">
        <v>161.1</v>
      </c>
      <c r="E2919" s="4" t="n">
        <v>0.68</v>
      </c>
      <c r="F2919" s="3" t="n">
        <v>171.8</v>
      </c>
      <c r="G2919" s="3" t="n">
        <v>115.4</v>
      </c>
      <c r="H2919" s="3" t="n">
        <v>232.1</v>
      </c>
      <c r="I2919" s="3" t="n">
        <v>174.8</v>
      </c>
      <c r="J2919" s="3" t="n">
        <v>31</v>
      </c>
      <c r="K2919" s="3" t="n">
        <v>19.8</v>
      </c>
      <c r="L2919" s="3" t="n">
        <v>6.76034486704859</v>
      </c>
    </row>
    <row r="2920" customFormat="false" ht="12.8" hidden="false" customHeight="false" outlineLevel="0" collapsed="false">
      <c r="A2920" s="1" t="n">
        <v>199203</v>
      </c>
      <c r="B2920" s="2" t="n">
        <v>1992.205</v>
      </c>
      <c r="C2920" s="3" t="n">
        <v>160.5</v>
      </c>
      <c r="D2920" s="3" t="n">
        <v>106.7</v>
      </c>
      <c r="E2920" s="4" t="n">
        <v>0.66</v>
      </c>
      <c r="F2920" s="3" t="n">
        <v>161.6</v>
      </c>
      <c r="G2920" s="3" t="n">
        <v>108.2</v>
      </c>
      <c r="H2920" s="3" t="n">
        <v>171.3</v>
      </c>
      <c r="I2920" s="3" t="n">
        <v>168.5</v>
      </c>
      <c r="J2920" s="3" t="n">
        <v>14</v>
      </c>
      <c r="K2920" s="3" t="n">
        <v>19.4</v>
      </c>
      <c r="L2920" s="3" t="n">
        <v>7.95483879889211</v>
      </c>
    </row>
    <row r="2921" customFormat="false" ht="12.8" hidden="false" customHeight="false" outlineLevel="0" collapsed="false">
      <c r="A2921" s="1" t="n">
        <v>199204</v>
      </c>
      <c r="B2921" s="2" t="n">
        <v>1992.287</v>
      </c>
      <c r="C2921" s="3" t="n">
        <v>144</v>
      </c>
      <c r="D2921" s="3" t="n">
        <v>99.8</v>
      </c>
      <c r="E2921" s="4" t="n">
        <v>0.69</v>
      </c>
      <c r="F2921" s="3" t="n">
        <v>154.3</v>
      </c>
      <c r="G2921" s="3" t="n">
        <v>103.3</v>
      </c>
      <c r="H2921" s="3" t="n">
        <v>158.5</v>
      </c>
      <c r="I2921" s="3" t="n">
        <v>162.9</v>
      </c>
      <c r="J2921" s="3" t="n">
        <v>11</v>
      </c>
      <c r="K2921" s="3" t="n">
        <v>18.9</v>
      </c>
      <c r="L2921" s="3" t="n">
        <v>8.90333333015442</v>
      </c>
    </row>
    <row r="2922" customFormat="false" ht="12.8" hidden="false" customHeight="false" outlineLevel="0" collapsed="false">
      <c r="A2922" s="1" t="n">
        <v>199205</v>
      </c>
      <c r="B2922" s="2" t="n">
        <v>1992.372</v>
      </c>
      <c r="C2922" s="3" t="n">
        <v>106.3</v>
      </c>
      <c r="D2922" s="3" t="n">
        <v>73.8</v>
      </c>
      <c r="E2922" s="4" t="n">
        <v>0.69</v>
      </c>
      <c r="F2922" s="3" t="n">
        <v>148.9</v>
      </c>
      <c r="G2922" s="3" t="n">
        <v>100.3</v>
      </c>
      <c r="H2922" s="3" t="n">
        <v>125.4</v>
      </c>
      <c r="I2922" s="3" t="n">
        <v>158.9</v>
      </c>
      <c r="J2922" s="3" t="n">
        <v>21</v>
      </c>
      <c r="K2922" s="3" t="n">
        <v>17.5</v>
      </c>
      <c r="L2922" s="3" t="n">
        <v>13.338709708183</v>
      </c>
    </row>
    <row r="2923" customFormat="false" ht="12.8" hidden="false" customHeight="false" outlineLevel="0" collapsed="false">
      <c r="A2923" s="1" t="n">
        <v>199206</v>
      </c>
      <c r="B2923" s="2" t="n">
        <v>1992.454</v>
      </c>
      <c r="C2923" s="3" t="n">
        <v>104.7</v>
      </c>
      <c r="D2923" s="3" t="n">
        <v>65.2</v>
      </c>
      <c r="E2923" s="4" t="n">
        <v>0.62</v>
      </c>
      <c r="F2923" s="3" t="n">
        <v>143.3</v>
      </c>
      <c r="G2923" s="3" t="n">
        <v>97.1</v>
      </c>
      <c r="H2923" s="3" t="n">
        <v>116.7</v>
      </c>
      <c r="I2923" s="3" t="n">
        <v>154.3</v>
      </c>
      <c r="J2923" s="3" t="n">
        <v>15</v>
      </c>
      <c r="K2923" s="3" t="n">
        <v>16.6</v>
      </c>
      <c r="L2923" s="3" t="n">
        <v>15.2216665585836</v>
      </c>
    </row>
    <row r="2924" customFormat="false" ht="12.8" hidden="false" customHeight="false" outlineLevel="0" collapsed="false">
      <c r="A2924" s="1" t="n">
        <v>199207</v>
      </c>
      <c r="B2924" s="2" t="n">
        <v>1992.539</v>
      </c>
      <c r="C2924" s="3" t="n">
        <v>121.4</v>
      </c>
      <c r="D2924" s="3" t="n">
        <v>85.7</v>
      </c>
      <c r="E2924" s="4" t="n">
        <v>0.71</v>
      </c>
      <c r="F2924" s="3" t="n">
        <v>134.3</v>
      </c>
      <c r="G2924" s="3" t="n">
        <v>90.7</v>
      </c>
      <c r="H2924" s="3" t="n">
        <v>132.2</v>
      </c>
      <c r="I2924" s="3" t="n">
        <v>146.7</v>
      </c>
      <c r="J2924" s="3" t="n">
        <v>10</v>
      </c>
      <c r="K2924" s="3" t="n">
        <v>16.6</v>
      </c>
      <c r="L2924" s="3" t="n">
        <v>16.5048386666083</v>
      </c>
    </row>
    <row r="2925" customFormat="false" ht="12.8" hidden="false" customHeight="false" outlineLevel="0" collapsed="false">
      <c r="A2925" s="1" t="n">
        <v>199208</v>
      </c>
      <c r="B2925" s="2" t="n">
        <v>1992.624</v>
      </c>
      <c r="C2925" s="3" t="n">
        <v>99.5</v>
      </c>
      <c r="D2925" s="3" t="n">
        <v>64.5</v>
      </c>
      <c r="E2925" s="4" t="n">
        <v>0.65</v>
      </c>
      <c r="F2925" s="3" t="n">
        <v>124.4</v>
      </c>
      <c r="G2925" s="3" t="n">
        <v>84</v>
      </c>
      <c r="H2925" s="3" t="n">
        <v>122.1</v>
      </c>
      <c r="I2925" s="3" t="n">
        <v>138.9</v>
      </c>
      <c r="J2925" s="3" t="n">
        <v>15</v>
      </c>
      <c r="K2925" s="3" t="n">
        <v>16.1</v>
      </c>
      <c r="L2925" s="3" t="n">
        <v>16.1322580152942</v>
      </c>
    </row>
    <row r="2926" customFormat="false" ht="12.8" hidden="false" customHeight="false" outlineLevel="0" collapsed="false">
      <c r="A2926" s="1" t="n">
        <v>199209</v>
      </c>
      <c r="B2926" s="2" t="n">
        <v>1992.706</v>
      </c>
      <c r="C2926" s="3" t="n">
        <v>93.8</v>
      </c>
      <c r="D2926" s="3" t="n">
        <v>63.9</v>
      </c>
      <c r="E2926" s="4" t="n">
        <v>0.68</v>
      </c>
      <c r="F2926" s="3" t="n">
        <v>117.5</v>
      </c>
      <c r="G2926" s="3" t="n">
        <v>79.5</v>
      </c>
      <c r="H2926" s="3" t="n">
        <v>116.8</v>
      </c>
      <c r="I2926" s="3" t="n">
        <v>133.8</v>
      </c>
      <c r="J2926" s="3" t="n">
        <v>25</v>
      </c>
      <c r="K2926" s="3" t="n">
        <v>15.9</v>
      </c>
      <c r="L2926" s="3" t="n">
        <v>14.3899999936422</v>
      </c>
    </row>
    <row r="2927" customFormat="false" ht="12.8" hidden="false" customHeight="false" outlineLevel="0" collapsed="false">
      <c r="A2927" s="1" t="n">
        <v>199210</v>
      </c>
      <c r="B2927" s="2" t="n">
        <v>1992.791</v>
      </c>
      <c r="C2927" s="3" t="n">
        <v>136.2</v>
      </c>
      <c r="D2927" s="3" t="n">
        <v>88.7</v>
      </c>
      <c r="E2927" s="4" t="n">
        <v>0.65</v>
      </c>
      <c r="F2927" s="3" t="n">
        <v>113.4</v>
      </c>
      <c r="G2927" s="3" t="n">
        <v>76.4</v>
      </c>
      <c r="H2927" s="3" t="n">
        <v>131.7</v>
      </c>
      <c r="I2927" s="3" t="n">
        <v>130.5</v>
      </c>
      <c r="J2927" s="3" t="n">
        <v>15</v>
      </c>
      <c r="K2927" s="3" t="n">
        <v>16.7</v>
      </c>
      <c r="L2927" s="3" t="n">
        <v>10.5790324211121</v>
      </c>
    </row>
    <row r="2928" customFormat="false" ht="12.8" hidden="false" customHeight="false" outlineLevel="0" collapsed="false">
      <c r="A2928" s="1" t="n">
        <v>199211</v>
      </c>
      <c r="B2928" s="2" t="n">
        <v>1992.873</v>
      </c>
      <c r="C2928" s="3" t="n">
        <v>124.3</v>
      </c>
      <c r="D2928" s="3" t="n">
        <v>91.8</v>
      </c>
      <c r="E2928" s="4" t="n">
        <v>0.74</v>
      </c>
      <c r="F2928" s="3" t="n">
        <v>110.4</v>
      </c>
      <c r="G2928" s="3" t="n">
        <v>74.4</v>
      </c>
      <c r="H2928" s="3" t="n">
        <v>145.2</v>
      </c>
      <c r="I2928" s="3" t="n">
        <v>128.2</v>
      </c>
      <c r="J2928" s="3" t="n">
        <v>14</v>
      </c>
      <c r="K2928" s="3" t="n">
        <v>16.6</v>
      </c>
      <c r="L2928" s="3" t="n">
        <v>10.4833333015442</v>
      </c>
    </row>
    <row r="2929" customFormat="false" ht="12.8" hidden="false" customHeight="false" outlineLevel="0" collapsed="false">
      <c r="A2929" s="1" t="n">
        <v>199212</v>
      </c>
      <c r="B2929" s="2" t="n">
        <v>1992.958</v>
      </c>
      <c r="C2929" s="3" t="n">
        <v>127.4</v>
      </c>
      <c r="D2929" s="3" t="n">
        <v>82.6</v>
      </c>
      <c r="E2929" s="4" t="n">
        <v>0.65</v>
      </c>
      <c r="F2929" s="3" t="n">
        <v>107.7</v>
      </c>
      <c r="G2929" s="3" t="n">
        <v>73.2</v>
      </c>
      <c r="H2929" s="3" t="n">
        <v>139.1</v>
      </c>
      <c r="I2929" s="3" t="n">
        <v>127.4</v>
      </c>
      <c r="J2929" s="3" t="n">
        <v>13</v>
      </c>
      <c r="K2929" s="3" t="n">
        <v>16.1</v>
      </c>
      <c r="L2929" s="3" t="n">
        <v>7.32419353915799</v>
      </c>
    </row>
    <row r="2930" customFormat="false" ht="12.8" hidden="false" customHeight="false" outlineLevel="0" collapsed="false">
      <c r="A2930" s="1" t="n">
        <v>199301</v>
      </c>
      <c r="B2930" s="2" t="n">
        <v>1993.043</v>
      </c>
      <c r="C2930" s="3" t="n">
        <v>92.1</v>
      </c>
      <c r="D2930" s="3" t="n">
        <v>59.3</v>
      </c>
      <c r="E2930" s="4" t="n">
        <v>0.64</v>
      </c>
      <c r="F2930" s="3" t="n">
        <v>104.5</v>
      </c>
      <c r="G2930" s="3" t="n">
        <v>71.4</v>
      </c>
      <c r="H2930" s="3" t="n">
        <v>121</v>
      </c>
      <c r="I2930" s="3" t="n">
        <v>125.7</v>
      </c>
      <c r="J2930" s="3" t="n">
        <v>17</v>
      </c>
      <c r="K2930" s="3" t="n">
        <v>16</v>
      </c>
      <c r="L2930" s="3" t="n">
        <v>8.56935486485881</v>
      </c>
    </row>
    <row r="2931" customFormat="false" ht="12.8" hidden="false" customHeight="false" outlineLevel="0" collapsed="false">
      <c r="A2931" s="1" t="n">
        <v>199302</v>
      </c>
      <c r="B2931" s="2" t="n">
        <v>1993.123</v>
      </c>
      <c r="C2931" s="3" t="n">
        <v>126.1</v>
      </c>
      <c r="D2931" s="3" t="n">
        <v>91</v>
      </c>
      <c r="E2931" s="4" t="n">
        <v>0.72</v>
      </c>
      <c r="F2931" s="3" t="n">
        <v>101.2</v>
      </c>
      <c r="G2931" s="3" t="n">
        <v>69.3</v>
      </c>
      <c r="H2931" s="3" t="n">
        <v>142.6</v>
      </c>
      <c r="I2931" s="3" t="n">
        <v>123.1</v>
      </c>
      <c r="J2931" s="3" t="n">
        <v>16</v>
      </c>
      <c r="K2931" s="3" t="n">
        <v>15.9</v>
      </c>
      <c r="L2931" s="3" t="n">
        <v>5.86249995231628</v>
      </c>
    </row>
    <row r="2932" customFormat="false" ht="12.8" hidden="false" customHeight="false" outlineLevel="0" collapsed="false">
      <c r="A2932" s="1" t="n">
        <v>199303</v>
      </c>
      <c r="B2932" s="2" t="n">
        <v>1993.205</v>
      </c>
      <c r="C2932" s="3" t="n">
        <v>107.4</v>
      </c>
      <c r="D2932" s="3" t="n">
        <v>69.8</v>
      </c>
      <c r="E2932" s="4" t="n">
        <v>0.65</v>
      </c>
      <c r="F2932" s="3" t="n">
        <v>97</v>
      </c>
      <c r="G2932" s="3" t="n">
        <v>66.6</v>
      </c>
      <c r="H2932" s="3" t="n">
        <v>136.4</v>
      </c>
      <c r="I2932" s="3" t="n">
        <v>120.7</v>
      </c>
      <c r="J2932" s="3" t="n">
        <v>24</v>
      </c>
      <c r="K2932" s="3" t="n">
        <v>15.3</v>
      </c>
      <c r="L2932" s="3" t="n">
        <v>7.77580645007472</v>
      </c>
    </row>
    <row r="2933" customFormat="false" ht="12.8" hidden="false" customHeight="false" outlineLevel="0" collapsed="false">
      <c r="A2933" s="1" t="n">
        <v>199304</v>
      </c>
      <c r="B2933" s="2" t="n">
        <v>1993.287</v>
      </c>
      <c r="C2933" s="3" t="n">
        <v>98.6</v>
      </c>
      <c r="D2933" s="3" t="n">
        <v>62.2</v>
      </c>
      <c r="E2933" s="4" t="n">
        <v>0.63</v>
      </c>
      <c r="F2933" s="3" t="n">
        <v>91.9</v>
      </c>
      <c r="G2933" s="3" t="n">
        <v>63.6</v>
      </c>
      <c r="H2933" s="3" t="n">
        <v>115.9</v>
      </c>
      <c r="I2933" s="3" t="n">
        <v>118.1</v>
      </c>
      <c r="J2933" s="3" t="n">
        <v>19</v>
      </c>
      <c r="K2933" s="3" t="n">
        <v>14.9</v>
      </c>
      <c r="L2933" s="3" t="n">
        <v>9.8733332157135</v>
      </c>
    </row>
    <row r="2934" customFormat="false" ht="12.8" hidden="false" customHeight="false" outlineLevel="0" collapsed="false">
      <c r="A2934" s="1" t="n">
        <v>199305</v>
      </c>
      <c r="B2934" s="2" t="n">
        <v>1993.372</v>
      </c>
      <c r="C2934" s="3" t="n">
        <v>79.1</v>
      </c>
      <c r="D2934" s="3" t="n">
        <v>61.3</v>
      </c>
      <c r="E2934" s="4" t="n">
        <v>0.77</v>
      </c>
      <c r="F2934" s="3" t="n">
        <v>86.2</v>
      </c>
      <c r="G2934" s="3" t="n">
        <v>59.9</v>
      </c>
      <c r="H2934" s="3" t="n">
        <v>112.4</v>
      </c>
      <c r="I2934" s="3" t="n">
        <v>114.8</v>
      </c>
      <c r="J2934" s="3" t="n">
        <v>12</v>
      </c>
      <c r="K2934" s="3" t="n">
        <v>14.9</v>
      </c>
      <c r="L2934" s="3" t="n">
        <v>12.1983870844687</v>
      </c>
    </row>
    <row r="2935" customFormat="false" ht="12.8" hidden="false" customHeight="false" outlineLevel="0" collapsed="false">
      <c r="A2935" s="1" t="n">
        <v>199306</v>
      </c>
      <c r="B2935" s="2" t="n">
        <v>1993.454</v>
      </c>
      <c r="C2935" s="3" t="n">
        <v>68.5</v>
      </c>
      <c r="D2935" s="3" t="n">
        <v>49.8</v>
      </c>
      <c r="E2935" s="4" t="n">
        <v>0.73</v>
      </c>
      <c r="F2935" s="3" t="n">
        <v>81</v>
      </c>
      <c r="G2935" s="3" t="n">
        <v>56.1</v>
      </c>
      <c r="H2935" s="3" t="n">
        <v>109.3</v>
      </c>
      <c r="I2935" s="3" t="n">
        <v>111.3</v>
      </c>
      <c r="J2935" s="3" t="n">
        <v>12</v>
      </c>
      <c r="K2935" s="3" t="n">
        <v>15</v>
      </c>
      <c r="L2935" s="3" t="n">
        <v>14.65</v>
      </c>
    </row>
    <row r="2936" customFormat="false" ht="12.8" hidden="false" customHeight="false" outlineLevel="0" collapsed="false">
      <c r="A2936" s="1" t="n">
        <v>199307</v>
      </c>
      <c r="B2936" s="2" t="n">
        <v>1993.539</v>
      </c>
      <c r="C2936" s="3" t="n">
        <v>81.6</v>
      </c>
      <c r="D2936" s="3" t="n">
        <v>57.9</v>
      </c>
      <c r="E2936" s="4" t="n">
        <v>0.71</v>
      </c>
      <c r="F2936" s="3" t="n">
        <v>78.7</v>
      </c>
      <c r="G2936" s="3" t="n">
        <v>54.7</v>
      </c>
      <c r="H2936" s="3" t="n">
        <v>99</v>
      </c>
      <c r="I2936" s="3" t="n">
        <v>109.6</v>
      </c>
      <c r="J2936" s="3" t="n">
        <v>10</v>
      </c>
      <c r="K2936" s="3" t="n">
        <v>14.9</v>
      </c>
      <c r="L2936" s="3" t="n">
        <v>15.3048388265794</v>
      </c>
    </row>
    <row r="2937" customFormat="false" ht="12.8" hidden="false" customHeight="false" outlineLevel="0" collapsed="false">
      <c r="A2937" s="1" t="n">
        <v>199308</v>
      </c>
      <c r="B2937" s="2" t="n">
        <v>1993.624</v>
      </c>
      <c r="C2937" s="3" t="n">
        <v>59.4</v>
      </c>
      <c r="D2937" s="3" t="n">
        <v>42.2</v>
      </c>
      <c r="E2937" s="4" t="n">
        <v>0.71</v>
      </c>
      <c r="F2937" s="3" t="n">
        <v>75.7</v>
      </c>
      <c r="G2937" s="3" t="n">
        <v>52.3</v>
      </c>
      <c r="H2937" s="3" t="n">
        <v>93.7</v>
      </c>
      <c r="I2937" s="3" t="n">
        <v>107.6</v>
      </c>
      <c r="J2937" s="3" t="n">
        <v>12</v>
      </c>
      <c r="K2937" s="3" t="n">
        <v>15.4</v>
      </c>
      <c r="L2937" s="3" t="n">
        <v>15.4677418739565</v>
      </c>
    </row>
    <row r="2938" customFormat="false" ht="12.8" hidden="false" customHeight="false" outlineLevel="0" collapsed="false">
      <c r="A2938" s="1" t="n">
        <v>199309</v>
      </c>
      <c r="B2938" s="2" t="n">
        <v>1993.706</v>
      </c>
      <c r="C2938" s="3" t="n">
        <v>33.5</v>
      </c>
      <c r="D2938" s="3" t="n">
        <v>22.4</v>
      </c>
      <c r="E2938" s="4" t="n">
        <v>0.67</v>
      </c>
      <c r="F2938" s="3" t="n">
        <v>70.7</v>
      </c>
      <c r="G2938" s="3" t="n">
        <v>48.4</v>
      </c>
      <c r="H2938" s="3" t="n">
        <v>87</v>
      </c>
      <c r="I2938" s="3" t="n">
        <v>103.9</v>
      </c>
      <c r="J2938" s="3" t="n">
        <v>15</v>
      </c>
      <c r="K2938" s="3" t="n">
        <v>16</v>
      </c>
      <c r="L2938" s="3" t="n">
        <v>14.1699999173482</v>
      </c>
    </row>
    <row r="2939" customFormat="false" ht="12.8" hidden="false" customHeight="false" outlineLevel="0" collapsed="false">
      <c r="A2939" s="1" t="n">
        <v>199310</v>
      </c>
      <c r="B2939" s="2" t="n">
        <v>1993.791</v>
      </c>
      <c r="C2939" s="3" t="n">
        <v>73.5</v>
      </c>
      <c r="D2939" s="3" t="n">
        <v>56.4</v>
      </c>
      <c r="E2939" s="4" t="n">
        <v>0.77</v>
      </c>
      <c r="F2939" s="3" t="n">
        <v>65.5</v>
      </c>
      <c r="G2939" s="3" t="n">
        <v>44.9</v>
      </c>
      <c r="H2939" s="3" t="n">
        <v>100.3</v>
      </c>
      <c r="I2939" s="3" t="n">
        <v>100.4</v>
      </c>
      <c r="J2939" s="3" t="n">
        <v>14</v>
      </c>
      <c r="K2939" s="3" t="n">
        <v>16.4</v>
      </c>
      <c r="L2939" s="3" t="n">
        <v>11.1838708692981</v>
      </c>
    </row>
    <row r="2940" customFormat="false" ht="12.8" hidden="false" customHeight="false" outlineLevel="0" collapsed="false">
      <c r="A2940" s="1" t="n">
        <v>199311</v>
      </c>
      <c r="B2940" s="2" t="n">
        <v>1993.873</v>
      </c>
      <c r="C2940" s="3" t="n">
        <v>51</v>
      </c>
      <c r="D2940" s="3" t="n">
        <v>35.6</v>
      </c>
      <c r="E2940" s="4" t="n">
        <v>0.7</v>
      </c>
      <c r="F2940" s="3" t="n">
        <v>60.8</v>
      </c>
      <c r="G2940" s="3" t="n">
        <v>41.2</v>
      </c>
      <c r="H2940" s="3" t="n">
        <v>95.9</v>
      </c>
      <c r="I2940" s="3" t="n">
        <v>97.5</v>
      </c>
      <c r="J2940" s="3" t="n">
        <v>15</v>
      </c>
      <c r="K2940" s="3" t="n">
        <v>17.4</v>
      </c>
      <c r="L2940" s="3" t="n">
        <v>7.67833335399628</v>
      </c>
    </row>
    <row r="2941" customFormat="false" ht="12.8" hidden="false" customHeight="false" outlineLevel="0" collapsed="false">
      <c r="A2941" s="1" t="n">
        <v>199312</v>
      </c>
      <c r="B2941" s="2" t="n">
        <v>1993.958</v>
      </c>
      <c r="C2941" s="3" t="n">
        <v>75.9</v>
      </c>
      <c r="D2941" s="3" t="n">
        <v>48.9</v>
      </c>
      <c r="E2941" s="4" t="n">
        <v>0.64</v>
      </c>
      <c r="F2941" s="3" t="n">
        <v>57.9</v>
      </c>
      <c r="G2941" s="3" t="n">
        <v>38.4</v>
      </c>
      <c r="H2941" s="3" t="n">
        <v>104.8</v>
      </c>
      <c r="I2941" s="3" t="n">
        <v>94.8</v>
      </c>
      <c r="J2941" s="3" t="n">
        <v>14</v>
      </c>
      <c r="K2941" s="3" t="n">
        <v>18.1</v>
      </c>
      <c r="L2941" s="3" t="n">
        <v>8.15161288938215</v>
      </c>
    </row>
    <row r="2942" customFormat="false" ht="12.8" hidden="false" customHeight="false" outlineLevel="0" collapsed="false">
      <c r="A2942" s="1" t="n">
        <v>199401</v>
      </c>
      <c r="B2942" s="2" t="n">
        <v>1994.042</v>
      </c>
      <c r="C2942" s="3" t="n">
        <v>86.4</v>
      </c>
      <c r="D2942" s="3" t="n">
        <v>57.8</v>
      </c>
      <c r="E2942" s="4" t="n">
        <v>0.67</v>
      </c>
      <c r="F2942" s="3" t="n">
        <v>55.6</v>
      </c>
      <c r="G2942" s="3" t="n">
        <v>36.6</v>
      </c>
      <c r="H2942" s="3" t="n">
        <v>115</v>
      </c>
      <c r="I2942" s="3" t="n">
        <v>92.7</v>
      </c>
      <c r="J2942" s="3" t="n">
        <v>15</v>
      </c>
      <c r="K2942" s="3" t="n">
        <v>18.2</v>
      </c>
      <c r="L2942" s="3" t="n">
        <v>7.63225801529423</v>
      </c>
    </row>
    <row r="2943" customFormat="false" ht="12.8" hidden="false" customHeight="false" outlineLevel="0" collapsed="false">
      <c r="A2943" s="1" t="n">
        <v>199402</v>
      </c>
      <c r="B2943" s="2" t="n">
        <v>1994.122</v>
      </c>
      <c r="C2943" s="3" t="n">
        <v>60.5</v>
      </c>
      <c r="D2943" s="3" t="n">
        <v>35.5</v>
      </c>
      <c r="E2943" s="4" t="n">
        <v>0.59</v>
      </c>
      <c r="F2943" s="3" t="n">
        <v>53.5</v>
      </c>
      <c r="G2943" s="3" t="n">
        <v>34.8</v>
      </c>
      <c r="H2943" s="3" t="n">
        <v>99.6</v>
      </c>
      <c r="I2943" s="3" t="n">
        <v>91.2</v>
      </c>
      <c r="J2943" s="3" t="n">
        <v>30</v>
      </c>
      <c r="K2943" s="3" t="n">
        <v>18.1</v>
      </c>
      <c r="L2943" s="3" t="n">
        <v>6.65892859441893</v>
      </c>
    </row>
    <row r="2944" customFormat="false" ht="12.8" hidden="false" customHeight="false" outlineLevel="0" collapsed="false">
      <c r="A2944" s="1" t="n">
        <v>199403</v>
      </c>
      <c r="B2944" s="2" t="n">
        <v>1994.204</v>
      </c>
      <c r="C2944" s="3" t="n">
        <v>52.4</v>
      </c>
      <c r="D2944" s="3" t="n">
        <v>31.7</v>
      </c>
      <c r="E2944" s="4" t="n">
        <v>0.6</v>
      </c>
      <c r="F2944" s="3" t="n">
        <v>52.9</v>
      </c>
      <c r="G2944" s="3" t="n">
        <v>34.1</v>
      </c>
      <c r="H2944" s="3" t="n">
        <v>90.4</v>
      </c>
      <c r="I2944" s="3" t="n">
        <v>90.2</v>
      </c>
      <c r="J2944" s="3" t="n">
        <v>24</v>
      </c>
      <c r="K2944" s="3" t="n">
        <v>17.8</v>
      </c>
      <c r="L2944" s="3" t="n">
        <v>8.74838701371224</v>
      </c>
    </row>
    <row r="2945" customFormat="false" ht="12.8" hidden="false" customHeight="false" outlineLevel="0" collapsed="false">
      <c r="A2945" s="1" t="n">
        <v>199404</v>
      </c>
      <c r="B2945" s="2" t="n">
        <v>1994.286</v>
      </c>
      <c r="C2945" s="3" t="n">
        <v>29.3</v>
      </c>
      <c r="D2945" s="3" t="n">
        <v>16.1</v>
      </c>
      <c r="E2945" s="4" t="n">
        <v>0.55</v>
      </c>
      <c r="F2945" s="3" t="n">
        <v>53</v>
      </c>
      <c r="G2945" s="3" t="n">
        <v>33.7</v>
      </c>
      <c r="H2945" s="3" t="n">
        <v>79.1</v>
      </c>
      <c r="I2945" s="3" t="n">
        <v>89.3</v>
      </c>
      <c r="J2945" s="3" t="n">
        <v>29</v>
      </c>
      <c r="K2945" s="3" t="n">
        <v>18</v>
      </c>
      <c r="L2945" s="3" t="n">
        <v>8.78666667938233</v>
      </c>
    </row>
    <row r="2946" customFormat="false" ht="12.8" hidden="false" customHeight="false" outlineLevel="0" collapsed="false">
      <c r="A2946" s="1" t="n">
        <v>199405</v>
      </c>
      <c r="B2946" s="2" t="n">
        <v>1994.371</v>
      </c>
      <c r="C2946" s="3" t="n">
        <v>35.4</v>
      </c>
      <c r="D2946" s="3" t="n">
        <v>17.8</v>
      </c>
      <c r="E2946" s="4" t="n">
        <v>0.5</v>
      </c>
      <c r="F2946" s="3" t="n">
        <v>51.9</v>
      </c>
      <c r="G2946" s="3" t="n">
        <v>32.5</v>
      </c>
      <c r="H2946" s="3" t="n">
        <v>79.9</v>
      </c>
      <c r="I2946" s="3" t="n">
        <v>88.1</v>
      </c>
      <c r="J2946" s="3" t="n">
        <v>26</v>
      </c>
      <c r="K2946" s="3" t="n">
        <v>18.3</v>
      </c>
      <c r="L2946" s="3" t="n">
        <v>11.6612903533443</v>
      </c>
    </row>
    <row r="2947" customFormat="false" ht="12.8" hidden="false" customHeight="false" outlineLevel="0" collapsed="false">
      <c r="A2947" s="1" t="n">
        <v>199406</v>
      </c>
      <c r="B2947" s="2" t="n">
        <v>1994.453</v>
      </c>
      <c r="C2947" s="3" t="n">
        <v>42.6</v>
      </c>
      <c r="D2947" s="3" t="n">
        <v>28</v>
      </c>
      <c r="E2947" s="4" t="n">
        <v>0.66</v>
      </c>
      <c r="F2947" s="3" t="n">
        <v>49.6</v>
      </c>
      <c r="G2947" s="3" t="n">
        <v>30.8</v>
      </c>
      <c r="H2947" s="3" t="n">
        <v>77.3</v>
      </c>
      <c r="I2947" s="3" t="n">
        <v>86.4</v>
      </c>
      <c r="J2947" s="3" t="n">
        <v>14</v>
      </c>
      <c r="K2947" s="3" t="n">
        <v>18.2</v>
      </c>
      <c r="L2947" s="3" t="n">
        <v>14.2816665649414</v>
      </c>
    </row>
    <row r="2948" customFormat="false" ht="12.8" hidden="false" customHeight="false" outlineLevel="0" collapsed="false">
      <c r="A2948" s="1" t="n">
        <v>199407</v>
      </c>
      <c r="B2948" s="2" t="n">
        <v>1994.538</v>
      </c>
      <c r="C2948" s="3" t="n">
        <v>52.7</v>
      </c>
      <c r="D2948" s="3" t="n">
        <v>35.1</v>
      </c>
      <c r="E2948" s="4" t="n">
        <v>0.67</v>
      </c>
      <c r="F2948" s="3" t="n">
        <v>46.1</v>
      </c>
      <c r="G2948" s="3" t="n">
        <v>28.5</v>
      </c>
      <c r="H2948" s="3" t="n">
        <v>80.5</v>
      </c>
      <c r="I2948" s="3" t="n">
        <v>83.9</v>
      </c>
      <c r="J2948" s="3" t="n">
        <v>11</v>
      </c>
      <c r="K2948" s="3" t="n">
        <v>18.1</v>
      </c>
      <c r="L2948" s="3" t="n">
        <v>17.1854836248582</v>
      </c>
    </row>
    <row r="2949" customFormat="false" ht="12.8" hidden="false" customHeight="false" outlineLevel="0" collapsed="false">
      <c r="A2949" s="1" t="n">
        <v>199408</v>
      </c>
      <c r="B2949" s="2" t="n">
        <v>1994.623</v>
      </c>
      <c r="C2949" s="3" t="n">
        <v>38.4</v>
      </c>
      <c r="D2949" s="3" t="n">
        <v>22.5</v>
      </c>
      <c r="E2949" s="4" t="n">
        <v>0.59</v>
      </c>
      <c r="F2949" s="3" t="n">
        <v>43.8</v>
      </c>
      <c r="G2949" s="3" t="n">
        <v>26.8</v>
      </c>
      <c r="H2949" s="3" t="n">
        <v>76.1</v>
      </c>
      <c r="I2949" s="3" t="n">
        <v>82</v>
      </c>
      <c r="J2949" s="3" t="n">
        <v>8</v>
      </c>
      <c r="K2949" s="3" t="n">
        <v>17.5</v>
      </c>
      <c r="L2949" s="3" t="n">
        <v>16.5032258495208</v>
      </c>
    </row>
    <row r="2950" customFormat="false" ht="12.8" hidden="false" customHeight="false" outlineLevel="0" collapsed="false">
      <c r="A2950" s="1" t="n">
        <v>199409</v>
      </c>
      <c r="B2950" s="2" t="n">
        <v>1994.705</v>
      </c>
      <c r="C2950" s="3" t="n">
        <v>40.5</v>
      </c>
      <c r="D2950" s="3" t="n">
        <v>25.7</v>
      </c>
      <c r="E2950" s="4" t="n">
        <v>0.63</v>
      </c>
      <c r="F2950" s="3" t="n">
        <v>43.4</v>
      </c>
      <c r="G2950" s="3" t="n">
        <v>26.6</v>
      </c>
      <c r="H2950" s="3" t="n">
        <v>79</v>
      </c>
      <c r="I2950" s="3" t="n">
        <v>81.2</v>
      </c>
      <c r="J2950" s="3" t="n">
        <v>12</v>
      </c>
      <c r="K2950" s="3" t="n">
        <v>16.5</v>
      </c>
      <c r="L2950" s="3" t="n">
        <v>14.4083332379659</v>
      </c>
    </row>
    <row r="2951" customFormat="false" ht="12.8" hidden="false" customHeight="false" outlineLevel="0" collapsed="false">
      <c r="A2951" s="1" t="n">
        <v>199410</v>
      </c>
      <c r="B2951" s="2" t="n">
        <v>1994.79</v>
      </c>
      <c r="C2951" s="3" t="n">
        <v>67.1</v>
      </c>
      <c r="D2951" s="3" t="n">
        <v>44</v>
      </c>
      <c r="E2951" s="4" t="n">
        <v>0.66</v>
      </c>
      <c r="F2951" s="3" t="n">
        <v>43.2</v>
      </c>
      <c r="G2951" s="3" t="n">
        <v>26.5</v>
      </c>
      <c r="H2951" s="3" t="n">
        <v>87.7</v>
      </c>
      <c r="I2951" s="3" t="n">
        <v>80.9</v>
      </c>
      <c r="J2951" s="3" t="n">
        <v>22</v>
      </c>
      <c r="K2951" s="3" t="n">
        <v>15.5</v>
      </c>
      <c r="L2951" s="3" t="n">
        <v>13.0870967372771</v>
      </c>
    </row>
    <row r="2952" customFormat="false" ht="12.8" hidden="false" customHeight="false" outlineLevel="0" collapsed="false">
      <c r="A2952" s="1" t="n">
        <v>199411</v>
      </c>
      <c r="B2952" s="2" t="n">
        <v>1994.872</v>
      </c>
      <c r="C2952" s="3" t="n">
        <v>33</v>
      </c>
      <c r="D2952" s="3" t="n">
        <v>18</v>
      </c>
      <c r="E2952" s="4" t="n">
        <v>0.55</v>
      </c>
      <c r="F2952" s="3" t="n">
        <v>42.5</v>
      </c>
      <c r="G2952" s="3" t="n">
        <v>26.2</v>
      </c>
      <c r="H2952" s="3" t="n">
        <v>80.9</v>
      </c>
      <c r="I2952" s="3" t="n">
        <v>80.6</v>
      </c>
      <c r="J2952" s="3" t="n">
        <v>14</v>
      </c>
      <c r="K2952" s="3" t="n">
        <v>14.7</v>
      </c>
      <c r="L2952" s="3" t="n">
        <v>12.0083334287008</v>
      </c>
    </row>
    <row r="2953" customFormat="false" ht="12.8" hidden="false" customHeight="false" outlineLevel="0" collapsed="false">
      <c r="A2953" s="1" t="n">
        <v>199412</v>
      </c>
      <c r="B2953" s="2" t="n">
        <v>1994.957</v>
      </c>
      <c r="C2953" s="3" t="n">
        <v>38.7</v>
      </c>
      <c r="D2953" s="3" t="n">
        <v>26.2</v>
      </c>
      <c r="E2953" s="4" t="n">
        <v>0.68</v>
      </c>
      <c r="F2953" s="3" t="n">
        <v>41.4</v>
      </c>
      <c r="G2953" s="3" t="n">
        <v>25.6</v>
      </c>
      <c r="H2953" s="3" t="n">
        <v>77.4</v>
      </c>
      <c r="I2953" s="3" t="n">
        <v>80.4</v>
      </c>
      <c r="J2953" s="3" t="n">
        <v>13</v>
      </c>
      <c r="K2953" s="3" t="n">
        <v>14.2</v>
      </c>
      <c r="L2953" s="3" t="n">
        <v>9.57258062977945</v>
      </c>
    </row>
    <row r="2954" customFormat="false" ht="12.8" hidden="false" customHeight="false" outlineLevel="0" collapsed="false">
      <c r="A2954" s="1" t="n">
        <v>199501</v>
      </c>
      <c r="B2954" s="2" t="n">
        <v>1995.042</v>
      </c>
      <c r="C2954" s="3" t="n">
        <v>39.8</v>
      </c>
      <c r="D2954" s="3" t="n">
        <v>24.2</v>
      </c>
      <c r="E2954" s="4" t="n">
        <v>0.61</v>
      </c>
      <c r="F2954" s="3" t="n">
        <v>39.6</v>
      </c>
      <c r="G2954" s="3" t="n">
        <v>24.2</v>
      </c>
      <c r="H2954" s="3" t="n">
        <v>82.7</v>
      </c>
      <c r="I2954" s="3" t="n">
        <v>80.1</v>
      </c>
      <c r="J2954" s="3" t="n">
        <v>14</v>
      </c>
      <c r="K2954" s="3" t="n">
        <v>14</v>
      </c>
      <c r="L2954" s="3" t="n">
        <v>7.67903222576264</v>
      </c>
    </row>
    <row r="2955" customFormat="false" ht="12.8" hidden="false" customHeight="false" outlineLevel="0" collapsed="false">
      <c r="A2955" s="1" t="n">
        <v>199502</v>
      </c>
      <c r="B2955" s="2" t="n">
        <v>1995.121</v>
      </c>
      <c r="C2955" s="3" t="n">
        <v>51.3</v>
      </c>
      <c r="D2955" s="3" t="n">
        <v>29.9</v>
      </c>
      <c r="E2955" s="4" t="n">
        <v>0.58</v>
      </c>
      <c r="F2955" s="3" t="n">
        <v>37.8</v>
      </c>
      <c r="G2955" s="3" t="n">
        <v>23</v>
      </c>
      <c r="H2955" s="3" t="n">
        <v>85.6</v>
      </c>
      <c r="I2955" s="3" t="n">
        <v>79.7</v>
      </c>
      <c r="J2955" s="3" t="n">
        <v>15</v>
      </c>
      <c r="K2955" s="3" t="n">
        <v>13.9</v>
      </c>
      <c r="L2955" s="3" t="n">
        <v>8.86250007152557</v>
      </c>
    </row>
    <row r="2956" customFormat="false" ht="12.8" hidden="false" customHeight="false" outlineLevel="0" collapsed="false">
      <c r="A2956" s="1" t="n">
        <v>199503</v>
      </c>
      <c r="B2956" s="2" t="n">
        <v>1995.203</v>
      </c>
      <c r="C2956" s="3" t="n">
        <v>51.9</v>
      </c>
      <c r="D2956" s="3" t="n">
        <v>31.1</v>
      </c>
      <c r="E2956" s="4" t="n">
        <v>0.6</v>
      </c>
      <c r="F2956" s="3" t="n">
        <v>36.3</v>
      </c>
      <c r="G2956" s="3" t="n">
        <v>22.1</v>
      </c>
      <c r="H2956" s="3" t="n">
        <v>85.1</v>
      </c>
      <c r="I2956" s="3" t="n">
        <v>79.3</v>
      </c>
      <c r="J2956" s="3" t="n">
        <v>15</v>
      </c>
      <c r="K2956" s="3" t="n">
        <v>14</v>
      </c>
      <c r="L2956" s="3" t="n">
        <v>7.49838716753068</v>
      </c>
    </row>
    <row r="2957" customFormat="false" ht="12.8" hidden="false" customHeight="false" outlineLevel="0" collapsed="false">
      <c r="A2957" s="1" t="n">
        <v>199504</v>
      </c>
      <c r="B2957" s="2" t="n">
        <v>1995.285</v>
      </c>
      <c r="C2957" s="3" t="n">
        <v>23.6</v>
      </c>
      <c r="D2957" s="3" t="n">
        <v>14</v>
      </c>
      <c r="E2957" s="4" t="n">
        <v>0.59</v>
      </c>
      <c r="F2957" s="3" t="n">
        <v>33.8</v>
      </c>
      <c r="G2957" s="3" t="n">
        <v>20.6</v>
      </c>
      <c r="H2957" s="3" t="n">
        <v>77.7</v>
      </c>
      <c r="I2957" s="3" t="n">
        <v>78.6</v>
      </c>
      <c r="J2957" s="3" t="n">
        <v>16</v>
      </c>
      <c r="K2957" s="3" t="n">
        <v>13.8</v>
      </c>
      <c r="L2957" s="3" t="n">
        <v>9.2949999332428</v>
      </c>
    </row>
    <row r="2958" customFormat="false" ht="12.8" hidden="false" customHeight="false" outlineLevel="0" collapsed="false">
      <c r="A2958" s="1" t="n">
        <v>199505</v>
      </c>
      <c r="B2958" s="2" t="n">
        <v>1995.37</v>
      </c>
      <c r="C2958" s="3" t="n">
        <v>24.6</v>
      </c>
      <c r="D2958" s="3" t="n">
        <v>14.5</v>
      </c>
      <c r="E2958" s="4" t="n">
        <v>0.59</v>
      </c>
      <c r="F2958" s="3" t="n">
        <v>31.6</v>
      </c>
      <c r="G2958" s="3" t="n">
        <v>19.2</v>
      </c>
      <c r="H2958" s="3" t="n">
        <v>75.5</v>
      </c>
      <c r="I2958" s="3" t="n">
        <v>77.9</v>
      </c>
      <c r="J2958" s="3" t="n">
        <v>18</v>
      </c>
      <c r="K2958" s="3" t="n">
        <v>13.3</v>
      </c>
      <c r="L2958" s="3" t="n">
        <v>13.0951612226425</v>
      </c>
    </row>
    <row r="2959" customFormat="false" ht="12.8" hidden="false" customHeight="false" outlineLevel="0" collapsed="false">
      <c r="A2959" s="1" t="n">
        <v>199506</v>
      </c>
      <c r="B2959" s="2" t="n">
        <v>1995.452</v>
      </c>
      <c r="C2959" s="3" t="n">
        <v>27.8</v>
      </c>
      <c r="D2959" s="3" t="n">
        <v>15.6</v>
      </c>
      <c r="E2959" s="4" t="n">
        <v>0.56</v>
      </c>
      <c r="F2959" s="3" t="n">
        <v>29.9</v>
      </c>
      <c r="G2959" s="3" t="n">
        <v>18.2</v>
      </c>
      <c r="H2959" s="3" t="n">
        <v>75.7</v>
      </c>
      <c r="I2959" s="3" t="n">
        <v>77.4</v>
      </c>
      <c r="J2959" s="3" t="n">
        <v>11</v>
      </c>
      <c r="K2959" s="3" t="n">
        <v>12.9</v>
      </c>
      <c r="L2959" s="3" t="n">
        <v>14.4700000762939</v>
      </c>
    </row>
    <row r="2960" customFormat="false" ht="12.8" hidden="false" customHeight="false" outlineLevel="0" collapsed="false">
      <c r="A2960" s="1" t="n">
        <v>199507</v>
      </c>
      <c r="B2960" s="2" t="n">
        <v>1995.537</v>
      </c>
      <c r="C2960" s="3" t="n">
        <v>23.8</v>
      </c>
      <c r="D2960" s="3" t="n">
        <v>14.5</v>
      </c>
      <c r="E2960" s="4" t="n">
        <v>0.61</v>
      </c>
      <c r="F2960" s="3" t="n">
        <v>28.1</v>
      </c>
      <c r="G2960" s="3" t="n">
        <v>17</v>
      </c>
      <c r="H2960" s="3" t="n">
        <v>73.9</v>
      </c>
      <c r="I2960" s="3" t="n">
        <v>76.9</v>
      </c>
      <c r="J2960" s="3" t="n">
        <v>8</v>
      </c>
      <c r="K2960" s="3" t="n">
        <v>12.5</v>
      </c>
      <c r="L2960" s="3" t="n">
        <v>17.849999858487</v>
      </c>
    </row>
    <row r="2961" customFormat="false" ht="12.8" hidden="false" customHeight="false" outlineLevel="0" collapsed="false">
      <c r="A2961" s="1" t="n">
        <v>199508</v>
      </c>
      <c r="B2961" s="2" t="n">
        <v>1995.622</v>
      </c>
      <c r="C2961" s="3" t="n">
        <v>25.1</v>
      </c>
      <c r="D2961" s="3" t="n">
        <v>14.3</v>
      </c>
      <c r="E2961" s="4" t="n">
        <v>0.57</v>
      </c>
      <c r="F2961" s="3" t="n">
        <v>25.4</v>
      </c>
      <c r="G2961" s="3" t="n">
        <v>15.4</v>
      </c>
      <c r="H2961" s="3" t="n">
        <v>73.8</v>
      </c>
      <c r="I2961" s="3" t="n">
        <v>76</v>
      </c>
      <c r="J2961" s="3" t="n">
        <v>9</v>
      </c>
      <c r="K2961" s="3" t="n">
        <v>12.1</v>
      </c>
      <c r="L2961" s="3" t="n">
        <v>19.0806450382356</v>
      </c>
    </row>
    <row r="2962" customFormat="false" ht="12.8" hidden="false" customHeight="false" outlineLevel="0" collapsed="false">
      <c r="A2962" s="1" t="n">
        <v>199509</v>
      </c>
      <c r="B2962" s="2" t="n">
        <v>1995.704</v>
      </c>
      <c r="C2962" s="3" t="n">
        <v>16.5</v>
      </c>
      <c r="D2962" s="3" t="n">
        <v>11.8</v>
      </c>
      <c r="E2962" s="4" t="n">
        <v>0.72</v>
      </c>
      <c r="F2962" s="3" t="n">
        <v>22</v>
      </c>
      <c r="G2962" s="3" t="n">
        <v>13.4</v>
      </c>
      <c r="H2962" s="3" t="n">
        <v>72</v>
      </c>
      <c r="I2962" s="3" t="n">
        <v>74.8</v>
      </c>
      <c r="J2962" s="3" t="n">
        <v>13</v>
      </c>
      <c r="K2962" s="3" t="n">
        <v>11.8</v>
      </c>
      <c r="L2962" s="3" t="n">
        <v>15.056666692098</v>
      </c>
    </row>
    <row r="2963" customFormat="false" ht="12.8" hidden="false" customHeight="false" outlineLevel="0" collapsed="false">
      <c r="A2963" s="1" t="n">
        <v>199510</v>
      </c>
      <c r="B2963" s="2" t="n">
        <v>1995.789</v>
      </c>
      <c r="C2963" s="3" t="n">
        <v>31.6</v>
      </c>
      <c r="D2963" s="3" t="n">
        <v>21.1</v>
      </c>
      <c r="E2963" s="4" t="n">
        <v>0.67</v>
      </c>
      <c r="F2963" s="3" t="n">
        <v>19.7</v>
      </c>
      <c r="G2963" s="3" t="n">
        <v>12.1</v>
      </c>
      <c r="H2963" s="3" t="n">
        <v>77.9</v>
      </c>
      <c r="I2963" s="3" t="n">
        <v>73.8</v>
      </c>
      <c r="J2963" s="3" t="n">
        <v>16</v>
      </c>
      <c r="K2963" s="3" t="n">
        <v>11.4</v>
      </c>
      <c r="L2963" s="3" t="n">
        <v>14.6967742366175</v>
      </c>
    </row>
    <row r="2964" customFormat="false" ht="12.8" hidden="false" customHeight="false" outlineLevel="0" collapsed="false">
      <c r="A2964" s="1" t="n">
        <v>199511</v>
      </c>
      <c r="B2964" s="2" t="n">
        <v>1995.871</v>
      </c>
      <c r="C2964" s="3" t="n">
        <v>15.7</v>
      </c>
      <c r="D2964" s="3" t="n">
        <v>9</v>
      </c>
      <c r="E2964" s="4" t="n">
        <v>0.57</v>
      </c>
      <c r="F2964" s="3" t="n">
        <v>18.5</v>
      </c>
      <c r="G2964" s="3" t="n">
        <v>11.3</v>
      </c>
      <c r="H2964" s="3" t="n">
        <v>74.2</v>
      </c>
      <c r="I2964" s="3" t="n">
        <v>73.2</v>
      </c>
      <c r="J2964" s="3" t="n">
        <v>9</v>
      </c>
      <c r="K2964" s="3" t="n">
        <v>10.7</v>
      </c>
      <c r="L2964" s="3" t="n">
        <v>10.5049998919169</v>
      </c>
    </row>
    <row r="2965" customFormat="false" ht="12.8" hidden="false" customHeight="false" outlineLevel="0" collapsed="false">
      <c r="A2965" s="1" t="n">
        <v>199512</v>
      </c>
      <c r="B2965" s="2" t="n">
        <v>1995.956</v>
      </c>
      <c r="C2965" s="3" t="n">
        <v>16.2</v>
      </c>
      <c r="D2965" s="3" t="n">
        <v>10</v>
      </c>
      <c r="E2965" s="4" t="n">
        <v>0.62</v>
      </c>
      <c r="F2965" s="3" t="n">
        <v>17.6</v>
      </c>
      <c r="G2965" s="3" t="n">
        <v>10.8</v>
      </c>
      <c r="H2965" s="3" t="n">
        <v>72.6</v>
      </c>
      <c r="I2965" s="3" t="n">
        <v>72.8</v>
      </c>
      <c r="J2965" s="3" t="n">
        <v>9</v>
      </c>
      <c r="K2965" s="3" t="n">
        <v>10</v>
      </c>
      <c r="L2965" s="3" t="n">
        <v>6.82741929542634</v>
      </c>
    </row>
    <row r="2966" customFormat="false" ht="12.8" hidden="false" customHeight="false" outlineLevel="0" collapsed="false">
      <c r="A2966" s="1" t="n">
        <v>199601</v>
      </c>
      <c r="B2966" s="2" t="n">
        <v>1996.041</v>
      </c>
      <c r="C2966" s="3" t="n">
        <v>17.6</v>
      </c>
      <c r="D2966" s="3" t="n">
        <v>11.5</v>
      </c>
      <c r="E2966" s="4" t="n">
        <v>0.65</v>
      </c>
      <c r="F2966" s="3" t="n">
        <v>16.8</v>
      </c>
      <c r="G2966" s="3" t="n">
        <v>10.4</v>
      </c>
      <c r="H2966" s="3" t="n">
        <v>74.5</v>
      </c>
      <c r="I2966" s="3" t="n">
        <v>72.4</v>
      </c>
      <c r="J2966" s="3" t="n">
        <v>9</v>
      </c>
      <c r="K2966" s="3" t="n">
        <v>9.7</v>
      </c>
      <c r="L2966" s="3" t="n">
        <v>7.65322583144711</v>
      </c>
    </row>
    <row r="2967" customFormat="false" ht="12.8" hidden="false" customHeight="false" outlineLevel="0" collapsed="false">
      <c r="A2967" s="1" t="n">
        <v>199602</v>
      </c>
      <c r="B2967" s="2" t="n">
        <v>1996.123</v>
      </c>
      <c r="C2967" s="3" t="n">
        <v>9.1</v>
      </c>
      <c r="D2967" s="3" t="n">
        <v>4.4</v>
      </c>
      <c r="E2967" s="4" t="n">
        <v>0.48</v>
      </c>
      <c r="F2967" s="3" t="n">
        <v>16.2</v>
      </c>
      <c r="G2967" s="3" t="n">
        <v>10.1</v>
      </c>
      <c r="H2967" s="3" t="n">
        <v>71.5</v>
      </c>
      <c r="I2967" s="3" t="n">
        <v>72.2</v>
      </c>
      <c r="J2967" s="3" t="n">
        <v>10</v>
      </c>
      <c r="K2967" s="3" t="n">
        <v>9.7</v>
      </c>
      <c r="L2967" s="3" t="n">
        <v>5.39999995971548</v>
      </c>
    </row>
    <row r="2968" customFormat="false" ht="12.8" hidden="false" customHeight="false" outlineLevel="0" collapsed="false">
      <c r="A2968" s="1" t="n">
        <v>199603</v>
      </c>
      <c r="B2968" s="2" t="n">
        <v>1996.205</v>
      </c>
      <c r="C2968" s="3" t="n">
        <v>12.1</v>
      </c>
      <c r="D2968" s="3" t="n">
        <v>9.2</v>
      </c>
      <c r="E2968" s="4" t="n">
        <v>0.76</v>
      </c>
      <c r="F2968" s="3" t="n">
        <v>15.4</v>
      </c>
      <c r="G2968" s="3" t="n">
        <v>9.7</v>
      </c>
      <c r="H2968" s="3" t="n">
        <v>70.7</v>
      </c>
      <c r="I2968" s="3" t="n">
        <v>72.1</v>
      </c>
      <c r="J2968" s="3" t="n">
        <v>11</v>
      </c>
      <c r="K2968" s="3" t="n">
        <v>9.8</v>
      </c>
      <c r="L2968" s="3" t="n">
        <v>6.81774190933474</v>
      </c>
    </row>
    <row r="2969" customFormat="false" ht="12.8" hidden="false" customHeight="false" outlineLevel="0" collapsed="false">
      <c r="A2969" s="1" t="n">
        <v>199604</v>
      </c>
      <c r="B2969" s="2" t="n">
        <v>1996.287</v>
      </c>
      <c r="C2969" s="3" t="n">
        <v>8.5</v>
      </c>
      <c r="D2969" s="3" t="n">
        <v>4.8</v>
      </c>
      <c r="E2969" s="4" t="n">
        <v>0.56</v>
      </c>
      <c r="F2969" s="3" t="n">
        <v>13.6</v>
      </c>
      <c r="G2969" s="3" t="n">
        <v>8.4</v>
      </c>
      <c r="H2969" s="3" t="n">
        <v>69.3</v>
      </c>
      <c r="I2969" s="3" t="n">
        <v>71.6</v>
      </c>
      <c r="J2969" s="3" t="n">
        <v>11</v>
      </c>
      <c r="K2969" s="3" t="n">
        <v>9.7</v>
      </c>
      <c r="L2969" s="3" t="n">
        <v>9.16666673024495</v>
      </c>
    </row>
    <row r="2970" customFormat="false" ht="12.8" hidden="false" customHeight="false" outlineLevel="0" collapsed="false">
      <c r="A2970" s="1" t="n">
        <v>199605</v>
      </c>
      <c r="B2970" s="2" t="n">
        <v>1996.372</v>
      </c>
      <c r="C2970" s="3" t="n">
        <v>11.8</v>
      </c>
      <c r="D2970" s="3" t="n">
        <v>5.5</v>
      </c>
      <c r="E2970" s="4" t="n">
        <v>0.47</v>
      </c>
      <c r="F2970" s="3" t="n">
        <v>12.9</v>
      </c>
      <c r="G2970" s="3" t="n">
        <v>8</v>
      </c>
      <c r="H2970" s="3" t="n">
        <v>70.1</v>
      </c>
      <c r="I2970" s="3" t="n">
        <v>71.4</v>
      </c>
      <c r="J2970" s="3" t="n">
        <v>7</v>
      </c>
      <c r="K2970" s="3" t="n">
        <v>9.5</v>
      </c>
      <c r="L2970" s="3" t="n">
        <v>9.89032253142326</v>
      </c>
    </row>
    <row r="2971" customFormat="false" ht="12.8" hidden="false" customHeight="false" outlineLevel="0" collapsed="false">
      <c r="A2971" s="1" t="n">
        <v>199606</v>
      </c>
      <c r="B2971" s="2" t="n">
        <v>1996.454</v>
      </c>
      <c r="C2971" s="3" t="n">
        <v>18.8</v>
      </c>
      <c r="D2971" s="3" t="n">
        <v>11.8</v>
      </c>
      <c r="E2971" s="4" t="n">
        <v>0.63</v>
      </c>
      <c r="F2971" s="3" t="n">
        <v>13.5</v>
      </c>
      <c r="G2971" s="3" t="n">
        <v>8.5</v>
      </c>
      <c r="H2971" s="3" t="n">
        <v>69.6</v>
      </c>
      <c r="I2971" s="3" t="n">
        <v>71.8</v>
      </c>
      <c r="J2971" s="3" t="n">
        <v>5</v>
      </c>
      <c r="K2971" s="3" t="n">
        <v>9.4</v>
      </c>
      <c r="L2971" s="3" t="n">
        <v>14.968333307902</v>
      </c>
    </row>
    <row r="2972" customFormat="false" ht="12.8" hidden="false" customHeight="false" outlineLevel="0" collapsed="false">
      <c r="A2972" s="1" t="n">
        <v>199607</v>
      </c>
      <c r="B2972" s="2" t="n">
        <v>1996.539</v>
      </c>
      <c r="C2972" s="3" t="n">
        <v>13.2</v>
      </c>
      <c r="D2972" s="3" t="n">
        <v>8.2</v>
      </c>
      <c r="E2972" s="4" t="n">
        <v>0.62</v>
      </c>
      <c r="F2972" s="3" t="n">
        <v>13.4</v>
      </c>
      <c r="G2972" s="3" t="n">
        <v>8.4</v>
      </c>
      <c r="H2972" s="3" t="n">
        <v>71.2</v>
      </c>
      <c r="I2972" s="3" t="n">
        <v>72</v>
      </c>
      <c r="J2972" s="3" t="n">
        <v>7</v>
      </c>
      <c r="K2972" s="3" t="n">
        <v>9.3</v>
      </c>
      <c r="L2972" s="3" t="n">
        <v>16.5145160921158</v>
      </c>
    </row>
    <row r="2973" customFormat="false" ht="12.8" hidden="false" customHeight="false" outlineLevel="0" collapsed="false">
      <c r="A2973" s="1" t="n">
        <v>199608</v>
      </c>
      <c r="B2973" s="2" t="n">
        <v>1996.624</v>
      </c>
      <c r="C2973" s="3" t="n">
        <v>20.5</v>
      </c>
      <c r="D2973" s="3" t="n">
        <v>14.4</v>
      </c>
      <c r="E2973" s="4" t="n">
        <v>0.7</v>
      </c>
      <c r="F2973" s="3" t="n">
        <v>13.1</v>
      </c>
      <c r="G2973" s="3" t="n">
        <v>8.3</v>
      </c>
      <c r="H2973" s="3" t="n">
        <v>72.4</v>
      </c>
      <c r="I2973" s="3" t="n">
        <v>72.1</v>
      </c>
      <c r="J2973" s="3" t="n">
        <v>9</v>
      </c>
      <c r="K2973" s="3" t="n">
        <v>9.4</v>
      </c>
      <c r="L2973" s="3" t="n">
        <v>17.1403227160054</v>
      </c>
    </row>
    <row r="2974" customFormat="false" ht="12.8" hidden="false" customHeight="false" outlineLevel="0" collapsed="false">
      <c r="A2974" s="1" t="n">
        <v>199609</v>
      </c>
      <c r="B2974" s="2" t="n">
        <v>1996.706</v>
      </c>
      <c r="C2974" s="3" t="n">
        <v>2.9</v>
      </c>
      <c r="D2974" s="3" t="n">
        <v>1.6</v>
      </c>
      <c r="E2974" s="4" t="n">
        <v>0.55</v>
      </c>
      <c r="F2974" s="3" t="n">
        <v>13.3</v>
      </c>
      <c r="G2974" s="3" t="n">
        <v>8.4</v>
      </c>
      <c r="H2974" s="3" t="n">
        <v>69.4</v>
      </c>
      <c r="I2974" s="3" t="n">
        <v>72.3</v>
      </c>
      <c r="J2974" s="3" t="n">
        <v>15</v>
      </c>
      <c r="K2974" s="3" t="n">
        <v>9.3</v>
      </c>
      <c r="L2974" s="3" t="n">
        <v>14.8966667493184</v>
      </c>
    </row>
    <row r="2975" customFormat="false" ht="12.8" hidden="false" customHeight="false" outlineLevel="0" collapsed="false">
      <c r="A2975" s="1" t="n">
        <v>199610</v>
      </c>
      <c r="B2975" s="2" t="n">
        <v>1996.791</v>
      </c>
      <c r="C2975" s="3" t="n">
        <v>2.3</v>
      </c>
      <c r="D2975" s="3" t="n">
        <v>0.9</v>
      </c>
      <c r="E2975" s="4" t="n">
        <v>0.39</v>
      </c>
      <c r="F2975" s="3" t="n">
        <v>14</v>
      </c>
      <c r="G2975" s="3" t="n">
        <v>8.8</v>
      </c>
      <c r="H2975" s="3" t="n">
        <v>69.2</v>
      </c>
      <c r="I2975" s="3" t="n">
        <v>72.6</v>
      </c>
      <c r="J2975" s="3" t="n">
        <v>13</v>
      </c>
      <c r="K2975" s="3" t="n">
        <v>9.1</v>
      </c>
      <c r="L2975" s="3" t="n">
        <v>13.3854838955787</v>
      </c>
    </row>
    <row r="2976" customFormat="false" ht="12.8" hidden="false" customHeight="false" outlineLevel="0" collapsed="false">
      <c r="A2976" s="1" t="n">
        <v>199611</v>
      </c>
      <c r="B2976" s="2" t="n">
        <v>1996.873</v>
      </c>
      <c r="C2976" s="3" t="n">
        <v>26.7</v>
      </c>
      <c r="D2976" s="3" t="n">
        <v>17.9</v>
      </c>
      <c r="E2976" s="4" t="n">
        <v>0.67</v>
      </c>
      <c r="F2976" s="3" t="n">
        <v>15.4</v>
      </c>
      <c r="G2976" s="3" t="n">
        <v>9.8</v>
      </c>
      <c r="H2976" s="3" t="n">
        <v>78.7</v>
      </c>
      <c r="I2976" s="3" t="n">
        <v>73</v>
      </c>
      <c r="J2976" s="3" t="n">
        <v>8</v>
      </c>
      <c r="K2976" s="3" t="n">
        <v>9.1</v>
      </c>
      <c r="L2976" s="3" t="n">
        <v>9.11499993006388</v>
      </c>
    </row>
    <row r="2977" customFormat="false" ht="12.8" hidden="false" customHeight="false" outlineLevel="0" collapsed="false">
      <c r="A2977" s="1" t="n">
        <v>199612</v>
      </c>
      <c r="B2977" s="2" t="n">
        <v>1996.958</v>
      </c>
      <c r="C2977" s="3" t="n">
        <v>21.1</v>
      </c>
      <c r="D2977" s="3" t="n">
        <v>13.3</v>
      </c>
      <c r="E2977" s="4" t="n">
        <v>0.63</v>
      </c>
      <c r="F2977" s="3" t="n">
        <v>16.2</v>
      </c>
      <c r="G2977" s="3" t="n">
        <v>10.4</v>
      </c>
      <c r="H2977" s="3" t="n">
        <v>77.8</v>
      </c>
      <c r="I2977" s="3" t="n">
        <v>73.3</v>
      </c>
      <c r="J2977" s="3" t="n">
        <v>7</v>
      </c>
      <c r="K2977" s="3" t="n">
        <v>9.3</v>
      </c>
      <c r="L2977" s="3" t="n">
        <v>6.32903221730263</v>
      </c>
    </row>
    <row r="2978" customFormat="false" ht="12.8" hidden="false" customHeight="false" outlineLevel="0" collapsed="false">
      <c r="A2978" s="1" t="n">
        <v>199701</v>
      </c>
      <c r="B2978" s="2" t="n">
        <v>1997.043</v>
      </c>
      <c r="C2978" s="3" t="n">
        <v>9</v>
      </c>
      <c r="D2978" s="3" t="n">
        <v>5.7</v>
      </c>
      <c r="E2978" s="4" t="n">
        <v>0.63</v>
      </c>
      <c r="F2978" s="3" t="n">
        <v>16.5</v>
      </c>
      <c r="G2978" s="3" t="n">
        <v>10.5</v>
      </c>
      <c r="H2978" s="3" t="n">
        <v>74</v>
      </c>
      <c r="I2978" s="3" t="n">
        <v>73.4</v>
      </c>
      <c r="J2978" s="3" t="n">
        <v>9</v>
      </c>
      <c r="K2978" s="3" t="n">
        <v>9.3</v>
      </c>
      <c r="L2978" s="3" t="n">
        <v>4.31129031027517</v>
      </c>
    </row>
    <row r="2979" customFormat="false" ht="12.8" hidden="false" customHeight="false" outlineLevel="0" collapsed="false">
      <c r="A2979" s="1" t="n">
        <v>199702</v>
      </c>
      <c r="B2979" s="2" t="n">
        <v>1997.123</v>
      </c>
      <c r="C2979" s="3" t="n">
        <v>11.3</v>
      </c>
      <c r="D2979" s="3" t="n">
        <v>7.6</v>
      </c>
      <c r="E2979" s="4" t="n">
        <v>0.67</v>
      </c>
      <c r="F2979" s="3" t="n">
        <v>17.4</v>
      </c>
      <c r="G2979" s="3" t="n">
        <v>11</v>
      </c>
      <c r="H2979" s="3" t="n">
        <v>73.8</v>
      </c>
      <c r="I2979" s="3" t="n">
        <v>73.7</v>
      </c>
      <c r="J2979" s="3" t="n">
        <v>11</v>
      </c>
      <c r="K2979" s="3" t="n">
        <v>9.2</v>
      </c>
      <c r="L2979" s="3" t="n">
        <v>7.97857144900731</v>
      </c>
    </row>
    <row r="2980" customFormat="false" ht="12.8" hidden="false" customHeight="false" outlineLevel="0" collapsed="false">
      <c r="A2980" s="1" t="n">
        <v>199703</v>
      </c>
      <c r="B2980" s="2" t="n">
        <v>1997.205</v>
      </c>
      <c r="C2980" s="3" t="n">
        <v>14.4</v>
      </c>
      <c r="D2980" s="3" t="n">
        <v>8.7</v>
      </c>
      <c r="E2980" s="4" t="n">
        <v>0.6</v>
      </c>
      <c r="F2980" s="3" t="n">
        <v>20.4</v>
      </c>
      <c r="G2980" s="3" t="n">
        <v>13.5</v>
      </c>
      <c r="H2980" s="3" t="n">
        <v>73.5</v>
      </c>
      <c r="I2980" s="3" t="n">
        <v>75.1</v>
      </c>
      <c r="J2980" s="3" t="n">
        <v>8</v>
      </c>
      <c r="K2980" s="3" t="n">
        <v>8.9</v>
      </c>
      <c r="L2980" s="3" t="n">
        <v>9.27903230728642</v>
      </c>
    </row>
    <row r="2981" customFormat="false" ht="12.8" hidden="false" customHeight="false" outlineLevel="0" collapsed="false">
      <c r="A2981" s="1" t="n">
        <v>199704</v>
      </c>
      <c r="B2981" s="2" t="n">
        <v>1997.287</v>
      </c>
      <c r="C2981" s="3" t="n">
        <v>24.5</v>
      </c>
      <c r="D2981" s="3" t="n">
        <v>15.5</v>
      </c>
      <c r="E2981" s="4" t="n">
        <v>0.63</v>
      </c>
      <c r="F2981" s="3" t="n">
        <v>24</v>
      </c>
      <c r="G2981" s="3" t="n">
        <v>16.5</v>
      </c>
      <c r="H2981" s="3" t="n">
        <v>74.5</v>
      </c>
      <c r="I2981" s="3" t="n">
        <v>76.8</v>
      </c>
      <c r="J2981" s="3" t="n">
        <v>10</v>
      </c>
      <c r="K2981" s="3" t="n">
        <v>8.5</v>
      </c>
      <c r="L2981" s="3" t="n">
        <v>9.89166661898295</v>
      </c>
    </row>
    <row r="2982" customFormat="false" ht="12.8" hidden="false" customHeight="false" outlineLevel="0" collapsed="false">
      <c r="A2982" s="1" t="n">
        <v>199705</v>
      </c>
      <c r="B2982" s="2" t="n">
        <v>1997.372</v>
      </c>
      <c r="C2982" s="3" t="n">
        <v>28.6</v>
      </c>
      <c r="D2982" s="3" t="n">
        <v>18.5</v>
      </c>
      <c r="E2982" s="4" t="n">
        <v>0.65</v>
      </c>
      <c r="F2982" s="3" t="n">
        <v>26.4</v>
      </c>
      <c r="G2982" s="3" t="n">
        <v>18.4</v>
      </c>
      <c r="H2982" s="3" t="n">
        <v>74.6</v>
      </c>
      <c r="I2982" s="3" t="n">
        <v>78.4</v>
      </c>
      <c r="J2982" s="3" t="n">
        <v>8</v>
      </c>
      <c r="K2982" s="3" t="n">
        <v>8.5</v>
      </c>
      <c r="L2982" s="3" t="n">
        <v>12.6951613118572</v>
      </c>
    </row>
    <row r="2983" customFormat="false" ht="12.8" hidden="false" customHeight="false" outlineLevel="0" collapsed="false">
      <c r="A2983" s="1" t="n">
        <v>199706</v>
      </c>
      <c r="B2983" s="2" t="n">
        <v>1997.454</v>
      </c>
      <c r="C2983" s="3" t="n">
        <v>22.1</v>
      </c>
      <c r="D2983" s="3" t="n">
        <v>12.7</v>
      </c>
      <c r="E2983" s="4" t="n">
        <v>0.57</v>
      </c>
      <c r="F2983" s="3" t="n">
        <v>29</v>
      </c>
      <c r="G2983" s="3" t="n">
        <v>20.4</v>
      </c>
      <c r="H2983" s="3" t="n">
        <v>71.7</v>
      </c>
      <c r="I2983" s="3" t="n">
        <v>80.1</v>
      </c>
      <c r="J2983" s="3" t="n">
        <v>7</v>
      </c>
      <c r="K2983" s="3" t="n">
        <v>8.5</v>
      </c>
      <c r="L2983" s="3" t="n">
        <v>14.3183332125346</v>
      </c>
    </row>
    <row r="2984" customFormat="false" ht="12.8" hidden="false" customHeight="false" outlineLevel="0" collapsed="false">
      <c r="A2984" s="1" t="n">
        <v>199707</v>
      </c>
      <c r="B2984" s="2" t="n">
        <v>1997.539</v>
      </c>
      <c r="C2984" s="3" t="n">
        <v>17</v>
      </c>
      <c r="D2984" s="3" t="n">
        <v>10.4</v>
      </c>
      <c r="E2984" s="4" t="n">
        <v>0.61</v>
      </c>
      <c r="F2984" s="3" t="n">
        <v>32.4</v>
      </c>
      <c r="G2984" s="3" t="n">
        <v>22.7</v>
      </c>
      <c r="H2984" s="3" t="n">
        <v>71.1</v>
      </c>
      <c r="I2984" s="3" t="n">
        <v>81.8</v>
      </c>
      <c r="J2984" s="3" t="n">
        <v>6</v>
      </c>
      <c r="K2984" s="3" t="n">
        <v>8.4</v>
      </c>
      <c r="L2984" s="3" t="n">
        <v>16.3032257633825</v>
      </c>
    </row>
    <row r="2985" customFormat="false" ht="12.8" hidden="false" customHeight="false" outlineLevel="0" collapsed="false">
      <c r="A2985" s="1" t="n">
        <v>199708</v>
      </c>
      <c r="B2985" s="2" t="n">
        <v>1997.624</v>
      </c>
      <c r="C2985" s="3" t="n">
        <v>36.7</v>
      </c>
      <c r="D2985" s="3" t="n">
        <v>24.4</v>
      </c>
      <c r="E2985" s="4" t="n">
        <v>0.66</v>
      </c>
      <c r="F2985" s="3" t="n">
        <v>35.9</v>
      </c>
      <c r="G2985" s="3" t="n">
        <v>25.1</v>
      </c>
      <c r="H2985" s="3" t="n">
        <v>79</v>
      </c>
      <c r="I2985" s="3" t="n">
        <v>83.4</v>
      </c>
      <c r="J2985" s="3" t="n">
        <v>7</v>
      </c>
      <c r="K2985" s="3" t="n">
        <v>8.2</v>
      </c>
      <c r="L2985" s="3" t="n">
        <v>18.9903228513656</v>
      </c>
    </row>
    <row r="2986" customFormat="false" ht="12.8" hidden="false" customHeight="false" outlineLevel="0" collapsed="false">
      <c r="A2986" s="1" t="n">
        <v>199709</v>
      </c>
      <c r="B2986" s="2" t="n">
        <v>1997.706</v>
      </c>
      <c r="C2986" s="3" t="n">
        <v>58.2</v>
      </c>
      <c r="D2986" s="3" t="n">
        <v>51.3</v>
      </c>
      <c r="E2986" s="4" t="n">
        <v>0.88</v>
      </c>
      <c r="F2986" s="3" t="n">
        <v>40.5</v>
      </c>
      <c r="G2986" s="3" t="n">
        <v>28.4</v>
      </c>
      <c r="H2986" s="3" t="n">
        <v>96.2</v>
      </c>
      <c r="I2986" s="3" t="n">
        <v>85.7</v>
      </c>
      <c r="J2986" s="3" t="n">
        <v>10</v>
      </c>
      <c r="K2986" s="3" t="n">
        <v>8.3</v>
      </c>
      <c r="L2986" s="3" t="n">
        <v>16.4783332824707</v>
      </c>
    </row>
    <row r="2987" customFormat="false" ht="12.8" hidden="false" customHeight="false" outlineLevel="0" collapsed="false">
      <c r="A2987" s="1" t="n">
        <v>199710</v>
      </c>
      <c r="B2987" s="2" t="n">
        <v>1997.791</v>
      </c>
      <c r="C2987" s="3" t="n">
        <v>33.6</v>
      </c>
      <c r="D2987" s="3" t="n">
        <v>23.8</v>
      </c>
      <c r="E2987" s="4" t="n">
        <v>0.71</v>
      </c>
      <c r="F2987" s="3" t="n">
        <v>45.4</v>
      </c>
      <c r="G2987" s="3" t="n">
        <v>31.9</v>
      </c>
      <c r="H2987" s="3" t="n">
        <v>84.9</v>
      </c>
      <c r="I2987" s="3" t="n">
        <v>88.6</v>
      </c>
      <c r="J2987" s="3" t="n">
        <v>10</v>
      </c>
      <c r="K2987" s="3" t="n">
        <v>8.5</v>
      </c>
      <c r="L2987" s="3" t="n">
        <v>13.6387096220447</v>
      </c>
    </row>
    <row r="2988" customFormat="false" ht="12.8" hidden="false" customHeight="false" outlineLevel="0" collapsed="false">
      <c r="A2988" s="1" t="n">
        <v>199711</v>
      </c>
      <c r="B2988" s="2" t="n">
        <v>1997.873</v>
      </c>
      <c r="C2988" s="3" t="n">
        <v>53.5</v>
      </c>
      <c r="D2988" s="3" t="n">
        <v>39</v>
      </c>
      <c r="E2988" s="4" t="n">
        <v>0.73</v>
      </c>
      <c r="F2988" s="3" t="n">
        <v>49.3</v>
      </c>
      <c r="G2988" s="3" t="n">
        <v>35</v>
      </c>
      <c r="H2988" s="3" t="n">
        <v>99.5</v>
      </c>
      <c r="I2988" s="3" t="n">
        <v>91.3</v>
      </c>
      <c r="J2988" s="3" t="n">
        <v>11</v>
      </c>
      <c r="K2988" s="3" t="n">
        <v>8.9</v>
      </c>
      <c r="L2988" s="3" t="n">
        <v>11.1883333206177</v>
      </c>
    </row>
    <row r="2989" customFormat="false" ht="12.8" hidden="false" customHeight="false" outlineLevel="0" collapsed="false">
      <c r="A2989" s="1" t="n">
        <v>199712</v>
      </c>
      <c r="B2989" s="2" t="n">
        <v>1997.958</v>
      </c>
      <c r="C2989" s="3" t="n">
        <v>57.9</v>
      </c>
      <c r="D2989" s="3" t="n">
        <v>41.2</v>
      </c>
      <c r="E2989" s="4" t="n">
        <v>0.71</v>
      </c>
      <c r="F2989" s="3" t="n">
        <v>54.2</v>
      </c>
      <c r="G2989" s="3" t="n">
        <v>39</v>
      </c>
      <c r="H2989" s="3" t="n">
        <v>98.8</v>
      </c>
      <c r="I2989" s="3" t="n">
        <v>94.2</v>
      </c>
      <c r="J2989" s="3" t="n">
        <v>4</v>
      </c>
      <c r="K2989" s="3" t="n">
        <v>9.5</v>
      </c>
      <c r="L2989" s="3" t="n">
        <v>8.73387099850562</v>
      </c>
    </row>
    <row r="2990" customFormat="false" ht="12.8" hidden="false" customHeight="false" outlineLevel="0" collapsed="false">
      <c r="A2990" s="1" t="n">
        <v>199801</v>
      </c>
      <c r="B2990" s="2" t="n">
        <v>1998.042</v>
      </c>
      <c r="C2990" s="3" t="n">
        <v>51.8</v>
      </c>
      <c r="D2990" s="3" t="n">
        <v>31.9</v>
      </c>
      <c r="E2990" s="4" t="n">
        <v>0.62</v>
      </c>
      <c r="F2990" s="3" t="n">
        <v>60.6</v>
      </c>
      <c r="G2990" s="3" t="n">
        <v>43.8</v>
      </c>
      <c r="H2990" s="3" t="n">
        <v>93.4</v>
      </c>
      <c r="I2990" s="3" t="n">
        <v>97.5</v>
      </c>
      <c r="J2990" s="3" t="n">
        <v>8</v>
      </c>
      <c r="K2990" s="3" t="n">
        <v>9.8</v>
      </c>
      <c r="L2990" s="3" t="n">
        <v>7.20967741935484</v>
      </c>
    </row>
    <row r="2991" customFormat="false" ht="12.8" hidden="false" customHeight="false" outlineLevel="0" collapsed="false">
      <c r="A2991" s="1" t="n">
        <v>199802</v>
      </c>
      <c r="B2991" s="2" t="n">
        <v>1998.122</v>
      </c>
      <c r="C2991" s="3" t="n">
        <v>54.4</v>
      </c>
      <c r="D2991" s="3" t="n">
        <v>40.3</v>
      </c>
      <c r="E2991" s="4" t="n">
        <v>0.74</v>
      </c>
      <c r="F2991" s="3" t="n">
        <v>67.4</v>
      </c>
      <c r="G2991" s="3" t="n">
        <v>49</v>
      </c>
      <c r="H2991" s="3" t="n">
        <v>93.4</v>
      </c>
      <c r="I2991" s="3" t="n">
        <v>101.7</v>
      </c>
      <c r="J2991" s="3" t="n">
        <v>8</v>
      </c>
      <c r="K2991" s="3" t="n">
        <v>10.5</v>
      </c>
      <c r="L2991" s="3" t="n">
        <v>8.12500004257475</v>
      </c>
    </row>
    <row r="2992" customFormat="false" ht="12.8" hidden="false" customHeight="false" outlineLevel="0" collapsed="false">
      <c r="A2992" s="1" t="n">
        <v>199803</v>
      </c>
      <c r="B2992" s="2" t="n">
        <v>1998.204</v>
      </c>
      <c r="C2992" s="3" t="n">
        <v>81.8</v>
      </c>
      <c r="D2992" s="3" t="n">
        <v>54.8</v>
      </c>
      <c r="E2992" s="4" t="n">
        <v>0.67</v>
      </c>
      <c r="F2992" s="3" t="n">
        <v>73.3</v>
      </c>
      <c r="G2992" s="3" t="n">
        <v>53.5</v>
      </c>
      <c r="H2992" s="3" t="n">
        <v>109.1</v>
      </c>
      <c r="I2992" s="3" t="n">
        <v>105.8</v>
      </c>
      <c r="J2992" s="3" t="n">
        <v>13</v>
      </c>
      <c r="K2992" s="3" t="n">
        <v>11</v>
      </c>
      <c r="L2992" s="3" t="n">
        <v>8.769354866397</v>
      </c>
    </row>
    <row r="2993" customFormat="false" ht="12.8" hidden="false" customHeight="false" outlineLevel="0" collapsed="false">
      <c r="A2993" s="1" t="n">
        <v>199804</v>
      </c>
      <c r="B2993" s="2" t="n">
        <v>1998.286</v>
      </c>
      <c r="C2993" s="3" t="n">
        <v>73.6</v>
      </c>
      <c r="D2993" s="3" t="n">
        <v>53.4</v>
      </c>
      <c r="E2993" s="4" t="n">
        <v>0.73</v>
      </c>
      <c r="F2993" s="3" t="n">
        <v>77.7</v>
      </c>
      <c r="G2993" s="3" t="n">
        <v>56.6</v>
      </c>
      <c r="H2993" s="3" t="n">
        <v>108.3</v>
      </c>
      <c r="I2993" s="3" t="n">
        <v>108.9</v>
      </c>
      <c r="J2993" s="3" t="n">
        <v>10</v>
      </c>
      <c r="K2993" s="3" t="n">
        <v>11.3</v>
      </c>
      <c r="L2993" s="3" t="n">
        <v>8.86833337148031</v>
      </c>
    </row>
    <row r="2994" customFormat="false" ht="12.8" hidden="false" customHeight="false" outlineLevel="0" collapsed="false">
      <c r="A2994" s="1" t="n">
        <v>199805</v>
      </c>
      <c r="B2994" s="2" t="n">
        <v>1998.371</v>
      </c>
      <c r="C2994" s="3" t="n">
        <v>74.3</v>
      </c>
      <c r="D2994" s="3" t="n">
        <v>56.3</v>
      </c>
      <c r="E2994" s="4" t="n">
        <v>0.76</v>
      </c>
      <c r="F2994" s="3" t="n">
        <v>81.4</v>
      </c>
      <c r="G2994" s="3" t="n">
        <v>59.4</v>
      </c>
      <c r="H2994" s="3" t="n">
        <v>106.7</v>
      </c>
      <c r="I2994" s="3" t="n">
        <v>112</v>
      </c>
      <c r="J2994" s="3" t="n">
        <v>18</v>
      </c>
      <c r="K2994" s="3" t="n">
        <v>11.6</v>
      </c>
      <c r="L2994" s="3" t="n">
        <v>13.5532257941461</v>
      </c>
    </row>
    <row r="2995" customFormat="false" ht="12.8" hidden="false" customHeight="false" outlineLevel="0" collapsed="false">
      <c r="A2995" s="1" t="n">
        <v>199806</v>
      </c>
      <c r="B2995" s="2" t="n">
        <v>1998.453</v>
      </c>
      <c r="C2995" s="3" t="n">
        <v>93.6</v>
      </c>
      <c r="D2995" s="3" t="n">
        <v>70.7</v>
      </c>
      <c r="E2995" s="4" t="n">
        <v>0.76</v>
      </c>
      <c r="F2995" s="3" t="n">
        <v>85.9</v>
      </c>
      <c r="G2995" s="3" t="n">
        <v>62.5</v>
      </c>
      <c r="H2995" s="3" t="n">
        <v>108.4</v>
      </c>
      <c r="I2995" s="3" t="n">
        <v>115.8</v>
      </c>
      <c r="J2995" s="3" t="n">
        <v>10</v>
      </c>
      <c r="K2995" s="3" t="n">
        <v>12</v>
      </c>
      <c r="L2995" s="3" t="n">
        <v>14.6949999491374</v>
      </c>
    </row>
    <row r="2996" customFormat="false" ht="12.8" hidden="false" customHeight="false" outlineLevel="0" collapsed="false">
      <c r="A2996" s="1" t="n">
        <v>199807</v>
      </c>
      <c r="B2996" s="2" t="n">
        <v>1998.538</v>
      </c>
      <c r="C2996" s="3" t="n">
        <v>98.3</v>
      </c>
      <c r="D2996" s="3" t="n">
        <v>66.6</v>
      </c>
      <c r="E2996" s="4" t="n">
        <v>0.68</v>
      </c>
      <c r="F2996" s="3" t="n">
        <v>90.3</v>
      </c>
      <c r="G2996" s="3" t="n">
        <v>65.5</v>
      </c>
      <c r="H2996" s="3" t="n">
        <v>114</v>
      </c>
      <c r="I2996" s="3" t="n">
        <v>120</v>
      </c>
      <c r="J2996" s="3" t="n">
        <v>11</v>
      </c>
      <c r="K2996" s="3" t="n">
        <v>12.3</v>
      </c>
      <c r="L2996" s="3" t="n">
        <v>15.4725806328558</v>
      </c>
    </row>
    <row r="2997" customFormat="false" ht="12.8" hidden="false" customHeight="false" outlineLevel="0" collapsed="false">
      <c r="A2997" s="1" t="n">
        <v>199808</v>
      </c>
      <c r="B2997" s="2" t="n">
        <v>1998.623</v>
      </c>
      <c r="C2997" s="3" t="n">
        <v>118.6</v>
      </c>
      <c r="D2997" s="3" t="n">
        <v>92.2</v>
      </c>
      <c r="E2997" s="4" t="n">
        <v>0.78</v>
      </c>
      <c r="F2997" s="3" t="n">
        <v>93.7</v>
      </c>
      <c r="G2997" s="3" t="n">
        <v>67.8</v>
      </c>
      <c r="H2997" s="3" t="n">
        <v>136</v>
      </c>
      <c r="I2997" s="3" t="n">
        <v>124.1</v>
      </c>
      <c r="J2997" s="3" t="n">
        <v>18</v>
      </c>
      <c r="K2997" s="3" t="n">
        <v>12.5</v>
      </c>
      <c r="L2997" s="3" t="n">
        <v>16.5080643623106</v>
      </c>
    </row>
    <row r="2998" customFormat="false" ht="12.8" hidden="false" customHeight="false" outlineLevel="0" collapsed="false">
      <c r="A2998" s="1" t="n">
        <v>199809</v>
      </c>
      <c r="B2998" s="2" t="n">
        <v>1998.705</v>
      </c>
      <c r="C2998" s="3" t="n">
        <v>119</v>
      </c>
      <c r="D2998" s="3" t="n">
        <v>92.9</v>
      </c>
      <c r="E2998" s="4" t="n">
        <v>0.78</v>
      </c>
      <c r="F2998" s="3" t="n">
        <v>96.1</v>
      </c>
      <c r="G2998" s="3" t="n">
        <v>69.5</v>
      </c>
      <c r="H2998" s="3" t="n">
        <v>138.3</v>
      </c>
      <c r="I2998" s="3" t="n">
        <v>126.8</v>
      </c>
      <c r="J2998" s="3" t="n">
        <v>13</v>
      </c>
      <c r="K2998" s="3" t="n">
        <v>12.7</v>
      </c>
      <c r="L2998" s="3" t="n">
        <v>15.8399999936422</v>
      </c>
    </row>
    <row r="2999" customFormat="false" ht="12.8" hidden="false" customHeight="false" outlineLevel="0" collapsed="false">
      <c r="A2999" s="1" t="n">
        <v>199810</v>
      </c>
      <c r="B2999" s="2" t="n">
        <v>1998.79</v>
      </c>
      <c r="C2999" s="3" t="n">
        <v>77</v>
      </c>
      <c r="D2999" s="3" t="n">
        <v>55.5</v>
      </c>
      <c r="E2999" s="4" t="n">
        <v>0.72</v>
      </c>
      <c r="F2999" s="3" t="n">
        <v>97.7</v>
      </c>
      <c r="G2999" s="3" t="n">
        <v>70.5</v>
      </c>
      <c r="H2999" s="3" t="n">
        <v>117.3</v>
      </c>
      <c r="I2999" s="3" t="n">
        <v>127.9</v>
      </c>
      <c r="J2999" s="3" t="n">
        <v>13</v>
      </c>
      <c r="K2999" s="3" t="n">
        <v>12.8</v>
      </c>
      <c r="L2999" s="3" t="n">
        <v>12.6693548387097</v>
      </c>
    </row>
    <row r="3000" customFormat="false" ht="12.8" hidden="false" customHeight="false" outlineLevel="0" collapsed="false">
      <c r="A3000" s="1" t="n">
        <v>199811</v>
      </c>
      <c r="B3000" s="2" t="n">
        <v>1998.872</v>
      </c>
      <c r="C3000" s="3" t="n">
        <v>99.5</v>
      </c>
      <c r="D3000" s="3" t="n">
        <v>74</v>
      </c>
      <c r="E3000" s="4" t="n">
        <v>0.74</v>
      </c>
      <c r="F3000" s="3" t="n">
        <v>101.3</v>
      </c>
      <c r="G3000" s="3" t="n">
        <v>73</v>
      </c>
      <c r="H3000" s="3" t="n">
        <v>140.2</v>
      </c>
      <c r="I3000" s="3" t="n">
        <v>130</v>
      </c>
      <c r="J3000" s="3" t="n">
        <v>16</v>
      </c>
      <c r="K3000" s="3" t="n">
        <v>12.5</v>
      </c>
      <c r="L3000" s="3" t="n">
        <v>8.90499990781148</v>
      </c>
    </row>
    <row r="3001" customFormat="false" ht="12.8" hidden="false" customHeight="false" outlineLevel="0" collapsed="false">
      <c r="A3001" s="1" t="n">
        <v>199812</v>
      </c>
      <c r="B3001" s="2" t="n">
        <v>1998.957</v>
      </c>
      <c r="C3001" s="3" t="n">
        <v>120.8</v>
      </c>
      <c r="D3001" s="3" t="n">
        <v>81.9</v>
      </c>
      <c r="E3001" s="4" t="n">
        <v>0.68</v>
      </c>
      <c r="F3001" s="3" t="n">
        <v>108.8</v>
      </c>
      <c r="G3001" s="3" t="n">
        <v>77.9</v>
      </c>
      <c r="H3001" s="3" t="n">
        <v>150.1</v>
      </c>
      <c r="I3001" s="3" t="n">
        <v>134.3</v>
      </c>
      <c r="J3001" s="3" t="n">
        <v>8</v>
      </c>
      <c r="K3001" s="3" t="n">
        <v>12</v>
      </c>
      <c r="L3001" s="3" t="n">
        <v>8.26935477410593</v>
      </c>
    </row>
    <row r="3002" customFormat="false" ht="12.8" hidden="false" customHeight="false" outlineLevel="0" collapsed="false">
      <c r="A3002" s="1" t="n">
        <v>199901</v>
      </c>
      <c r="B3002" s="2" t="n">
        <v>1999.042</v>
      </c>
      <c r="C3002" s="3" t="n">
        <v>94.3</v>
      </c>
      <c r="D3002" s="3" t="n">
        <v>62</v>
      </c>
      <c r="E3002" s="4" t="n">
        <v>0.66</v>
      </c>
      <c r="F3002" s="3" t="n">
        <v>116.5</v>
      </c>
      <c r="G3002" s="3" t="n">
        <v>82.6</v>
      </c>
      <c r="H3002" s="3" t="n">
        <v>142.6</v>
      </c>
      <c r="I3002" s="3" t="n">
        <v>139</v>
      </c>
      <c r="J3002" s="3" t="n">
        <v>10</v>
      </c>
      <c r="K3002" s="3" t="n">
        <v>11.8</v>
      </c>
      <c r="L3002" s="3" t="n">
        <v>8.01290319042821</v>
      </c>
    </row>
    <row r="3003" customFormat="false" ht="12.8" hidden="false" customHeight="false" outlineLevel="0" collapsed="false">
      <c r="A3003" s="1" t="n">
        <v>199902</v>
      </c>
      <c r="B3003" s="2" t="n">
        <v>1999.121</v>
      </c>
      <c r="C3003" s="3" t="n">
        <v>93.4</v>
      </c>
      <c r="D3003" s="3" t="n">
        <v>66.3</v>
      </c>
      <c r="E3003" s="4" t="n">
        <v>0.71</v>
      </c>
      <c r="F3003" s="3" t="n">
        <v>120.2</v>
      </c>
      <c r="G3003" s="3" t="n">
        <v>84.6</v>
      </c>
      <c r="H3003" s="3" t="n">
        <v>142</v>
      </c>
      <c r="I3003" s="3" t="n">
        <v>142.6</v>
      </c>
      <c r="J3003" s="3" t="n">
        <v>12</v>
      </c>
      <c r="K3003" s="3" t="n">
        <v>11.6</v>
      </c>
      <c r="L3003" s="3" t="n">
        <v>7.14285714285714</v>
      </c>
    </row>
    <row r="3004" customFormat="false" ht="12.8" hidden="false" customHeight="false" outlineLevel="0" collapsed="false">
      <c r="A3004" s="1" t="n">
        <v>199903</v>
      </c>
      <c r="B3004" s="2" t="n">
        <v>1999.203</v>
      </c>
      <c r="C3004" s="3" t="n">
        <v>100.5</v>
      </c>
      <c r="D3004" s="3" t="n">
        <v>68.8</v>
      </c>
      <c r="E3004" s="4" t="n">
        <v>0.68</v>
      </c>
      <c r="F3004" s="3" t="n">
        <v>120.5</v>
      </c>
      <c r="G3004" s="3" t="n">
        <v>83.8</v>
      </c>
      <c r="H3004" s="3" t="n">
        <v>126.3</v>
      </c>
      <c r="I3004" s="3" t="n">
        <v>144</v>
      </c>
      <c r="J3004" s="3" t="n">
        <v>14</v>
      </c>
      <c r="K3004" s="3" t="n">
        <v>11.8</v>
      </c>
      <c r="L3004" s="3" t="n">
        <v>8.33548387404411</v>
      </c>
    </row>
    <row r="3005" customFormat="false" ht="12.8" hidden="false" customHeight="false" outlineLevel="0" collapsed="false">
      <c r="A3005" s="1" t="n">
        <v>199904</v>
      </c>
      <c r="B3005" s="2" t="n">
        <v>1999.285</v>
      </c>
      <c r="C3005" s="3" t="n">
        <v>92.9</v>
      </c>
      <c r="D3005" s="3" t="n">
        <v>63.7</v>
      </c>
      <c r="E3005" s="4" t="n">
        <v>0.69</v>
      </c>
      <c r="F3005" s="3" t="n">
        <v>123.8</v>
      </c>
      <c r="G3005" s="3" t="n">
        <v>85.5</v>
      </c>
      <c r="H3005" s="3" t="n">
        <v>117.2</v>
      </c>
      <c r="I3005" s="3" t="n">
        <v>145.8</v>
      </c>
      <c r="J3005" s="3" t="n">
        <v>12</v>
      </c>
      <c r="K3005" s="3" t="n">
        <v>12.3</v>
      </c>
      <c r="L3005" s="3" t="n">
        <v>9.8450001557668</v>
      </c>
    </row>
    <row r="3006" customFormat="false" ht="12.8" hidden="false" customHeight="false" outlineLevel="0" collapsed="false">
      <c r="A3006" s="1" t="n">
        <v>199905</v>
      </c>
      <c r="B3006" s="2" t="n">
        <v>1999.37</v>
      </c>
      <c r="C3006" s="3" t="n">
        <v>140.5</v>
      </c>
      <c r="D3006" s="3" t="n">
        <v>106.4</v>
      </c>
      <c r="E3006" s="4" t="n">
        <v>0.76</v>
      </c>
      <c r="F3006" s="3" t="n">
        <v>131.7</v>
      </c>
      <c r="G3006" s="3" t="n">
        <v>90.5</v>
      </c>
      <c r="H3006" s="3" t="n">
        <v>148.6</v>
      </c>
      <c r="I3006" s="3" t="n">
        <v>149.9</v>
      </c>
      <c r="J3006" s="3" t="n">
        <v>8</v>
      </c>
      <c r="K3006" s="3" t="n">
        <v>12.4</v>
      </c>
      <c r="L3006" s="3" t="n">
        <v>13.2580644853653</v>
      </c>
    </row>
    <row r="3007" customFormat="false" ht="12.8" hidden="false" customHeight="false" outlineLevel="0" collapsed="false">
      <c r="A3007" s="1" t="n">
        <v>199906</v>
      </c>
      <c r="B3007" s="2" t="n">
        <v>1999.452</v>
      </c>
      <c r="C3007" s="3" t="n">
        <v>208.3</v>
      </c>
      <c r="D3007" s="3" t="n">
        <v>137.7</v>
      </c>
      <c r="E3007" s="4" t="n">
        <v>0.66</v>
      </c>
      <c r="F3007" s="3" t="n">
        <v>136</v>
      </c>
      <c r="G3007" s="3" t="n">
        <v>93.1</v>
      </c>
      <c r="H3007" s="3" t="n">
        <v>169.8</v>
      </c>
      <c r="I3007" s="3" t="n">
        <v>152.9</v>
      </c>
      <c r="J3007" s="3" t="n">
        <v>7</v>
      </c>
      <c r="K3007" s="3" t="n">
        <v>12.4</v>
      </c>
      <c r="L3007" s="3" t="n">
        <v>14.0683333714803</v>
      </c>
    </row>
    <row r="3008" customFormat="false" ht="12.8" hidden="false" customHeight="false" outlineLevel="0" collapsed="false">
      <c r="A3008" s="1" t="n">
        <v>199907</v>
      </c>
      <c r="B3008" s="2" t="n">
        <v>1999.537</v>
      </c>
      <c r="C3008" s="3" t="n">
        <v>169.2</v>
      </c>
      <c r="D3008" s="3" t="n">
        <v>113.5</v>
      </c>
      <c r="E3008" s="4" t="n">
        <v>0.67</v>
      </c>
      <c r="F3008" s="3" t="n">
        <v>138</v>
      </c>
      <c r="G3008" s="3" t="n">
        <v>94.3</v>
      </c>
      <c r="H3008" s="3" t="n">
        <v>165.6</v>
      </c>
      <c r="I3008" s="3" t="n">
        <v>154.4</v>
      </c>
      <c r="J3008" s="3" t="n">
        <v>10</v>
      </c>
      <c r="K3008" s="3" t="n">
        <v>12.6</v>
      </c>
      <c r="L3008" s="3" t="n">
        <v>17.3161291922292</v>
      </c>
    </row>
    <row r="3009" customFormat="false" ht="12.8" hidden="false" customHeight="false" outlineLevel="0" collapsed="false">
      <c r="A3009" s="1" t="n">
        <v>199908</v>
      </c>
      <c r="B3009" s="2" t="n">
        <v>1999.622</v>
      </c>
      <c r="C3009" s="3" t="n">
        <v>136.1</v>
      </c>
      <c r="D3009" s="3" t="n">
        <v>93.7</v>
      </c>
      <c r="E3009" s="4" t="n">
        <v>0.69</v>
      </c>
      <c r="F3009" s="3" t="n">
        <v>142.8</v>
      </c>
      <c r="G3009" s="3" t="n">
        <v>97.5</v>
      </c>
      <c r="H3009" s="3" t="n">
        <v>170.8</v>
      </c>
      <c r="I3009" s="3" t="n">
        <v>156.3</v>
      </c>
      <c r="J3009" s="3" t="n">
        <v>15</v>
      </c>
      <c r="K3009" s="3" t="n">
        <v>12.9</v>
      </c>
      <c r="L3009" s="3" t="n">
        <v>17.150000141513</v>
      </c>
    </row>
    <row r="3010" customFormat="false" ht="12.8" hidden="false" customHeight="false" outlineLevel="0" collapsed="false">
      <c r="A3010" s="1" t="n">
        <v>199909</v>
      </c>
      <c r="B3010" s="2" t="n">
        <v>1999.704</v>
      </c>
      <c r="C3010" s="3" t="n">
        <v>107.4</v>
      </c>
      <c r="D3010" s="3" t="n">
        <v>71.5</v>
      </c>
      <c r="E3010" s="4" t="n">
        <v>0.67</v>
      </c>
      <c r="F3010" s="3" t="n">
        <v>150</v>
      </c>
      <c r="G3010" s="3" t="n">
        <v>102.3</v>
      </c>
      <c r="H3010" s="3" t="n">
        <v>135.7</v>
      </c>
      <c r="I3010" s="3" t="n">
        <v>161</v>
      </c>
      <c r="J3010" s="3" t="n">
        <v>19</v>
      </c>
      <c r="K3010" s="3" t="n">
        <v>12.9</v>
      </c>
      <c r="L3010" s="3" t="n">
        <v>16.5116667111715</v>
      </c>
    </row>
    <row r="3011" customFormat="false" ht="12.8" hidden="false" customHeight="false" outlineLevel="0" collapsed="false">
      <c r="A3011" s="1" t="n">
        <v>199910</v>
      </c>
      <c r="B3011" s="2" t="n">
        <v>1999.789</v>
      </c>
      <c r="C3011" s="3" t="n">
        <v>167.7</v>
      </c>
      <c r="D3011" s="3" t="n">
        <v>116.7</v>
      </c>
      <c r="E3011" s="4" t="n">
        <v>0.7</v>
      </c>
      <c r="F3011" s="3" t="n">
        <v>158.5</v>
      </c>
      <c r="G3011" s="3" t="n">
        <v>107.8</v>
      </c>
      <c r="H3011" s="3" t="n">
        <v>164.8</v>
      </c>
      <c r="I3011" s="3" t="n">
        <v>167.2</v>
      </c>
      <c r="J3011" s="3" t="n">
        <v>19</v>
      </c>
      <c r="K3011" s="3" t="n">
        <v>12.8</v>
      </c>
      <c r="L3011" s="3" t="n">
        <v>12.9290323257446</v>
      </c>
    </row>
    <row r="3012" customFormat="false" ht="12.8" hidden="false" customHeight="false" outlineLevel="0" collapsed="false">
      <c r="A3012" s="1" t="n">
        <v>199911</v>
      </c>
      <c r="B3012" s="2" t="n">
        <v>1999.871</v>
      </c>
      <c r="C3012" s="3" t="n">
        <v>199.3</v>
      </c>
      <c r="D3012" s="3" t="n">
        <v>133.2</v>
      </c>
      <c r="E3012" s="4" t="n">
        <v>0.67</v>
      </c>
      <c r="F3012" s="3" t="n">
        <v>164.7</v>
      </c>
      <c r="G3012" s="3" t="n">
        <v>111</v>
      </c>
      <c r="H3012" s="3" t="n">
        <v>191.5</v>
      </c>
      <c r="I3012" s="3" t="n">
        <v>171.5</v>
      </c>
      <c r="J3012" s="3" t="n">
        <v>14</v>
      </c>
      <c r="K3012" s="3" t="n">
        <v>13.2</v>
      </c>
      <c r="L3012" s="3" t="n">
        <v>9.94000007311503</v>
      </c>
    </row>
    <row r="3013" customFormat="false" ht="12.8" hidden="false" customHeight="false" outlineLevel="0" collapsed="false">
      <c r="A3013" s="1" t="n">
        <v>199912</v>
      </c>
      <c r="B3013" s="2" t="n">
        <v>1999.956</v>
      </c>
      <c r="C3013" s="3" t="n">
        <v>123.5</v>
      </c>
      <c r="D3013" s="3" t="n">
        <v>84.6</v>
      </c>
      <c r="E3013" s="4" t="n">
        <v>0.69</v>
      </c>
      <c r="F3013" s="3" t="n">
        <v>165.9</v>
      </c>
      <c r="G3013" s="3" t="n">
        <v>111.1</v>
      </c>
      <c r="H3013" s="3" t="n">
        <v>169.8</v>
      </c>
      <c r="I3013" s="3" t="n">
        <v>173.4</v>
      </c>
      <c r="J3013" s="3" t="n">
        <v>10</v>
      </c>
      <c r="K3013" s="3" t="n">
        <v>13.8</v>
      </c>
      <c r="L3013" s="3" t="n">
        <v>8.10161286015664</v>
      </c>
    </row>
    <row r="3014" customFormat="false" ht="12.8" hidden="false" customHeight="false" outlineLevel="0" collapsed="false">
      <c r="A3014" s="1" t="n">
        <v>200001</v>
      </c>
      <c r="B3014" s="2" t="n">
        <v>2000.041</v>
      </c>
      <c r="C3014" s="3" t="n">
        <v>140.8</v>
      </c>
      <c r="D3014" s="3" t="n">
        <v>90.1</v>
      </c>
      <c r="E3014" s="4" t="n">
        <v>0.64</v>
      </c>
      <c r="F3014" s="3" t="n">
        <v>168</v>
      </c>
      <c r="G3014" s="3" t="n">
        <v>112.9</v>
      </c>
      <c r="H3014" s="3" t="n">
        <v>158.1</v>
      </c>
      <c r="I3014" s="3" t="n">
        <v>175.5</v>
      </c>
      <c r="J3014" s="3" t="n">
        <v>13</v>
      </c>
      <c r="K3014" s="3" t="n">
        <v>14.6</v>
      </c>
      <c r="L3014" s="3" t="n">
        <v>7.05322574800061</v>
      </c>
    </row>
    <row r="3015" customFormat="false" ht="12.8" hidden="false" customHeight="false" outlineLevel="0" collapsed="false">
      <c r="A3015" s="1" t="n">
        <v>200002</v>
      </c>
      <c r="B3015" s="2" t="n">
        <v>2000.123</v>
      </c>
      <c r="C3015" s="3" t="n">
        <v>161.9</v>
      </c>
      <c r="D3015" s="3" t="n">
        <v>112.9</v>
      </c>
      <c r="E3015" s="4" t="n">
        <v>0.7</v>
      </c>
      <c r="F3015" s="3" t="n">
        <v>172.1</v>
      </c>
      <c r="G3015" s="3" t="n">
        <v>116.8</v>
      </c>
      <c r="H3015" s="3" t="n">
        <v>173.2</v>
      </c>
      <c r="I3015" s="3" t="n">
        <v>176.8</v>
      </c>
      <c r="J3015" s="3" t="n">
        <v>16</v>
      </c>
      <c r="K3015" s="3" t="n">
        <v>15.1</v>
      </c>
      <c r="L3015" s="3" t="n">
        <v>8.15172415766223</v>
      </c>
    </row>
    <row r="3016" customFormat="false" ht="12.8" hidden="false" customHeight="false" outlineLevel="0" collapsed="false">
      <c r="A3016" s="1" t="n">
        <v>200003</v>
      </c>
      <c r="B3016" s="2" t="n">
        <v>2000.205</v>
      </c>
      <c r="C3016" s="3" t="n">
        <v>203.6</v>
      </c>
      <c r="D3016" s="3" t="n">
        <v>138.5</v>
      </c>
      <c r="E3016" s="4" t="n">
        <v>0.68</v>
      </c>
      <c r="F3016" s="3" t="n">
        <v>175.4</v>
      </c>
      <c r="G3016" s="3" t="n">
        <v>119.9</v>
      </c>
      <c r="H3016" s="3" t="n">
        <v>208.2</v>
      </c>
      <c r="I3016" s="3" t="n">
        <v>178.4</v>
      </c>
      <c r="J3016" s="3" t="n">
        <v>9</v>
      </c>
      <c r="K3016" s="3" t="n">
        <v>15.1</v>
      </c>
      <c r="L3016" s="3" t="n">
        <v>8.06935481102236</v>
      </c>
    </row>
    <row r="3017" customFormat="false" ht="12.8" hidden="false" customHeight="false" outlineLevel="0" collapsed="false">
      <c r="A3017" s="1" t="n">
        <v>200004</v>
      </c>
      <c r="B3017" s="2" t="n">
        <v>2000.287</v>
      </c>
      <c r="C3017" s="3" t="n">
        <v>193.4</v>
      </c>
      <c r="D3017" s="3" t="n">
        <v>125.5</v>
      </c>
      <c r="E3017" s="4" t="n">
        <v>0.65</v>
      </c>
      <c r="F3017" s="3" t="n">
        <v>176.3</v>
      </c>
      <c r="G3017" s="3" t="n">
        <v>120.8</v>
      </c>
      <c r="H3017" s="3" t="n">
        <v>184.2</v>
      </c>
      <c r="I3017" s="3" t="n">
        <v>180.5</v>
      </c>
      <c r="J3017" s="3" t="n">
        <v>15</v>
      </c>
      <c r="K3017" s="3" t="n">
        <v>15</v>
      </c>
      <c r="L3017" s="3" t="n">
        <v>8.77500007947286</v>
      </c>
    </row>
    <row r="3018" customFormat="false" ht="12.8" hidden="false" customHeight="false" outlineLevel="0" collapsed="false">
      <c r="A3018" s="1" t="n">
        <v>200005</v>
      </c>
      <c r="B3018" s="2" t="n">
        <v>2000.372</v>
      </c>
      <c r="C3018" s="3" t="n">
        <v>188.8</v>
      </c>
      <c r="D3018" s="3" t="n">
        <v>121.6</v>
      </c>
      <c r="E3018" s="4" t="n">
        <v>0.64</v>
      </c>
      <c r="F3018" s="3" t="n">
        <v>173.1</v>
      </c>
      <c r="G3018" s="3" t="n">
        <v>119</v>
      </c>
      <c r="H3018" s="3" t="n">
        <v>184.5</v>
      </c>
      <c r="I3018" s="3" t="n">
        <v>180</v>
      </c>
      <c r="J3018" s="3" t="n">
        <v>15</v>
      </c>
      <c r="K3018" s="3" t="n">
        <v>15.1</v>
      </c>
      <c r="L3018" s="3" t="n">
        <v>12.2887096097392</v>
      </c>
    </row>
    <row r="3019" customFormat="false" ht="12.8" hidden="false" customHeight="false" outlineLevel="0" collapsed="false">
      <c r="A3019" s="1" t="n">
        <v>200006</v>
      </c>
      <c r="B3019" s="2" t="n">
        <v>2000.454</v>
      </c>
      <c r="C3019" s="3" t="n">
        <v>190.3</v>
      </c>
      <c r="D3019" s="3" t="n">
        <v>124.9</v>
      </c>
      <c r="E3019" s="4" t="n">
        <v>0.66</v>
      </c>
      <c r="F3019" s="3" t="n">
        <v>172</v>
      </c>
      <c r="G3019" s="3" t="n">
        <v>118.7</v>
      </c>
      <c r="H3019" s="3" t="n">
        <v>179.8</v>
      </c>
      <c r="I3019" s="3" t="n">
        <v>179.7</v>
      </c>
      <c r="J3019" s="3" t="n">
        <v>15</v>
      </c>
      <c r="K3019" s="3" t="n">
        <v>15.1</v>
      </c>
      <c r="L3019" s="3" t="n">
        <v>15.0166664123535</v>
      </c>
    </row>
    <row r="3020" customFormat="false" ht="12.8" hidden="false" customHeight="false" outlineLevel="0" collapsed="false">
      <c r="A3020" s="1" t="n">
        <v>200007</v>
      </c>
      <c r="B3020" s="2" t="n">
        <v>2000.539</v>
      </c>
      <c r="C3020" s="3" t="n">
        <v>236.7</v>
      </c>
      <c r="D3020" s="3" t="n">
        <v>170.1</v>
      </c>
      <c r="E3020" s="4" t="n">
        <v>0.72</v>
      </c>
      <c r="F3020" s="3" t="n">
        <v>173</v>
      </c>
      <c r="G3020" s="3" t="n">
        <v>119.8</v>
      </c>
      <c r="H3020" s="3" t="n">
        <v>204.7</v>
      </c>
      <c r="I3020" s="3" t="n">
        <v>180.2</v>
      </c>
      <c r="J3020" s="3" t="n">
        <v>21</v>
      </c>
      <c r="K3020" s="3" t="n">
        <v>14.8</v>
      </c>
      <c r="L3020" s="3" t="n">
        <v>15.66612908148</v>
      </c>
    </row>
    <row r="3021" customFormat="false" ht="12.8" hidden="false" customHeight="false" outlineLevel="0" collapsed="false">
      <c r="A3021" s="1" t="n">
        <v>200008</v>
      </c>
      <c r="B3021" s="2" t="n">
        <v>2000.624</v>
      </c>
      <c r="C3021" s="3" t="n">
        <v>166.6</v>
      </c>
      <c r="D3021" s="3" t="n">
        <v>130.5</v>
      </c>
      <c r="E3021" s="4" t="n">
        <v>0.78</v>
      </c>
      <c r="F3021" s="3" t="n">
        <v>171.8</v>
      </c>
      <c r="G3021" s="3" t="n">
        <v>118.6</v>
      </c>
      <c r="H3021" s="3" t="n">
        <v>163.1</v>
      </c>
      <c r="I3021" s="3" t="n">
        <v>179.4</v>
      </c>
      <c r="J3021" s="3" t="n">
        <v>16</v>
      </c>
      <c r="K3021" s="3" t="n">
        <v>14.2</v>
      </c>
      <c r="L3021" s="3" t="n">
        <v>17.1967743289086</v>
      </c>
    </row>
    <row r="3022" customFormat="false" ht="12.8" hidden="false" customHeight="false" outlineLevel="0" collapsed="false">
      <c r="A3022" s="1" t="n">
        <v>200009</v>
      </c>
      <c r="B3022" s="2" t="n">
        <v>2000.706</v>
      </c>
      <c r="C3022" s="3" t="n">
        <v>157.9</v>
      </c>
      <c r="D3022" s="3" t="n">
        <v>109.7</v>
      </c>
      <c r="E3022" s="4" t="n">
        <v>0.69</v>
      </c>
      <c r="F3022" s="3" t="n">
        <v>169</v>
      </c>
      <c r="G3022" s="3" t="n">
        <v>116.3</v>
      </c>
      <c r="H3022" s="3" t="n">
        <v>182.1</v>
      </c>
      <c r="I3022" s="3" t="n">
        <v>177.1</v>
      </c>
      <c r="J3022" s="3" t="n">
        <v>18</v>
      </c>
      <c r="K3022" s="3" t="n">
        <v>14.3</v>
      </c>
      <c r="L3022" s="3" t="n">
        <v>16.0316667238871</v>
      </c>
    </row>
    <row r="3023" customFormat="false" ht="12.8" hidden="false" customHeight="false" outlineLevel="0" collapsed="false">
      <c r="A3023" s="1" t="n">
        <v>200010</v>
      </c>
      <c r="B3023" s="2" t="n">
        <v>2000.791</v>
      </c>
      <c r="C3023" s="3" t="n">
        <v>138.9</v>
      </c>
      <c r="D3023" s="3" t="n">
        <v>99.4</v>
      </c>
      <c r="E3023" s="4" t="n">
        <v>0.72</v>
      </c>
      <c r="F3023" s="3" t="n">
        <v>166.2</v>
      </c>
      <c r="G3023" s="3" t="n">
        <v>114.5</v>
      </c>
      <c r="H3023" s="3" t="n">
        <v>167.7</v>
      </c>
      <c r="I3023" s="3" t="n">
        <v>175.5</v>
      </c>
      <c r="J3023" s="3" t="n">
        <v>18</v>
      </c>
      <c r="K3023" s="3" t="n">
        <v>15</v>
      </c>
      <c r="L3023" s="3" t="n">
        <v>12.287096669597</v>
      </c>
    </row>
    <row r="3024" customFormat="false" ht="12.8" hidden="false" customHeight="false" outlineLevel="0" collapsed="false">
      <c r="A3024" s="1" t="n">
        <v>200011</v>
      </c>
      <c r="B3024" s="2" t="n">
        <v>2000.873</v>
      </c>
      <c r="C3024" s="3" t="n">
        <v>149.9</v>
      </c>
      <c r="D3024" s="3" t="n">
        <v>106.8</v>
      </c>
      <c r="E3024" s="4" t="n">
        <v>0.71</v>
      </c>
      <c r="F3024" s="3" t="n">
        <v>162.7</v>
      </c>
      <c r="G3024" s="3" t="n">
        <v>112.7</v>
      </c>
      <c r="H3024" s="3" t="n">
        <v>178.8</v>
      </c>
      <c r="I3024" s="3" t="n">
        <v>173.8</v>
      </c>
      <c r="J3024" s="3" t="n">
        <v>17</v>
      </c>
      <c r="K3024" s="3" t="n">
        <v>15.1</v>
      </c>
      <c r="L3024" s="3" t="n">
        <v>9.47000001271566</v>
      </c>
    </row>
    <row r="3025" customFormat="false" ht="12.8" hidden="false" customHeight="false" outlineLevel="0" collapsed="false">
      <c r="A3025" s="1" t="n">
        <v>200012</v>
      </c>
      <c r="B3025" s="2" t="n">
        <v>2000.958</v>
      </c>
      <c r="C3025" s="3" t="n">
        <v>146.4</v>
      </c>
      <c r="D3025" s="3" t="n">
        <v>104.4</v>
      </c>
      <c r="E3025" s="4" t="n">
        <v>0.71</v>
      </c>
      <c r="F3025" s="3" t="n">
        <v>160.8</v>
      </c>
      <c r="G3025" s="3" t="n">
        <v>112</v>
      </c>
      <c r="H3025" s="3" t="n">
        <v>173.6</v>
      </c>
      <c r="I3025" s="3" t="n">
        <v>172</v>
      </c>
      <c r="J3025" s="3" t="n">
        <v>7</v>
      </c>
      <c r="K3025" s="3" t="n">
        <v>14.7</v>
      </c>
      <c r="L3025" s="3" t="n">
        <v>8.74838699063947</v>
      </c>
    </row>
    <row r="3026" customFormat="false" ht="12.8" hidden="false" customHeight="false" outlineLevel="0" collapsed="false">
      <c r="A3026" s="1" t="n">
        <v>200101</v>
      </c>
      <c r="B3026" s="2" t="n">
        <v>2001.043</v>
      </c>
      <c r="C3026" s="3" t="n">
        <v>142.7</v>
      </c>
      <c r="D3026" s="3" t="n">
        <v>95.6</v>
      </c>
      <c r="E3026" s="4" t="n">
        <v>0.67</v>
      </c>
      <c r="F3026" s="3" t="n">
        <v>156.3</v>
      </c>
      <c r="G3026" s="3" t="n">
        <v>108.7</v>
      </c>
      <c r="H3026" s="3" t="n">
        <v>166.6</v>
      </c>
      <c r="I3026" s="3" t="n">
        <v>168.7</v>
      </c>
      <c r="J3026" s="3" t="n">
        <v>8</v>
      </c>
      <c r="K3026" s="3" t="n">
        <v>14</v>
      </c>
      <c r="L3026" s="3" t="n">
        <v>6.9709677696228</v>
      </c>
    </row>
    <row r="3027" customFormat="false" ht="12.8" hidden="false" customHeight="false" outlineLevel="0" collapsed="false">
      <c r="A3027" s="1" t="n">
        <v>200102</v>
      </c>
      <c r="B3027" s="2" t="n">
        <v>2001.123</v>
      </c>
      <c r="C3027" s="3" t="n">
        <v>131</v>
      </c>
      <c r="D3027" s="3" t="n">
        <v>80.6</v>
      </c>
      <c r="E3027" s="4" t="n">
        <v>0.62</v>
      </c>
      <c r="F3027" s="3" t="n">
        <v>151.4</v>
      </c>
      <c r="G3027" s="3" t="n">
        <v>104</v>
      </c>
      <c r="H3027" s="3" t="n">
        <v>146.7</v>
      </c>
      <c r="I3027" s="3" t="n">
        <v>165.6</v>
      </c>
      <c r="J3027" s="3" t="n">
        <v>7</v>
      </c>
      <c r="K3027" s="3" t="n">
        <v>13.3</v>
      </c>
      <c r="L3027" s="3" t="n">
        <v>7.19339292390006</v>
      </c>
    </row>
    <row r="3028" customFormat="false" ht="12.8" hidden="false" customHeight="false" outlineLevel="0" collapsed="false">
      <c r="A3028" s="1" t="n">
        <v>200103</v>
      </c>
      <c r="B3028" s="2" t="n">
        <v>2001.205</v>
      </c>
      <c r="C3028" s="3" t="n">
        <v>166.7</v>
      </c>
      <c r="D3028" s="3" t="n">
        <v>113.5</v>
      </c>
      <c r="E3028" s="4" t="n">
        <v>0.68</v>
      </c>
      <c r="F3028" s="3" t="n">
        <v>154</v>
      </c>
      <c r="G3028" s="3" t="n">
        <v>104.8</v>
      </c>
      <c r="H3028" s="3" t="n">
        <v>177.7</v>
      </c>
      <c r="I3028" s="3" t="n">
        <v>167.8</v>
      </c>
      <c r="J3028" s="3" t="n">
        <v>20</v>
      </c>
      <c r="K3028" s="3" t="n">
        <v>12.9</v>
      </c>
      <c r="L3028" s="3" t="n">
        <v>8.30806445306347</v>
      </c>
    </row>
    <row r="3029" customFormat="false" ht="12.8" hidden="false" customHeight="false" outlineLevel="0" collapsed="false">
      <c r="A3029" s="1" t="n">
        <v>200104</v>
      </c>
      <c r="B3029" s="2" t="n">
        <v>2001.287</v>
      </c>
      <c r="C3029" s="3" t="n">
        <v>163.6</v>
      </c>
      <c r="D3029" s="3" t="n">
        <v>107.7</v>
      </c>
      <c r="E3029" s="4" t="n">
        <v>0.66</v>
      </c>
      <c r="F3029" s="3" t="n">
        <v>159.4</v>
      </c>
      <c r="G3029" s="3" t="n">
        <v>107.5</v>
      </c>
      <c r="H3029" s="3" t="n">
        <v>178.1</v>
      </c>
      <c r="I3029" s="3" t="n">
        <v>171.6</v>
      </c>
      <c r="J3029" s="3" t="n">
        <v>22</v>
      </c>
      <c r="K3029" s="3" t="n">
        <v>12.8</v>
      </c>
      <c r="L3029" s="3" t="n">
        <v>9.14833334287008</v>
      </c>
    </row>
    <row r="3030" customFormat="false" ht="12.8" hidden="false" customHeight="false" outlineLevel="0" collapsed="false">
      <c r="A3030" s="1" t="n">
        <v>200105</v>
      </c>
      <c r="B3030" s="2" t="n">
        <v>2001.372</v>
      </c>
      <c r="C3030" s="3" t="n">
        <v>135.1</v>
      </c>
      <c r="D3030" s="3" t="n">
        <v>96.6</v>
      </c>
      <c r="E3030" s="4" t="n">
        <v>0.72</v>
      </c>
      <c r="F3030" s="3" t="n">
        <v>163.1</v>
      </c>
      <c r="G3030" s="3" t="n">
        <v>108.6</v>
      </c>
      <c r="H3030" s="3" t="n">
        <v>147.9</v>
      </c>
      <c r="I3030" s="3" t="n">
        <v>174.7</v>
      </c>
      <c r="J3030" s="3" t="n">
        <v>10</v>
      </c>
      <c r="K3030" s="3" t="n">
        <v>12.8</v>
      </c>
      <c r="L3030" s="3" t="n">
        <v>12.4274193548387</v>
      </c>
    </row>
    <row r="3031" customFormat="false" ht="12.8" hidden="false" customHeight="false" outlineLevel="0" collapsed="false">
      <c r="A3031" s="1" t="n">
        <v>200106</v>
      </c>
      <c r="B3031" s="2" t="n">
        <v>2001.454</v>
      </c>
      <c r="C3031" s="3" t="n">
        <v>196.7</v>
      </c>
      <c r="D3031" s="3" t="n">
        <v>134</v>
      </c>
      <c r="E3031" s="4" t="n">
        <v>0.68</v>
      </c>
      <c r="F3031" s="3" t="n">
        <v>167.2</v>
      </c>
      <c r="G3031" s="3" t="n">
        <v>109.8</v>
      </c>
      <c r="H3031" s="3" t="n">
        <v>173.7</v>
      </c>
      <c r="I3031" s="3" t="n">
        <v>178.7</v>
      </c>
      <c r="J3031" s="3" t="n">
        <v>10</v>
      </c>
      <c r="K3031" s="3" t="n">
        <v>12.8</v>
      </c>
      <c r="L3031" s="3" t="n">
        <v>14.9216667811076</v>
      </c>
    </row>
    <row r="3032" customFormat="false" ht="12.8" hidden="false" customHeight="false" outlineLevel="0" collapsed="false">
      <c r="A3032" s="1" t="n">
        <v>200107</v>
      </c>
      <c r="B3032" s="2" t="n">
        <v>2001.539</v>
      </c>
      <c r="C3032" s="3" t="n">
        <v>124.6</v>
      </c>
      <c r="D3032" s="3" t="n">
        <v>81.8</v>
      </c>
      <c r="E3032" s="4" t="n">
        <v>0.66</v>
      </c>
      <c r="F3032" s="3" t="n">
        <v>172.1</v>
      </c>
      <c r="G3032" s="3" t="n">
        <v>111.7</v>
      </c>
      <c r="H3032" s="3" t="n">
        <v>131.3</v>
      </c>
      <c r="I3032" s="3" t="n">
        <v>183.8</v>
      </c>
      <c r="J3032" s="3" t="n">
        <v>9</v>
      </c>
      <c r="K3032" s="3" t="n">
        <v>12.9</v>
      </c>
      <c r="L3032" s="3" t="n">
        <v>17.329032128857</v>
      </c>
    </row>
    <row r="3033" customFormat="false" ht="12.8" hidden="false" customHeight="false" outlineLevel="0" collapsed="false">
      <c r="A3033" s="1" t="n">
        <v>200108</v>
      </c>
      <c r="B3033" s="2" t="n">
        <v>2001.624</v>
      </c>
      <c r="C3033" s="3" t="n">
        <v>159.4</v>
      </c>
      <c r="D3033" s="3" t="n">
        <v>106.4</v>
      </c>
      <c r="E3033" s="4" t="n">
        <v>0.67</v>
      </c>
      <c r="F3033" s="3" t="n">
        <v>176.7</v>
      </c>
      <c r="G3033" s="3" t="n">
        <v>113.6</v>
      </c>
      <c r="H3033" s="3" t="n">
        <v>163.1</v>
      </c>
      <c r="I3033" s="3" t="n">
        <v>188.8</v>
      </c>
      <c r="J3033" s="3" t="n">
        <v>11</v>
      </c>
      <c r="K3033" s="3" t="n">
        <v>13</v>
      </c>
      <c r="L3033" s="3" t="n">
        <v>17.6451612903226</v>
      </c>
    </row>
    <row r="3034" customFormat="false" ht="12.8" hidden="false" customHeight="false" outlineLevel="0" collapsed="false">
      <c r="A3034" s="1" t="n">
        <v>200109</v>
      </c>
      <c r="B3034" s="2" t="n">
        <v>2001.706</v>
      </c>
      <c r="C3034" s="3" t="n">
        <v>229.1</v>
      </c>
      <c r="D3034" s="3" t="n">
        <v>150.7</v>
      </c>
      <c r="E3034" s="4" t="n">
        <v>0.66</v>
      </c>
      <c r="F3034" s="3" t="n">
        <v>178.8</v>
      </c>
      <c r="G3034" s="3" t="n">
        <v>114.1</v>
      </c>
      <c r="H3034" s="3" t="n">
        <v>233.8</v>
      </c>
      <c r="I3034" s="3" t="n">
        <v>191.3</v>
      </c>
      <c r="J3034" s="3" t="n">
        <v>13</v>
      </c>
      <c r="K3034" s="3" t="n">
        <v>12.8</v>
      </c>
      <c r="L3034" s="3" t="n">
        <v>15.3733333905538</v>
      </c>
    </row>
    <row r="3035" customFormat="false" ht="12.8" hidden="false" customHeight="false" outlineLevel="0" collapsed="false">
      <c r="A3035" s="1" t="n">
        <v>200110</v>
      </c>
      <c r="B3035" s="2" t="n">
        <v>2001.791</v>
      </c>
      <c r="C3035" s="3" t="n">
        <v>197.4</v>
      </c>
      <c r="D3035" s="3" t="n">
        <v>125.5</v>
      </c>
      <c r="E3035" s="4" t="n">
        <v>0.64</v>
      </c>
      <c r="F3035" s="3" t="n">
        <v>179.5</v>
      </c>
      <c r="G3035" s="3" t="n">
        <v>114</v>
      </c>
      <c r="H3035" s="3" t="n">
        <v>208.1</v>
      </c>
      <c r="I3035" s="3" t="n">
        <v>191.9</v>
      </c>
      <c r="J3035" s="3" t="n">
        <v>20</v>
      </c>
      <c r="K3035" s="3" t="n">
        <v>12.1</v>
      </c>
      <c r="L3035" s="3" t="n">
        <v>15.2274193302278</v>
      </c>
    </row>
    <row r="3036" customFormat="false" ht="12.8" hidden="false" customHeight="false" outlineLevel="0" collapsed="false">
      <c r="A3036" s="1" t="n">
        <v>200111</v>
      </c>
      <c r="B3036" s="2" t="n">
        <v>2001.873</v>
      </c>
      <c r="C3036" s="3" t="n">
        <v>178.6</v>
      </c>
      <c r="D3036" s="3" t="n">
        <v>106.5</v>
      </c>
      <c r="E3036" s="4" t="n">
        <v>0.6</v>
      </c>
      <c r="F3036" s="3" t="n">
        <v>183.7</v>
      </c>
      <c r="G3036" s="3" t="n">
        <v>115.5</v>
      </c>
      <c r="H3036" s="3" t="n">
        <v>212.7</v>
      </c>
      <c r="I3036" s="3" t="n">
        <v>193.7</v>
      </c>
      <c r="J3036" s="3" t="n">
        <v>16</v>
      </c>
      <c r="K3036" s="3" t="n">
        <v>12</v>
      </c>
      <c r="L3036" s="3" t="n">
        <v>9.96666668256124</v>
      </c>
    </row>
    <row r="3037" customFormat="false" ht="12.8" hidden="false" customHeight="false" outlineLevel="0" collapsed="false">
      <c r="A3037" s="1" t="n">
        <v>200112</v>
      </c>
      <c r="B3037" s="2" t="n">
        <v>2001.958</v>
      </c>
      <c r="C3037" s="3" t="n">
        <v>217.5</v>
      </c>
      <c r="D3037" s="3" t="n">
        <v>132.2</v>
      </c>
      <c r="E3037" s="4" t="n">
        <v>0.61</v>
      </c>
      <c r="F3037" s="3" t="n">
        <v>184.5</v>
      </c>
      <c r="G3037" s="3" t="n">
        <v>114.6</v>
      </c>
      <c r="H3037" s="3" t="n">
        <v>235.6</v>
      </c>
      <c r="I3037" s="3" t="n">
        <v>193.9</v>
      </c>
      <c r="J3037" s="3" t="n">
        <v>9</v>
      </c>
      <c r="K3037" s="3" t="n">
        <v>12</v>
      </c>
      <c r="L3037" s="3" t="n">
        <v>7.07580644084561</v>
      </c>
    </row>
    <row r="3038" customFormat="false" ht="12.8" hidden="false" customHeight="false" outlineLevel="0" collapsed="false">
      <c r="A3038" s="1" t="n">
        <v>200201</v>
      </c>
      <c r="B3038" s="2" t="n">
        <v>2002.042</v>
      </c>
      <c r="C3038" s="3" t="n">
        <v>189</v>
      </c>
      <c r="D3038" s="3" t="n">
        <v>114.1</v>
      </c>
      <c r="E3038" s="4" t="n">
        <v>0.6</v>
      </c>
      <c r="F3038" s="3" t="n">
        <v>184.8</v>
      </c>
      <c r="G3038" s="3" t="n">
        <v>113.5</v>
      </c>
      <c r="H3038" s="3" t="n">
        <v>227.3</v>
      </c>
      <c r="I3038" s="3" t="n">
        <v>194.6</v>
      </c>
      <c r="J3038" s="3" t="n">
        <v>8</v>
      </c>
      <c r="K3038" s="3" t="n">
        <v>11.9</v>
      </c>
      <c r="L3038" s="3" t="n">
        <v>8.16774196778574</v>
      </c>
    </row>
    <row r="3039" customFormat="false" ht="12.8" hidden="false" customHeight="false" outlineLevel="0" collapsed="false">
      <c r="A3039" s="1" t="n">
        <v>200202</v>
      </c>
      <c r="B3039" s="2" t="n">
        <v>2002.122</v>
      </c>
      <c r="C3039" s="3" t="n">
        <v>194.5</v>
      </c>
      <c r="D3039" s="3" t="n">
        <v>107.4</v>
      </c>
      <c r="E3039" s="4" t="n">
        <v>0.55</v>
      </c>
      <c r="F3039" s="3" t="n">
        <v>188.6</v>
      </c>
      <c r="G3039" s="3" t="n">
        <v>114.6</v>
      </c>
      <c r="H3039" s="3" t="n">
        <v>205</v>
      </c>
      <c r="I3039" s="3" t="n">
        <v>197.2</v>
      </c>
      <c r="J3039" s="3" t="n">
        <v>10</v>
      </c>
      <c r="K3039" s="3" t="n">
        <v>12.1</v>
      </c>
      <c r="L3039" s="3" t="n">
        <v>8.52678578240531</v>
      </c>
    </row>
    <row r="3040" customFormat="false" ht="12.8" hidden="false" customHeight="false" outlineLevel="0" collapsed="false">
      <c r="A3040" s="1" t="n">
        <v>200203</v>
      </c>
      <c r="B3040" s="2" t="n">
        <v>2002.204</v>
      </c>
      <c r="C3040" s="3" t="n">
        <v>153.1</v>
      </c>
      <c r="D3040" s="3" t="n">
        <v>98.4</v>
      </c>
      <c r="E3040" s="4" t="n">
        <v>0.64</v>
      </c>
      <c r="F3040" s="3" t="n">
        <v>188.9</v>
      </c>
      <c r="G3040" s="3" t="n">
        <v>113.3</v>
      </c>
      <c r="H3040" s="3" t="n">
        <v>180.3</v>
      </c>
      <c r="I3040" s="3" t="n">
        <v>195.7</v>
      </c>
      <c r="J3040" s="3" t="n">
        <v>10</v>
      </c>
      <c r="K3040" s="3" t="n">
        <v>12.3</v>
      </c>
      <c r="L3040" s="3" t="n">
        <v>9.29032254988147</v>
      </c>
    </row>
    <row r="3041" customFormat="false" ht="12.8" hidden="false" customHeight="false" outlineLevel="0" collapsed="false">
      <c r="A3041" s="1" t="n">
        <v>200204</v>
      </c>
      <c r="B3041" s="2" t="n">
        <v>2002.286</v>
      </c>
      <c r="C3041" s="3" t="n">
        <v>194.9</v>
      </c>
      <c r="D3041" s="3" t="n">
        <v>120.7</v>
      </c>
      <c r="E3041" s="4" t="n">
        <v>0.62</v>
      </c>
      <c r="F3041" s="3" t="n">
        <v>186.2</v>
      </c>
      <c r="G3041" s="3" t="n">
        <v>110.5</v>
      </c>
      <c r="H3041" s="3" t="n">
        <v>189.8</v>
      </c>
      <c r="I3041" s="3" t="n">
        <v>191.5</v>
      </c>
      <c r="J3041" s="3" t="n">
        <v>17</v>
      </c>
      <c r="K3041" s="3" t="n">
        <v>12.5</v>
      </c>
      <c r="L3041" s="3" t="n">
        <v>9.92999997138977</v>
      </c>
    </row>
    <row r="3042" customFormat="false" ht="12.8" hidden="false" customHeight="false" outlineLevel="0" collapsed="false">
      <c r="A3042" s="1" t="n">
        <v>200205</v>
      </c>
      <c r="B3042" s="2" t="n">
        <v>2002.371</v>
      </c>
      <c r="C3042" s="3" t="n">
        <v>204.1</v>
      </c>
      <c r="D3042" s="3" t="n">
        <v>120.8</v>
      </c>
      <c r="E3042" s="4" t="n">
        <v>0.59</v>
      </c>
      <c r="F3042" s="3" t="n">
        <v>183.6</v>
      </c>
      <c r="G3042" s="3" t="n">
        <v>108.8</v>
      </c>
      <c r="H3042" s="3" t="n">
        <v>178.4</v>
      </c>
      <c r="I3042" s="3" t="n">
        <v>188</v>
      </c>
      <c r="J3042" s="3" t="n">
        <v>12</v>
      </c>
      <c r="K3042" s="3" t="n">
        <v>12.7</v>
      </c>
      <c r="L3042" s="3" t="n">
        <v>12.3209677050191</v>
      </c>
    </row>
    <row r="3043" customFormat="false" ht="12.8" hidden="false" customHeight="false" outlineLevel="0" collapsed="false">
      <c r="A3043" s="1" t="n">
        <v>200206</v>
      </c>
      <c r="B3043" s="2" t="n">
        <v>2002.453</v>
      </c>
      <c r="C3043" s="3" t="n">
        <v>146</v>
      </c>
      <c r="D3043" s="3" t="n">
        <v>88.3</v>
      </c>
      <c r="E3043" s="4" t="n">
        <v>0.6</v>
      </c>
      <c r="F3043" s="3" t="n">
        <v>179.9</v>
      </c>
      <c r="G3043" s="3" t="n">
        <v>106.2</v>
      </c>
      <c r="H3043" s="3" t="n">
        <v>148.7</v>
      </c>
      <c r="I3043" s="3" t="n">
        <v>182.9</v>
      </c>
      <c r="J3043" s="3" t="n">
        <v>7</v>
      </c>
      <c r="K3043" s="3" t="n">
        <v>12.9</v>
      </c>
      <c r="L3043" s="3" t="n">
        <v>13.9983334541321</v>
      </c>
    </row>
    <row r="3044" customFormat="false" ht="12.8" hidden="false" customHeight="false" outlineLevel="0" collapsed="false">
      <c r="A3044" s="1" t="n">
        <v>200207</v>
      </c>
      <c r="B3044" s="2" t="n">
        <v>2002.538</v>
      </c>
      <c r="C3044" s="3" t="n">
        <v>183.5</v>
      </c>
      <c r="D3044" s="3" t="n">
        <v>99.6</v>
      </c>
      <c r="E3044" s="4" t="n">
        <v>0.54</v>
      </c>
      <c r="F3044" s="3" t="n">
        <v>175.4</v>
      </c>
      <c r="G3044" s="3" t="n">
        <v>102.7</v>
      </c>
      <c r="H3044" s="3" t="n">
        <v>173.5</v>
      </c>
      <c r="I3044" s="3" t="n">
        <v>176.2</v>
      </c>
      <c r="J3044" s="3" t="n">
        <v>11</v>
      </c>
      <c r="K3044" s="3" t="n">
        <v>13.3</v>
      </c>
      <c r="L3044" s="3" t="n">
        <v>15.7935484301659</v>
      </c>
    </row>
    <row r="3045" customFormat="false" ht="12.8" hidden="false" customHeight="false" outlineLevel="0" collapsed="false">
      <c r="A3045" s="1" t="n">
        <v>200208</v>
      </c>
      <c r="B3045" s="2" t="n">
        <v>2002.623</v>
      </c>
      <c r="C3045" s="3" t="n">
        <v>191</v>
      </c>
      <c r="D3045" s="3" t="n">
        <v>116.4</v>
      </c>
      <c r="E3045" s="4" t="n">
        <v>0.61</v>
      </c>
      <c r="F3045" s="3" t="n">
        <v>169.2</v>
      </c>
      <c r="G3045" s="3" t="n">
        <v>98.7</v>
      </c>
      <c r="H3045" s="3" t="n">
        <v>183.9</v>
      </c>
      <c r="I3045" s="3" t="n">
        <v>169.3</v>
      </c>
      <c r="J3045" s="3" t="n">
        <v>14</v>
      </c>
      <c r="K3045" s="3" t="n">
        <v>13.8</v>
      </c>
      <c r="L3045" s="3" t="n">
        <v>16.8387095236009</v>
      </c>
    </row>
    <row r="3046" customFormat="false" ht="12.8" hidden="false" customHeight="false" outlineLevel="0" collapsed="false">
      <c r="A3046" s="1" t="n">
        <v>200209</v>
      </c>
      <c r="B3046" s="2" t="n">
        <v>2002.705</v>
      </c>
      <c r="C3046" s="3" t="n">
        <v>206.4</v>
      </c>
      <c r="D3046" s="3" t="n">
        <v>109.6</v>
      </c>
      <c r="E3046" s="4" t="n">
        <v>0.53</v>
      </c>
      <c r="F3046" s="3" t="n">
        <v>163.4</v>
      </c>
      <c r="G3046" s="3" t="n">
        <v>94.6</v>
      </c>
      <c r="H3046" s="3" t="n">
        <v>175.8</v>
      </c>
      <c r="I3046" s="3" t="n">
        <v>164</v>
      </c>
      <c r="J3046" s="3" t="n">
        <v>13</v>
      </c>
      <c r="K3046" s="3" t="n">
        <v>14.5</v>
      </c>
      <c r="L3046" s="3" t="n">
        <v>16.253333346049</v>
      </c>
    </row>
    <row r="3047" customFormat="false" ht="12.8" hidden="false" customHeight="false" outlineLevel="0" collapsed="false">
      <c r="A3047" s="1" t="n">
        <v>200210</v>
      </c>
      <c r="B3047" s="2" t="n">
        <v>2002.79</v>
      </c>
      <c r="C3047" s="3" t="n">
        <v>153.9</v>
      </c>
      <c r="D3047" s="3" t="n">
        <v>97.5</v>
      </c>
      <c r="E3047" s="4" t="n">
        <v>0.63</v>
      </c>
      <c r="F3047" s="3" t="n">
        <v>158.8</v>
      </c>
      <c r="G3047" s="3" t="n">
        <v>90.5</v>
      </c>
      <c r="H3047" s="3" t="n">
        <v>167</v>
      </c>
      <c r="I3047" s="3" t="n">
        <v>159.3</v>
      </c>
      <c r="J3047" s="3" t="n">
        <v>25</v>
      </c>
      <c r="K3047" s="3" t="n">
        <v>15.1</v>
      </c>
      <c r="L3047" s="3" t="n">
        <v>13.440322537576</v>
      </c>
    </row>
    <row r="3048" customFormat="false" ht="12.8" hidden="false" customHeight="false" outlineLevel="0" collapsed="false">
      <c r="A3048" s="1" t="n">
        <v>200211</v>
      </c>
      <c r="B3048" s="2" t="n">
        <v>2002.872</v>
      </c>
      <c r="C3048" s="3" t="n">
        <v>159.8</v>
      </c>
      <c r="D3048" s="3" t="n">
        <v>95.5</v>
      </c>
      <c r="E3048" s="4" t="n">
        <v>0.6</v>
      </c>
      <c r="F3048" s="3" t="n">
        <v>150.9</v>
      </c>
      <c r="G3048" s="3" t="n">
        <v>85.2</v>
      </c>
      <c r="H3048" s="3" t="n">
        <v>168.7</v>
      </c>
      <c r="I3048" s="3" t="n">
        <v>154.1</v>
      </c>
      <c r="J3048" s="3" t="n">
        <v>17</v>
      </c>
      <c r="K3048" s="3" t="n">
        <v>15.8</v>
      </c>
      <c r="L3048" s="3" t="n">
        <v>11.3799999237061</v>
      </c>
    </row>
    <row r="3049" customFormat="false" ht="12.8" hidden="false" customHeight="false" outlineLevel="0" collapsed="false">
      <c r="A3049" s="1" t="n">
        <v>200212</v>
      </c>
      <c r="B3049" s="2" t="n">
        <v>2002.957</v>
      </c>
      <c r="C3049" s="3" t="n">
        <v>147.9</v>
      </c>
      <c r="D3049" s="3" t="n">
        <v>80.8</v>
      </c>
      <c r="E3049" s="4" t="n">
        <v>0.55</v>
      </c>
      <c r="F3049" s="3" t="n">
        <v>145</v>
      </c>
      <c r="G3049" s="3" t="n">
        <v>82</v>
      </c>
      <c r="H3049" s="3" t="n">
        <v>157.2</v>
      </c>
      <c r="I3049" s="3" t="n">
        <v>150.7</v>
      </c>
      <c r="J3049" s="3" t="n">
        <v>13</v>
      </c>
      <c r="K3049" s="3" t="n">
        <v>17.1</v>
      </c>
      <c r="L3049" s="3" t="n">
        <v>8.58709676034989</v>
      </c>
    </row>
    <row r="3050" customFormat="false" ht="12.8" hidden="false" customHeight="false" outlineLevel="0" collapsed="false">
      <c r="A3050" s="1" t="n">
        <v>200301</v>
      </c>
      <c r="B3050" s="2" t="n">
        <v>2003.042</v>
      </c>
      <c r="C3050" s="3" t="n">
        <v>149.3</v>
      </c>
      <c r="D3050" s="3" t="n">
        <v>79.7</v>
      </c>
      <c r="E3050" s="4" t="n">
        <v>0.53</v>
      </c>
      <c r="F3050" s="3" t="n">
        <v>141.7</v>
      </c>
      <c r="G3050" s="3" t="n">
        <v>80.8</v>
      </c>
      <c r="H3050" s="3" t="n">
        <v>144</v>
      </c>
      <c r="I3050" s="3" t="n">
        <v>148</v>
      </c>
      <c r="J3050" s="3" t="n">
        <v>13</v>
      </c>
      <c r="K3050" s="3" t="n">
        <v>18.2</v>
      </c>
      <c r="L3050" s="3" t="n">
        <v>6.32096768963722</v>
      </c>
    </row>
    <row r="3051" customFormat="false" ht="12.8" hidden="false" customHeight="false" outlineLevel="0" collapsed="false">
      <c r="A3051" s="1" t="n">
        <v>200302</v>
      </c>
      <c r="B3051" s="2" t="n">
        <v>2003.121</v>
      </c>
      <c r="C3051" s="3" t="n">
        <v>87</v>
      </c>
      <c r="D3051" s="3" t="n">
        <v>46</v>
      </c>
      <c r="E3051" s="4" t="n">
        <v>0.53</v>
      </c>
      <c r="F3051" s="3" t="n">
        <v>136.4</v>
      </c>
      <c r="G3051" s="3" t="n">
        <v>78.3</v>
      </c>
      <c r="H3051" s="3" t="n">
        <v>124.5</v>
      </c>
      <c r="I3051" s="3" t="n">
        <v>143.5</v>
      </c>
      <c r="J3051" s="3" t="n">
        <v>17</v>
      </c>
      <c r="K3051" s="3" t="n">
        <v>18.9</v>
      </c>
      <c r="L3051" s="3" t="n">
        <v>6.42142859527043</v>
      </c>
    </row>
    <row r="3052" customFormat="false" ht="12.8" hidden="false" customHeight="false" outlineLevel="0" collapsed="false">
      <c r="A3052" s="1" t="n">
        <v>200303</v>
      </c>
      <c r="B3052" s="2" t="n">
        <v>2003.203</v>
      </c>
      <c r="C3052" s="3" t="n">
        <v>119.7</v>
      </c>
      <c r="D3052" s="3" t="n">
        <v>61.1</v>
      </c>
      <c r="E3052" s="4" t="n">
        <v>0.51</v>
      </c>
      <c r="F3052" s="3" t="n">
        <v>128.1</v>
      </c>
      <c r="G3052" s="3" t="n">
        <v>74</v>
      </c>
      <c r="H3052" s="3" t="n">
        <v>132.2</v>
      </c>
      <c r="I3052" s="3" t="n">
        <v>138.3</v>
      </c>
      <c r="J3052" s="3" t="n">
        <v>21</v>
      </c>
      <c r="K3052" s="3" t="n">
        <v>19.5</v>
      </c>
      <c r="L3052" s="3" t="n">
        <v>9.02258063900855</v>
      </c>
    </row>
    <row r="3053" customFormat="false" ht="12.8" hidden="false" customHeight="false" outlineLevel="0" collapsed="false">
      <c r="A3053" s="1" t="n">
        <v>200304</v>
      </c>
      <c r="B3053" s="2" t="n">
        <v>2003.285</v>
      </c>
      <c r="C3053" s="3" t="n">
        <v>119.7</v>
      </c>
      <c r="D3053" s="3" t="n">
        <v>60</v>
      </c>
      <c r="E3053" s="4" t="n">
        <v>0.5</v>
      </c>
      <c r="F3053" s="3" t="n">
        <v>121.5</v>
      </c>
      <c r="G3053" s="3" t="n">
        <v>70.1</v>
      </c>
      <c r="H3053" s="3" t="n">
        <v>126.3</v>
      </c>
      <c r="I3053" s="3" t="n">
        <v>135</v>
      </c>
      <c r="J3053" s="3" t="n">
        <v>20</v>
      </c>
      <c r="K3053" s="3" t="n">
        <v>20.1</v>
      </c>
      <c r="L3053" s="3" t="n">
        <v>10.6400001049042</v>
      </c>
    </row>
    <row r="3054" customFormat="false" ht="12.8" hidden="false" customHeight="false" outlineLevel="0" collapsed="false">
      <c r="A3054" s="1" t="n">
        <v>200305</v>
      </c>
      <c r="B3054" s="2" t="n">
        <v>2003.37</v>
      </c>
      <c r="C3054" s="3" t="n">
        <v>89.6</v>
      </c>
      <c r="D3054" s="3" t="n">
        <v>54.6</v>
      </c>
      <c r="E3054" s="4" t="n">
        <v>0.61</v>
      </c>
      <c r="F3054" s="3" t="n">
        <v>118.3</v>
      </c>
      <c r="G3054" s="3" t="n">
        <v>67.6</v>
      </c>
      <c r="H3054" s="3" t="n">
        <v>116.2</v>
      </c>
      <c r="I3054" s="3" t="n">
        <v>133.1</v>
      </c>
      <c r="J3054" s="3" t="n">
        <v>26</v>
      </c>
      <c r="K3054" s="3" t="n">
        <v>21</v>
      </c>
      <c r="L3054" s="3" t="n">
        <v>12.033870943131</v>
      </c>
    </row>
    <row r="3055" customFormat="false" ht="12.8" hidden="false" customHeight="false" outlineLevel="0" collapsed="false">
      <c r="A3055" s="1" t="n">
        <v>200306</v>
      </c>
      <c r="B3055" s="2" t="n">
        <v>2003.452</v>
      </c>
      <c r="C3055" s="3" t="n">
        <v>118.4</v>
      </c>
      <c r="D3055" s="3" t="n">
        <v>77.4</v>
      </c>
      <c r="E3055" s="4" t="n">
        <v>0.65</v>
      </c>
      <c r="F3055" s="3" t="n">
        <v>113.6</v>
      </c>
      <c r="G3055" s="3" t="n">
        <v>65</v>
      </c>
      <c r="H3055" s="3" t="n">
        <v>129.3</v>
      </c>
      <c r="I3055" s="3" t="n">
        <v>130.2</v>
      </c>
      <c r="J3055" s="3" t="n">
        <v>24</v>
      </c>
      <c r="K3055" s="3" t="n">
        <v>21.5</v>
      </c>
      <c r="L3055" s="3" t="n">
        <v>16.2383333206177</v>
      </c>
    </row>
    <row r="3056" customFormat="false" ht="12.8" hidden="false" customHeight="false" outlineLevel="0" collapsed="false">
      <c r="A3056" s="1" t="n">
        <v>200307</v>
      </c>
      <c r="B3056" s="2" t="n">
        <v>2003.537</v>
      </c>
      <c r="C3056" s="3" t="n">
        <v>132.8</v>
      </c>
      <c r="D3056" s="3" t="n">
        <v>83.3</v>
      </c>
      <c r="E3056" s="4" t="n">
        <v>0.63</v>
      </c>
      <c r="F3056" s="3" t="n">
        <v>106.9</v>
      </c>
      <c r="G3056" s="3" t="n">
        <v>61.8</v>
      </c>
      <c r="H3056" s="3" t="n">
        <v>127.7</v>
      </c>
      <c r="I3056" s="3" t="n">
        <v>127.2</v>
      </c>
      <c r="J3056" s="3" t="n">
        <v>19</v>
      </c>
      <c r="K3056" s="3" t="n">
        <v>22</v>
      </c>
      <c r="L3056" s="3" t="n">
        <v>17.7596773947439</v>
      </c>
    </row>
    <row r="3057" customFormat="false" ht="12.8" hidden="false" customHeight="false" outlineLevel="0" collapsed="false">
      <c r="A3057" s="1" t="n">
        <v>200308</v>
      </c>
      <c r="B3057" s="2" t="n">
        <v>2003.622</v>
      </c>
      <c r="C3057" s="3" t="n">
        <v>114.3</v>
      </c>
      <c r="D3057" s="3" t="n">
        <v>72.7</v>
      </c>
      <c r="E3057" s="4" t="n">
        <v>0.64</v>
      </c>
      <c r="F3057" s="3" t="n">
        <v>102.8</v>
      </c>
      <c r="G3057" s="3" t="n">
        <v>60</v>
      </c>
      <c r="H3057" s="3" t="n">
        <v>122.1</v>
      </c>
      <c r="I3057" s="3" t="n">
        <v>125.2</v>
      </c>
      <c r="J3057" s="3" t="n">
        <v>23</v>
      </c>
      <c r="K3057" s="3" t="n">
        <v>22.3</v>
      </c>
      <c r="L3057" s="3" t="n">
        <v>19.2661289707307</v>
      </c>
    </row>
    <row r="3058" customFormat="false" ht="12.8" hidden="false" customHeight="false" outlineLevel="0" collapsed="false">
      <c r="A3058" s="1" t="n">
        <v>200309</v>
      </c>
      <c r="B3058" s="2" t="n">
        <v>2003.704</v>
      </c>
      <c r="C3058" s="3" t="n">
        <v>82.6</v>
      </c>
      <c r="D3058" s="3" t="n">
        <v>48.7</v>
      </c>
      <c r="E3058" s="4" t="n">
        <v>0.59</v>
      </c>
      <c r="F3058" s="3" t="n">
        <v>100.7</v>
      </c>
      <c r="G3058" s="3" t="n">
        <v>59.5</v>
      </c>
      <c r="H3058" s="3" t="n">
        <v>112.2</v>
      </c>
      <c r="I3058" s="3" t="n">
        <v>123.7</v>
      </c>
      <c r="J3058" s="3" t="n">
        <v>18</v>
      </c>
      <c r="K3058" s="3" t="n">
        <v>21.8</v>
      </c>
      <c r="L3058" s="3" t="n">
        <v>16.5699998537699</v>
      </c>
    </row>
    <row r="3059" customFormat="false" ht="12.8" hidden="false" customHeight="false" outlineLevel="0" collapsed="false">
      <c r="A3059" s="1" t="n">
        <v>200310</v>
      </c>
      <c r="B3059" s="2" t="n">
        <v>2003.789</v>
      </c>
      <c r="C3059" s="3" t="n">
        <v>118.9</v>
      </c>
      <c r="D3059" s="3" t="n">
        <v>65.5</v>
      </c>
      <c r="E3059" s="4" t="n">
        <v>0.55</v>
      </c>
      <c r="F3059" s="3" t="n">
        <v>96.6</v>
      </c>
      <c r="G3059" s="3" t="n">
        <v>58.2</v>
      </c>
      <c r="H3059" s="3" t="n">
        <v>151.3</v>
      </c>
      <c r="I3059" s="3" t="n">
        <v>121.8</v>
      </c>
      <c r="J3059" s="3" t="n">
        <v>35</v>
      </c>
      <c r="K3059" s="3" t="n">
        <v>21.1</v>
      </c>
      <c r="L3059" s="3" t="n">
        <v>12.1612902764351</v>
      </c>
    </row>
    <row r="3060" customFormat="false" ht="12.8" hidden="false" customHeight="false" outlineLevel="0" collapsed="false">
      <c r="A3060" s="1" t="n">
        <v>200311</v>
      </c>
      <c r="B3060" s="2" t="n">
        <v>2003.871</v>
      </c>
      <c r="C3060" s="3" t="n">
        <v>118.9</v>
      </c>
      <c r="D3060" s="3" t="n">
        <v>67.3</v>
      </c>
      <c r="E3060" s="4" t="n">
        <v>0.57</v>
      </c>
      <c r="F3060" s="3" t="n">
        <v>93.6</v>
      </c>
      <c r="G3060" s="3" t="n">
        <v>56.7</v>
      </c>
      <c r="H3060" s="3" t="n">
        <v>140.8</v>
      </c>
      <c r="I3060" s="3" t="n">
        <v>120.1</v>
      </c>
      <c r="J3060" s="3" t="n">
        <v>28</v>
      </c>
      <c r="K3060" s="3" t="n">
        <v>20</v>
      </c>
      <c r="L3060" s="3" t="n">
        <v>10.7766665935516</v>
      </c>
    </row>
    <row r="3061" customFormat="false" ht="12.8" hidden="false" customHeight="false" outlineLevel="0" collapsed="false">
      <c r="A3061" s="1" t="n">
        <v>200312</v>
      </c>
      <c r="B3061" s="2" t="n">
        <v>2003.956</v>
      </c>
      <c r="C3061" s="3" t="n">
        <v>75.4</v>
      </c>
      <c r="D3061" s="3" t="n">
        <v>46.5</v>
      </c>
      <c r="E3061" s="4" t="n">
        <v>0.62</v>
      </c>
      <c r="F3061" s="3" t="n">
        <v>91.4</v>
      </c>
      <c r="G3061" s="3" t="n">
        <v>54.8</v>
      </c>
      <c r="H3061" s="3" t="n">
        <v>115</v>
      </c>
      <c r="I3061" s="3" t="n">
        <v>118</v>
      </c>
      <c r="J3061" s="3" t="n">
        <v>16</v>
      </c>
      <c r="K3061" s="3" t="n">
        <v>18.6</v>
      </c>
      <c r="L3061" s="3" t="n">
        <v>8.18064509668658</v>
      </c>
    </row>
    <row r="3062" customFormat="false" ht="12.8" hidden="false" customHeight="false" outlineLevel="0" collapsed="false">
      <c r="A3062" s="1" t="n">
        <v>200401</v>
      </c>
      <c r="B3062" s="2" t="n">
        <v>2004.041</v>
      </c>
      <c r="C3062" s="3" t="n">
        <v>62.3</v>
      </c>
      <c r="D3062" s="3" t="n">
        <v>37.3</v>
      </c>
      <c r="E3062" s="4" t="n">
        <v>0.6</v>
      </c>
      <c r="F3062" s="3" t="n">
        <v>87.9</v>
      </c>
      <c r="G3062" s="3" t="n">
        <v>52</v>
      </c>
      <c r="H3062" s="3" t="n">
        <v>114.1</v>
      </c>
      <c r="I3062" s="3" t="n">
        <v>116.3</v>
      </c>
      <c r="J3062" s="3" t="n">
        <v>22</v>
      </c>
      <c r="K3062" s="3" t="n">
        <v>18.1</v>
      </c>
      <c r="L3062" s="3" t="n">
        <v>7.89677423046481</v>
      </c>
    </row>
    <row r="3063" customFormat="false" ht="12.8" hidden="false" customHeight="false" outlineLevel="0" collapsed="false">
      <c r="A3063" s="1" t="n">
        <v>200402</v>
      </c>
      <c r="B3063" s="2" t="n">
        <v>2004.123</v>
      </c>
      <c r="C3063" s="3" t="n">
        <v>75.6</v>
      </c>
      <c r="D3063" s="3" t="n">
        <v>45.8</v>
      </c>
      <c r="E3063" s="4" t="n">
        <v>0.61</v>
      </c>
      <c r="F3063" s="3" t="n">
        <v>84.2</v>
      </c>
      <c r="G3063" s="3" t="n">
        <v>49.3</v>
      </c>
      <c r="H3063" s="3" t="n">
        <v>107</v>
      </c>
      <c r="I3063" s="3" t="n">
        <v>115.5</v>
      </c>
      <c r="J3063" s="3" t="n">
        <v>13</v>
      </c>
      <c r="K3063" s="3" t="n">
        <v>17.7</v>
      </c>
      <c r="L3063" s="3" t="n">
        <v>6.96379308453922</v>
      </c>
    </row>
    <row r="3064" customFormat="false" ht="12.8" hidden="false" customHeight="false" outlineLevel="0" collapsed="false">
      <c r="A3064" s="1" t="n">
        <v>200403</v>
      </c>
      <c r="B3064" s="2" t="n">
        <v>2004.205</v>
      </c>
      <c r="C3064" s="3" t="n">
        <v>81</v>
      </c>
      <c r="D3064" s="3" t="n">
        <v>49.1</v>
      </c>
      <c r="E3064" s="4" t="n">
        <v>0.61</v>
      </c>
      <c r="F3064" s="3" t="n">
        <v>80.9</v>
      </c>
      <c r="G3064" s="3" t="n">
        <v>47.1</v>
      </c>
      <c r="H3064" s="3" t="n">
        <v>112</v>
      </c>
      <c r="I3064" s="3" t="n">
        <v>114.6</v>
      </c>
      <c r="J3064" s="3" t="n">
        <v>14</v>
      </c>
      <c r="K3064" s="3" t="n">
        <v>16.7</v>
      </c>
      <c r="L3064" s="3" t="n">
        <v>7.42419362068176</v>
      </c>
    </row>
    <row r="3065" customFormat="false" ht="12.8" hidden="false" customHeight="false" outlineLevel="0" collapsed="false">
      <c r="A3065" s="1" t="n">
        <v>200404</v>
      </c>
      <c r="B3065" s="2" t="n">
        <v>2004.287</v>
      </c>
      <c r="C3065" s="3" t="n">
        <v>59.3</v>
      </c>
      <c r="D3065" s="3" t="n">
        <v>39.3</v>
      </c>
      <c r="E3065" s="4" t="n">
        <v>0.66</v>
      </c>
      <c r="F3065" s="3" t="n">
        <v>77.9</v>
      </c>
      <c r="G3065" s="3" t="n">
        <v>45.5</v>
      </c>
      <c r="H3065" s="3" t="n">
        <v>101.2</v>
      </c>
      <c r="I3065" s="3" t="n">
        <v>112.4</v>
      </c>
      <c r="J3065" s="3" t="n">
        <v>11</v>
      </c>
      <c r="K3065" s="3" t="n">
        <v>15.2</v>
      </c>
      <c r="L3065" s="3" t="n">
        <v>9.75333333015442</v>
      </c>
    </row>
    <row r="3066" customFormat="false" ht="12.8" hidden="false" customHeight="false" outlineLevel="0" collapsed="false">
      <c r="A3066" s="1" t="n">
        <v>200405</v>
      </c>
      <c r="B3066" s="2" t="n">
        <v>2004.372</v>
      </c>
      <c r="C3066" s="3" t="n">
        <v>77.3</v>
      </c>
      <c r="D3066" s="3" t="n">
        <v>41.5</v>
      </c>
      <c r="E3066" s="4" t="n">
        <v>0.54</v>
      </c>
      <c r="F3066" s="3" t="n">
        <v>74.1</v>
      </c>
      <c r="G3066" s="3" t="n">
        <v>43.8</v>
      </c>
      <c r="H3066" s="3" t="n">
        <v>99.8</v>
      </c>
      <c r="I3066" s="3" t="n">
        <v>109.3</v>
      </c>
      <c r="J3066" s="3" t="n">
        <v>8</v>
      </c>
      <c r="K3066" s="3" t="n">
        <v>14</v>
      </c>
      <c r="L3066" s="3" t="n">
        <v>12.8338709800474</v>
      </c>
    </row>
    <row r="3067" customFormat="false" ht="12.8" hidden="false" customHeight="false" outlineLevel="0" collapsed="false">
      <c r="A3067" s="1" t="n">
        <v>200406</v>
      </c>
      <c r="B3067" s="2" t="n">
        <v>2004.454</v>
      </c>
      <c r="C3067" s="3" t="n">
        <v>78.9</v>
      </c>
      <c r="D3067" s="3" t="n">
        <v>43.2</v>
      </c>
      <c r="E3067" s="4" t="n">
        <v>0.55</v>
      </c>
      <c r="F3067" s="3" t="n">
        <v>70.4</v>
      </c>
      <c r="G3067" s="3" t="n">
        <v>41.6</v>
      </c>
      <c r="H3067" s="3" t="n">
        <v>97.4</v>
      </c>
      <c r="I3067" s="3" t="n">
        <v>107.4</v>
      </c>
      <c r="J3067" s="3" t="n">
        <v>8</v>
      </c>
      <c r="K3067" s="3" t="n">
        <v>13.6</v>
      </c>
      <c r="L3067" s="3" t="n">
        <v>15.7016667048136</v>
      </c>
    </row>
    <row r="3068" customFormat="false" ht="12.8" hidden="false" customHeight="false" outlineLevel="0" collapsed="false">
      <c r="A3068" s="1" t="n">
        <v>200407</v>
      </c>
      <c r="B3068" s="2" t="n">
        <v>2004.539</v>
      </c>
      <c r="C3068" s="3" t="n">
        <v>87.8</v>
      </c>
      <c r="D3068" s="3" t="n">
        <v>51.1</v>
      </c>
      <c r="E3068" s="4" t="n">
        <v>0.58</v>
      </c>
      <c r="F3068" s="3" t="n">
        <v>68.3</v>
      </c>
      <c r="G3068" s="3" t="n">
        <v>40.2</v>
      </c>
      <c r="H3068" s="3" t="n">
        <v>118.5</v>
      </c>
      <c r="I3068" s="3" t="n">
        <v>106.1</v>
      </c>
      <c r="J3068" s="3" t="n">
        <v>23</v>
      </c>
      <c r="K3068" s="3" t="n">
        <v>13.5</v>
      </c>
      <c r="L3068" s="3" t="n">
        <v>15.9387097204885</v>
      </c>
    </row>
    <row r="3069" customFormat="false" ht="12.8" hidden="false" customHeight="false" outlineLevel="0" collapsed="false">
      <c r="A3069" s="1" t="n">
        <v>200408</v>
      </c>
      <c r="B3069" s="2" t="n">
        <v>2004.624</v>
      </c>
      <c r="C3069" s="3" t="n">
        <v>69.5</v>
      </c>
      <c r="D3069" s="3" t="n">
        <v>40.9</v>
      </c>
      <c r="E3069" s="4" t="n">
        <v>0.59</v>
      </c>
      <c r="F3069" s="3" t="n">
        <v>66.6</v>
      </c>
      <c r="G3069" s="3" t="n">
        <v>39.2</v>
      </c>
      <c r="H3069" s="3" t="n">
        <v>111</v>
      </c>
      <c r="I3069" s="3" t="n">
        <v>105.2</v>
      </c>
      <c r="J3069" s="3" t="n">
        <v>9</v>
      </c>
      <c r="K3069" s="3" t="n">
        <v>13.5</v>
      </c>
      <c r="L3069" s="3" t="n">
        <v>17.4870965711532</v>
      </c>
    </row>
    <row r="3070" customFormat="false" ht="12.8" hidden="false" customHeight="false" outlineLevel="0" collapsed="false">
      <c r="A3070" s="1" t="n">
        <v>200409</v>
      </c>
      <c r="B3070" s="2" t="n">
        <v>2004.706</v>
      </c>
      <c r="C3070" s="3" t="n">
        <v>50</v>
      </c>
      <c r="D3070" s="3" t="n">
        <v>27.7</v>
      </c>
      <c r="E3070" s="4" t="n">
        <v>0.55</v>
      </c>
      <c r="F3070" s="3" t="n">
        <v>63.7</v>
      </c>
      <c r="G3070" s="3" t="n">
        <v>37.5</v>
      </c>
      <c r="H3070" s="3" t="n">
        <v>103</v>
      </c>
      <c r="I3070" s="3" t="n">
        <v>103.8</v>
      </c>
      <c r="J3070" s="3" t="n">
        <v>9</v>
      </c>
      <c r="K3070" s="3" t="n">
        <v>13.3</v>
      </c>
      <c r="L3070" s="3" t="n">
        <v>15.8049999872843</v>
      </c>
    </row>
    <row r="3071" customFormat="false" ht="12.8" hidden="false" customHeight="false" outlineLevel="0" collapsed="false">
      <c r="A3071" s="1" t="n">
        <v>200410</v>
      </c>
      <c r="B3071" s="2" t="n">
        <v>2004.791</v>
      </c>
      <c r="C3071" s="3" t="n">
        <v>77.9</v>
      </c>
      <c r="D3071" s="3" t="n">
        <v>48</v>
      </c>
      <c r="E3071" s="4" t="n">
        <v>0.62</v>
      </c>
      <c r="F3071" s="3" t="n">
        <v>61.3</v>
      </c>
      <c r="G3071" s="3" t="n">
        <v>35.9</v>
      </c>
      <c r="H3071" s="3" t="n">
        <v>105.9</v>
      </c>
      <c r="I3071" s="3" t="n">
        <v>102.3</v>
      </c>
      <c r="J3071" s="3" t="n">
        <v>8</v>
      </c>
      <c r="K3071" s="3" t="n">
        <v>13.3</v>
      </c>
      <c r="L3071" s="3" t="n">
        <v>12.8822580460579</v>
      </c>
    </row>
    <row r="3072" customFormat="false" ht="12.8" hidden="false" customHeight="false" outlineLevel="0" collapsed="false">
      <c r="A3072" s="1" t="n">
        <v>200411</v>
      </c>
      <c r="B3072" s="2" t="n">
        <v>2004.873</v>
      </c>
      <c r="C3072" s="3" t="n">
        <v>70.5</v>
      </c>
      <c r="D3072" s="3" t="n">
        <v>43.5</v>
      </c>
      <c r="E3072" s="4" t="n">
        <v>0.62</v>
      </c>
      <c r="F3072" s="3" t="n">
        <v>60</v>
      </c>
      <c r="G3072" s="3" t="n">
        <v>35.3</v>
      </c>
      <c r="H3072" s="3" t="n">
        <v>113.7</v>
      </c>
      <c r="I3072" s="3" t="n">
        <v>101.6</v>
      </c>
      <c r="J3072" s="3" t="n">
        <v>25</v>
      </c>
      <c r="K3072" s="3" t="n">
        <v>13.7</v>
      </c>
      <c r="L3072" s="3" t="n">
        <v>10.4866665840149</v>
      </c>
    </row>
    <row r="3073" customFormat="false" ht="12.8" hidden="false" customHeight="false" outlineLevel="0" collapsed="false">
      <c r="A3073" s="1" t="n">
        <v>200412</v>
      </c>
      <c r="B3073" s="2" t="n">
        <v>2004.958</v>
      </c>
      <c r="C3073" s="3" t="n">
        <v>34.7</v>
      </c>
      <c r="D3073" s="3" t="n">
        <v>17.9</v>
      </c>
      <c r="E3073" s="4" t="n">
        <v>0.52</v>
      </c>
      <c r="F3073" s="3" t="n">
        <v>58.8</v>
      </c>
      <c r="G3073" s="3" t="n">
        <v>35.2</v>
      </c>
      <c r="H3073" s="3" t="n">
        <v>95</v>
      </c>
      <c r="I3073" s="3" t="n">
        <v>101.5</v>
      </c>
      <c r="J3073" s="3" t="n">
        <v>11</v>
      </c>
      <c r="K3073" s="3" t="n">
        <v>14.3</v>
      </c>
      <c r="L3073" s="3" t="n">
        <v>7.820967612728</v>
      </c>
    </row>
    <row r="3074" customFormat="false" ht="12.8" hidden="false" customHeight="false" outlineLevel="0" collapsed="false">
      <c r="A3074" s="1" t="n">
        <v>200501</v>
      </c>
      <c r="B3074" s="2" t="n">
        <v>2005.043</v>
      </c>
      <c r="C3074" s="3" t="n">
        <v>52</v>
      </c>
      <c r="D3074" s="3" t="n">
        <v>31.3</v>
      </c>
      <c r="E3074" s="4" t="n">
        <v>0.6</v>
      </c>
      <c r="F3074" s="3" t="n">
        <v>57.3</v>
      </c>
      <c r="G3074" s="3" t="n">
        <v>34.6</v>
      </c>
      <c r="H3074" s="3" t="n">
        <v>102.2</v>
      </c>
      <c r="I3074" s="3" t="n">
        <v>100.4</v>
      </c>
      <c r="J3074" s="3" t="n">
        <v>24</v>
      </c>
      <c r="K3074" s="3" t="n">
        <v>14.1</v>
      </c>
      <c r="L3074" s="3" t="n">
        <v>8.12903236573742</v>
      </c>
    </row>
    <row r="3075" customFormat="false" ht="12.8" hidden="false" customHeight="false" outlineLevel="0" collapsed="false">
      <c r="A3075" s="1" t="n">
        <v>200502</v>
      </c>
      <c r="B3075" s="2" t="n">
        <v>2005.123</v>
      </c>
      <c r="C3075" s="3" t="n">
        <v>45.4</v>
      </c>
      <c r="D3075" s="3" t="n">
        <v>29.2</v>
      </c>
      <c r="E3075" s="4" t="n">
        <v>0.64</v>
      </c>
      <c r="F3075" s="3" t="n">
        <v>56.4</v>
      </c>
      <c r="G3075" s="3" t="n">
        <v>33.9</v>
      </c>
      <c r="H3075" s="3" t="n">
        <v>97.2</v>
      </c>
      <c r="I3075" s="3" t="n">
        <v>98.6</v>
      </c>
      <c r="J3075" s="3" t="n">
        <v>11</v>
      </c>
      <c r="K3075" s="3" t="n">
        <v>14</v>
      </c>
      <c r="L3075" s="3" t="n">
        <v>5.68928579347474</v>
      </c>
    </row>
    <row r="3076" customFormat="false" ht="12.8" hidden="false" customHeight="false" outlineLevel="0" collapsed="false">
      <c r="A3076" s="1" t="n">
        <v>200503</v>
      </c>
      <c r="B3076" s="2" t="n">
        <v>2005.205</v>
      </c>
      <c r="C3076" s="3" t="n">
        <v>41</v>
      </c>
      <c r="D3076" s="3" t="n">
        <v>24.5</v>
      </c>
      <c r="E3076" s="4" t="n">
        <v>0.6</v>
      </c>
      <c r="F3076" s="3" t="n">
        <v>55.8</v>
      </c>
      <c r="G3076" s="3" t="n">
        <v>33.5</v>
      </c>
      <c r="H3076" s="3" t="n">
        <v>89.9</v>
      </c>
      <c r="I3076" s="3" t="n">
        <v>97.3</v>
      </c>
      <c r="J3076" s="3" t="n">
        <v>12</v>
      </c>
      <c r="K3076" s="3" t="n">
        <v>14.6</v>
      </c>
      <c r="L3076" s="3" t="n">
        <v>7.77419357145986</v>
      </c>
    </row>
    <row r="3077" customFormat="false" ht="12.8" hidden="false" customHeight="false" outlineLevel="0" collapsed="false">
      <c r="A3077" s="1" t="n">
        <v>200504</v>
      </c>
      <c r="B3077" s="2" t="n">
        <v>2005.287</v>
      </c>
      <c r="C3077" s="3" t="n">
        <v>41.5</v>
      </c>
      <c r="D3077" s="3" t="n">
        <v>24.2</v>
      </c>
      <c r="E3077" s="4" t="n">
        <v>0.58</v>
      </c>
      <c r="F3077" s="3" t="n">
        <v>52.6</v>
      </c>
      <c r="G3077" s="3" t="n">
        <v>31.6</v>
      </c>
      <c r="H3077" s="3" t="n">
        <v>86</v>
      </c>
      <c r="I3077" s="3" t="n">
        <v>95.5</v>
      </c>
      <c r="J3077" s="3" t="n">
        <v>11</v>
      </c>
      <c r="K3077" s="3" t="n">
        <v>15.1</v>
      </c>
      <c r="L3077" s="3" t="n">
        <v>9.50833341280619</v>
      </c>
    </row>
    <row r="3078" customFormat="false" ht="12.8" hidden="false" customHeight="false" outlineLevel="0" collapsed="false">
      <c r="A3078" s="1" t="n">
        <v>200505</v>
      </c>
      <c r="B3078" s="2" t="n">
        <v>2005.372</v>
      </c>
      <c r="C3078" s="3" t="n">
        <v>65.4</v>
      </c>
      <c r="D3078" s="3" t="n">
        <v>42.7</v>
      </c>
      <c r="E3078" s="4" t="n">
        <v>0.65</v>
      </c>
      <c r="F3078" s="3" t="n">
        <v>48.3</v>
      </c>
      <c r="G3078" s="3" t="n">
        <v>28.9</v>
      </c>
      <c r="H3078" s="3" t="n">
        <v>99.5</v>
      </c>
      <c r="I3078" s="3" t="n">
        <v>93.2</v>
      </c>
      <c r="J3078" s="3" t="n">
        <v>19</v>
      </c>
      <c r="K3078" s="3" t="n">
        <v>14.4</v>
      </c>
      <c r="L3078" s="3" t="n">
        <v>11.6596772901474</v>
      </c>
    </row>
    <row r="3079" customFormat="false" ht="12.8" hidden="false" customHeight="false" outlineLevel="0" collapsed="false">
      <c r="A3079" s="1" t="n">
        <v>200506</v>
      </c>
      <c r="B3079" s="2" t="n">
        <v>2005.454</v>
      </c>
      <c r="C3079" s="3" t="n">
        <v>59.8</v>
      </c>
      <c r="D3079" s="3" t="n">
        <v>39.3</v>
      </c>
      <c r="E3079" s="4" t="n">
        <v>0.66</v>
      </c>
      <c r="F3079" s="3" t="n">
        <v>47.9</v>
      </c>
      <c r="G3079" s="3" t="n">
        <v>28.8</v>
      </c>
      <c r="H3079" s="3" t="n">
        <v>93.7</v>
      </c>
      <c r="I3079" s="3" t="n">
        <v>91.9</v>
      </c>
      <c r="J3079" s="3" t="n">
        <v>12</v>
      </c>
      <c r="K3079" s="3" t="n">
        <v>13.6</v>
      </c>
      <c r="L3079" s="3" t="n">
        <v>15.661666838328</v>
      </c>
    </row>
    <row r="3080" customFormat="false" ht="12.8" hidden="false" customHeight="false" outlineLevel="0" collapsed="false">
      <c r="A3080" s="1" t="n">
        <v>200507</v>
      </c>
      <c r="B3080" s="2" t="n">
        <v>2005.539</v>
      </c>
      <c r="C3080" s="3" t="n">
        <v>71</v>
      </c>
      <c r="D3080" s="3" t="n">
        <v>40.1</v>
      </c>
      <c r="E3080" s="4" t="n">
        <v>0.56</v>
      </c>
      <c r="F3080" s="3" t="n">
        <v>48.1</v>
      </c>
      <c r="G3080" s="3" t="n">
        <v>29.1</v>
      </c>
      <c r="H3080" s="3" t="n">
        <v>96.5</v>
      </c>
      <c r="I3080" s="3" t="n">
        <v>90.9</v>
      </c>
      <c r="J3080" s="3" t="n">
        <v>14</v>
      </c>
      <c r="K3080" s="3" t="n">
        <v>12.8</v>
      </c>
      <c r="L3080" s="3" t="n">
        <v>17.0112904579409</v>
      </c>
    </row>
    <row r="3081" customFormat="false" ht="12.8" hidden="false" customHeight="false" outlineLevel="0" collapsed="false">
      <c r="A3081" s="1" t="n">
        <v>200508</v>
      </c>
      <c r="B3081" s="2" t="n">
        <v>2005.624</v>
      </c>
      <c r="C3081" s="3" t="n">
        <v>65.6</v>
      </c>
      <c r="D3081" s="3" t="n">
        <v>36.4</v>
      </c>
      <c r="E3081" s="4" t="n">
        <v>0.55</v>
      </c>
      <c r="F3081" s="3" t="n">
        <v>45.4</v>
      </c>
      <c r="G3081" s="3" t="n">
        <v>27.4</v>
      </c>
      <c r="H3081" s="3" t="n">
        <v>90.5</v>
      </c>
      <c r="I3081" s="3" t="n">
        <v>89.2</v>
      </c>
      <c r="J3081" s="3" t="n">
        <v>14</v>
      </c>
      <c r="K3081" s="3" t="n">
        <v>11.8</v>
      </c>
      <c r="L3081" s="3" t="n">
        <v>17.0951612534062</v>
      </c>
    </row>
    <row r="3082" customFormat="false" ht="12.8" hidden="false" customHeight="false" outlineLevel="0" collapsed="false">
      <c r="A3082" s="1" t="n">
        <v>200509</v>
      </c>
      <c r="B3082" s="2" t="n">
        <v>2005.706</v>
      </c>
      <c r="C3082" s="3" t="n">
        <v>39.2</v>
      </c>
      <c r="D3082" s="3" t="n">
        <v>21.9</v>
      </c>
      <c r="E3082" s="4" t="n">
        <v>0.56</v>
      </c>
      <c r="F3082" s="3" t="n">
        <v>42.9</v>
      </c>
      <c r="G3082" s="3" t="n">
        <v>25.8</v>
      </c>
      <c r="H3082" s="3" t="n">
        <v>91.1</v>
      </c>
      <c r="I3082" s="3" t="n">
        <v>87.8</v>
      </c>
      <c r="J3082" s="3" t="n">
        <v>20</v>
      </c>
      <c r="K3082" s="3" t="n">
        <v>11.4</v>
      </c>
      <c r="L3082" s="3" t="n">
        <v>16.4300000508626</v>
      </c>
    </row>
    <row r="3083" customFormat="false" ht="12.8" hidden="false" customHeight="false" outlineLevel="0" collapsed="false">
      <c r="A3083" s="1" t="n">
        <v>200510</v>
      </c>
      <c r="B3083" s="2" t="n">
        <v>2005.791</v>
      </c>
      <c r="C3083" s="3" t="n">
        <v>13</v>
      </c>
      <c r="D3083" s="3" t="n">
        <v>8.7</v>
      </c>
      <c r="E3083" s="4" t="n">
        <v>0.67</v>
      </c>
      <c r="F3083" s="3" t="n">
        <v>42.6</v>
      </c>
      <c r="G3083" s="3" t="n">
        <v>25.5</v>
      </c>
      <c r="H3083" s="3" t="n">
        <v>76.6</v>
      </c>
      <c r="I3083" s="3" t="n">
        <v>87.3</v>
      </c>
      <c r="J3083" s="3" t="n">
        <v>8</v>
      </c>
      <c r="K3083" s="3" t="n">
        <v>11.3</v>
      </c>
      <c r="L3083" s="3" t="n">
        <v>15.0967742858395</v>
      </c>
    </row>
    <row r="3084" customFormat="false" ht="12.8" hidden="false" customHeight="false" outlineLevel="0" collapsed="false">
      <c r="A3084" s="1" t="n">
        <v>200511</v>
      </c>
      <c r="B3084" s="2" t="n">
        <v>2005.873</v>
      </c>
      <c r="C3084" s="3" t="n">
        <v>32.2</v>
      </c>
      <c r="D3084" s="3" t="n">
        <v>18</v>
      </c>
      <c r="E3084" s="4" t="n">
        <v>0.56</v>
      </c>
      <c r="F3084" s="3" t="n">
        <v>42.1</v>
      </c>
      <c r="G3084" s="3" t="n">
        <v>24.9</v>
      </c>
      <c r="H3084" s="3" t="n">
        <v>86.2</v>
      </c>
      <c r="I3084" s="3" t="n">
        <v>86.7</v>
      </c>
      <c r="J3084" s="3" t="n">
        <v>8</v>
      </c>
      <c r="K3084" s="3" t="n">
        <v>10.8</v>
      </c>
      <c r="L3084" s="3" t="n">
        <v>9.63499986330668</v>
      </c>
    </row>
    <row r="3085" customFormat="false" ht="12.8" hidden="false" customHeight="false" outlineLevel="0" collapsed="false">
      <c r="A3085" s="1" t="n">
        <v>200512</v>
      </c>
      <c r="B3085" s="2" t="n">
        <v>2005.958</v>
      </c>
      <c r="C3085" s="3" t="n">
        <v>62.6</v>
      </c>
      <c r="D3085" s="3" t="n">
        <v>41.1</v>
      </c>
      <c r="E3085" s="4" t="n">
        <v>0.66</v>
      </c>
      <c r="F3085" s="3" t="n">
        <v>40.1</v>
      </c>
      <c r="G3085" s="3" t="n">
        <v>23</v>
      </c>
      <c r="H3085" s="3" t="n">
        <v>90.7</v>
      </c>
      <c r="I3085" s="3" t="n">
        <v>85.2</v>
      </c>
      <c r="J3085" s="3" t="n">
        <v>9</v>
      </c>
      <c r="K3085" s="3" t="n">
        <v>10</v>
      </c>
      <c r="L3085" s="3" t="n">
        <v>7.26774190702746</v>
      </c>
    </row>
    <row r="3086" customFormat="false" ht="12.8" hidden="false" customHeight="false" outlineLevel="0" collapsed="false">
      <c r="A3086" s="1" t="n">
        <v>200601</v>
      </c>
      <c r="B3086" s="2" t="n">
        <v>2006.042</v>
      </c>
      <c r="C3086" s="3" t="n">
        <v>28</v>
      </c>
      <c r="D3086" s="3" t="n">
        <v>15.3</v>
      </c>
      <c r="E3086" s="4" t="n">
        <v>0.55</v>
      </c>
      <c r="F3086" s="3" t="n">
        <v>37.2</v>
      </c>
      <c r="G3086" s="3" t="n">
        <v>20.8</v>
      </c>
      <c r="H3086" s="3" t="n">
        <v>83.4</v>
      </c>
      <c r="I3086" s="3" t="n">
        <v>83.6</v>
      </c>
      <c r="J3086" s="3" t="n">
        <v>6</v>
      </c>
      <c r="K3086" s="3" t="n">
        <v>9.5</v>
      </c>
      <c r="L3086" s="3" t="n">
        <v>6.54838711215604</v>
      </c>
    </row>
    <row r="3087" customFormat="false" ht="12.8" hidden="false" customHeight="false" outlineLevel="0" collapsed="false">
      <c r="A3087" s="1" t="n">
        <v>200602</v>
      </c>
      <c r="B3087" s="2" t="n">
        <v>2006.122</v>
      </c>
      <c r="C3087" s="3" t="n">
        <v>5.3</v>
      </c>
      <c r="D3087" s="3" t="n">
        <v>4.9</v>
      </c>
      <c r="E3087" s="4" t="n">
        <v>0.92</v>
      </c>
      <c r="F3087" s="3" t="n">
        <v>33.4</v>
      </c>
      <c r="G3087" s="3" t="n">
        <v>18.6</v>
      </c>
      <c r="H3087" s="3" t="n">
        <v>76.5</v>
      </c>
      <c r="I3087" s="3" t="n">
        <v>82.3</v>
      </c>
      <c r="J3087" s="3" t="n">
        <v>6</v>
      </c>
      <c r="K3087" s="3" t="n">
        <v>9</v>
      </c>
      <c r="L3087" s="3" t="n">
        <v>5.49642865146909</v>
      </c>
    </row>
    <row r="3088" customFormat="false" ht="12.8" hidden="false" customHeight="false" outlineLevel="0" collapsed="false">
      <c r="A3088" s="1" t="n">
        <v>200603</v>
      </c>
      <c r="B3088" s="2" t="n">
        <v>2006.204</v>
      </c>
      <c r="C3088" s="3" t="n">
        <v>21.3</v>
      </c>
      <c r="D3088" s="3" t="n">
        <v>10.6</v>
      </c>
      <c r="E3088" s="4" t="n">
        <v>0.5</v>
      </c>
      <c r="F3088" s="3" t="n">
        <v>31</v>
      </c>
      <c r="G3088" s="3" t="n">
        <v>17.4</v>
      </c>
      <c r="H3088" s="3" t="n">
        <v>75.5</v>
      </c>
      <c r="I3088" s="3" t="n">
        <v>81.2</v>
      </c>
      <c r="J3088" s="3" t="n">
        <v>8</v>
      </c>
      <c r="K3088" s="3" t="n">
        <v>8.3</v>
      </c>
      <c r="L3088" s="3" t="n">
        <v>6.66290326272288</v>
      </c>
    </row>
    <row r="3089" customFormat="false" ht="12.8" hidden="false" customHeight="false" outlineLevel="0" collapsed="false">
      <c r="A3089" s="1" t="n">
        <v>200604</v>
      </c>
      <c r="B3089" s="2" t="n">
        <v>2006.286</v>
      </c>
      <c r="C3089" s="3" t="n">
        <v>55.2</v>
      </c>
      <c r="D3089" s="3" t="n">
        <v>30.2</v>
      </c>
      <c r="E3089" s="4" t="n">
        <v>0.55</v>
      </c>
      <c r="F3089" s="3" t="n">
        <v>30.6</v>
      </c>
      <c r="G3089" s="3" t="n">
        <v>17.1</v>
      </c>
      <c r="H3089" s="3" t="n">
        <v>89</v>
      </c>
      <c r="I3089" s="3" t="n">
        <v>80.6</v>
      </c>
      <c r="J3089" s="3" t="n">
        <v>11</v>
      </c>
      <c r="K3089" s="3" t="n">
        <v>7.8</v>
      </c>
      <c r="L3089" s="3" t="n">
        <v>9.15666666030884</v>
      </c>
    </row>
    <row r="3090" customFormat="false" ht="12.8" hidden="false" customHeight="false" outlineLevel="0" collapsed="false">
      <c r="A3090" s="1" t="n">
        <v>200605</v>
      </c>
      <c r="B3090" s="2" t="n">
        <v>2006.371</v>
      </c>
      <c r="C3090" s="3" t="n">
        <v>39.6</v>
      </c>
      <c r="D3090" s="3" t="n">
        <v>22.3</v>
      </c>
      <c r="E3090" s="4" t="n">
        <v>0.56</v>
      </c>
      <c r="F3090" s="3" t="n">
        <v>30.7</v>
      </c>
      <c r="G3090" s="3" t="n">
        <v>17.3</v>
      </c>
      <c r="H3090" s="3" t="n">
        <v>80.9</v>
      </c>
      <c r="I3090" s="3" t="n">
        <v>80.5</v>
      </c>
      <c r="J3090" s="3" t="n">
        <v>7</v>
      </c>
      <c r="K3090" s="3" t="n">
        <v>7.9</v>
      </c>
      <c r="L3090" s="3" t="n">
        <v>12.1741935360816</v>
      </c>
    </row>
    <row r="3091" customFormat="false" ht="12.8" hidden="false" customHeight="false" outlineLevel="0" collapsed="false">
      <c r="A3091" s="1" t="n">
        <v>200606</v>
      </c>
      <c r="B3091" s="2" t="n">
        <v>2006.453</v>
      </c>
      <c r="C3091" s="3" t="n">
        <v>37.7</v>
      </c>
      <c r="D3091" s="3" t="n">
        <v>13.9</v>
      </c>
      <c r="E3091" s="4" t="n">
        <v>0.37</v>
      </c>
      <c r="F3091" s="3" t="n">
        <v>28.9</v>
      </c>
      <c r="G3091" s="3" t="n">
        <v>16.3</v>
      </c>
      <c r="H3091" s="3" t="n">
        <v>76.5</v>
      </c>
      <c r="I3091" s="3" t="n">
        <v>80.2</v>
      </c>
      <c r="J3091" s="3" t="n">
        <v>7</v>
      </c>
      <c r="K3091" s="3" t="n">
        <v>8.2</v>
      </c>
      <c r="L3091" s="3" t="n">
        <v>15.7450000762939</v>
      </c>
    </row>
    <row r="3092" customFormat="false" ht="12.8" hidden="false" customHeight="false" outlineLevel="0" collapsed="false">
      <c r="A3092" s="1" t="n">
        <v>200607</v>
      </c>
      <c r="B3092" s="2" t="n">
        <v>2006.538</v>
      </c>
      <c r="C3092" s="3" t="n">
        <v>22.6</v>
      </c>
      <c r="D3092" s="3" t="n">
        <v>12.2</v>
      </c>
      <c r="E3092" s="4" t="n">
        <v>0.54</v>
      </c>
      <c r="F3092" s="3" t="n">
        <v>27.2</v>
      </c>
      <c r="G3092" s="3" t="n">
        <v>15.2</v>
      </c>
      <c r="H3092" s="3" t="n">
        <v>75.8</v>
      </c>
      <c r="I3092" s="3" t="n">
        <v>80</v>
      </c>
      <c r="J3092" s="3" t="n">
        <v>6</v>
      </c>
      <c r="K3092" s="3" t="n">
        <v>8.6</v>
      </c>
      <c r="L3092" s="3" t="n">
        <v>19.0887096774194</v>
      </c>
    </row>
    <row r="3093" customFormat="false" ht="12.8" hidden="false" customHeight="false" outlineLevel="0" collapsed="false">
      <c r="A3093" s="1" t="n">
        <v>200608</v>
      </c>
      <c r="B3093" s="2" t="n">
        <v>2006.623</v>
      </c>
      <c r="C3093" s="3" t="n">
        <v>22.8</v>
      </c>
      <c r="D3093" s="3" t="n">
        <v>12.9</v>
      </c>
      <c r="E3093" s="4" t="n">
        <v>0.57</v>
      </c>
      <c r="F3093" s="3" t="n">
        <v>27.6</v>
      </c>
      <c r="G3093" s="3" t="n">
        <v>15.6</v>
      </c>
      <c r="H3093" s="3" t="n">
        <v>79.4</v>
      </c>
      <c r="I3093" s="3" t="n">
        <v>80.1</v>
      </c>
      <c r="J3093" s="3" t="n">
        <v>9</v>
      </c>
      <c r="K3093" s="3" t="n">
        <v>8.8</v>
      </c>
      <c r="L3093" s="3" t="n">
        <v>17.1016128601566</v>
      </c>
    </row>
    <row r="3094" customFormat="false" ht="12.8" hidden="false" customHeight="false" outlineLevel="0" collapsed="false">
      <c r="A3094" s="1" t="n">
        <v>200609</v>
      </c>
      <c r="B3094" s="2" t="n">
        <v>2006.705</v>
      </c>
      <c r="C3094" s="3" t="n">
        <v>25.2</v>
      </c>
      <c r="D3094" s="3" t="n">
        <v>14.4</v>
      </c>
      <c r="E3094" s="4" t="n">
        <v>0.57</v>
      </c>
      <c r="F3094" s="3" t="n">
        <v>27.7</v>
      </c>
      <c r="G3094" s="3" t="n">
        <v>15.5</v>
      </c>
      <c r="H3094" s="3" t="n">
        <v>77.8</v>
      </c>
      <c r="I3094" s="3" t="n">
        <v>80</v>
      </c>
      <c r="J3094" s="3" t="n">
        <v>8</v>
      </c>
      <c r="K3094" s="3" t="n">
        <v>8.8</v>
      </c>
      <c r="L3094" s="3" t="n">
        <v>17.2950001398722</v>
      </c>
    </row>
    <row r="3095" customFormat="false" ht="12.8" hidden="false" customHeight="false" outlineLevel="0" collapsed="false">
      <c r="A3095" s="1" t="n">
        <v>200610</v>
      </c>
      <c r="B3095" s="2" t="n">
        <v>2006.79</v>
      </c>
      <c r="C3095" s="3" t="n">
        <v>15.7</v>
      </c>
      <c r="D3095" s="3" t="n">
        <v>10.5</v>
      </c>
      <c r="E3095" s="4" t="n">
        <v>0.67</v>
      </c>
      <c r="F3095" s="3" t="n">
        <v>25.2</v>
      </c>
      <c r="G3095" s="3" t="n">
        <v>14.2</v>
      </c>
      <c r="H3095" s="3" t="n">
        <v>74.3</v>
      </c>
      <c r="I3095" s="3" t="n">
        <v>79.1</v>
      </c>
      <c r="J3095" s="3" t="n">
        <v>9</v>
      </c>
      <c r="K3095" s="3" t="n">
        <v>8.8</v>
      </c>
      <c r="L3095" s="3" t="n">
        <v>15.2177418431928</v>
      </c>
    </row>
    <row r="3096" customFormat="false" ht="12.8" hidden="false" customHeight="false" outlineLevel="0" collapsed="false">
      <c r="A3096" s="1" t="n">
        <v>200611</v>
      </c>
      <c r="B3096" s="2" t="n">
        <v>2006.872</v>
      </c>
      <c r="C3096" s="3" t="n">
        <v>31.5</v>
      </c>
      <c r="D3096" s="3" t="n">
        <v>21.4</v>
      </c>
      <c r="E3096" s="4" t="n">
        <v>0.68</v>
      </c>
      <c r="F3096" s="3" t="n">
        <v>22.3</v>
      </c>
      <c r="G3096" s="3" t="n">
        <v>12.6</v>
      </c>
      <c r="H3096" s="3" t="n">
        <v>86.3</v>
      </c>
      <c r="I3096" s="3" t="n">
        <v>78.2</v>
      </c>
      <c r="J3096" s="3" t="n">
        <v>9</v>
      </c>
      <c r="K3096" s="3" t="n">
        <v>8.7</v>
      </c>
      <c r="L3096" s="3" t="n">
        <v>11.433333269755</v>
      </c>
    </row>
    <row r="3097" customFormat="false" ht="12.8" hidden="false" customHeight="false" outlineLevel="0" collapsed="false">
      <c r="A3097" s="1" t="n">
        <v>200612</v>
      </c>
      <c r="B3097" s="2" t="n">
        <v>2006.957</v>
      </c>
      <c r="C3097" s="3" t="n">
        <v>22.2</v>
      </c>
      <c r="D3097" s="3" t="n">
        <v>13.6</v>
      </c>
      <c r="E3097" s="4" t="n">
        <v>0.61</v>
      </c>
      <c r="F3097" s="3" t="n">
        <v>20.7</v>
      </c>
      <c r="G3097" s="3" t="n">
        <v>12.1</v>
      </c>
      <c r="H3097" s="3" t="n">
        <v>84.5</v>
      </c>
      <c r="I3097" s="3" t="n">
        <v>77.8</v>
      </c>
      <c r="J3097" s="3" t="n">
        <v>15</v>
      </c>
      <c r="K3097" s="3" t="n">
        <v>8.7</v>
      </c>
      <c r="L3097" s="3" t="n">
        <v>9.00806453151088</v>
      </c>
    </row>
    <row r="3098" customFormat="false" ht="12.8" hidden="false" customHeight="false" outlineLevel="0" collapsed="false">
      <c r="A3098" s="1" t="n">
        <v>200701</v>
      </c>
      <c r="B3098" s="2" t="n">
        <v>2007.042</v>
      </c>
      <c r="C3098" s="3" t="n">
        <v>26.6</v>
      </c>
      <c r="D3098" s="3" t="n">
        <v>16.8</v>
      </c>
      <c r="E3098" s="4" t="n">
        <v>0.63</v>
      </c>
      <c r="F3098" s="3" t="n">
        <v>19.7</v>
      </c>
      <c r="G3098" s="3" t="n">
        <v>11.9</v>
      </c>
      <c r="H3098" s="3" t="n">
        <v>83.5</v>
      </c>
      <c r="I3098" s="3" t="n">
        <v>77.5</v>
      </c>
      <c r="J3098" s="3" t="n">
        <v>10</v>
      </c>
      <c r="K3098" s="3" t="n">
        <v>8.7</v>
      </c>
      <c r="L3098" s="3" t="n">
        <v>9.02741939790787</v>
      </c>
    </row>
    <row r="3099" customFormat="false" ht="12.8" hidden="false" customHeight="false" outlineLevel="0" collapsed="false">
      <c r="A3099" s="1" t="n">
        <v>200702</v>
      </c>
      <c r="B3099" s="2" t="n">
        <v>2007.121</v>
      </c>
      <c r="C3099" s="3" t="n">
        <v>17.2</v>
      </c>
      <c r="D3099" s="3" t="n">
        <v>10.7</v>
      </c>
      <c r="E3099" s="4" t="n">
        <v>0.62</v>
      </c>
      <c r="F3099" s="3" t="n">
        <v>18.9</v>
      </c>
      <c r="G3099" s="3" t="n">
        <v>11.5</v>
      </c>
      <c r="H3099" s="3" t="n">
        <v>77.7</v>
      </c>
      <c r="I3099" s="3" t="n">
        <v>76.9</v>
      </c>
      <c r="J3099" s="3" t="n">
        <v>7</v>
      </c>
      <c r="K3099" s="3" t="n">
        <v>8.6</v>
      </c>
      <c r="L3099" s="3" t="n">
        <v>8.77857146944318</v>
      </c>
    </row>
    <row r="3100" customFormat="false" ht="12.8" hidden="false" customHeight="false" outlineLevel="0" collapsed="false">
      <c r="A3100" s="1" t="n">
        <v>200703</v>
      </c>
      <c r="B3100" s="2" t="n">
        <v>2007.203</v>
      </c>
      <c r="C3100" s="3" t="n">
        <v>9.7</v>
      </c>
      <c r="D3100" s="3" t="n">
        <v>4.5</v>
      </c>
      <c r="E3100" s="4" t="n">
        <v>0.46</v>
      </c>
      <c r="F3100" s="3" t="n">
        <v>17.5</v>
      </c>
      <c r="G3100" s="3" t="n">
        <v>10.7</v>
      </c>
      <c r="H3100" s="3" t="n">
        <v>72.2</v>
      </c>
      <c r="I3100" s="3" t="n">
        <v>76</v>
      </c>
      <c r="J3100" s="3" t="n">
        <v>8</v>
      </c>
      <c r="K3100" s="3" t="n">
        <v>8.5</v>
      </c>
      <c r="L3100" s="3" t="n">
        <v>8.28387097389467</v>
      </c>
    </row>
    <row r="3101" customFormat="false" ht="12.8" hidden="false" customHeight="false" outlineLevel="0" collapsed="false">
      <c r="A3101" s="1" t="n">
        <v>200704</v>
      </c>
      <c r="B3101" s="2" t="n">
        <v>2007.285</v>
      </c>
      <c r="C3101" s="3" t="n">
        <v>6.9</v>
      </c>
      <c r="D3101" s="3" t="n">
        <v>3.4</v>
      </c>
      <c r="E3101" s="4" t="n">
        <v>0.49</v>
      </c>
      <c r="F3101" s="3" t="n">
        <v>16</v>
      </c>
      <c r="G3101" s="3" t="n">
        <v>9.8</v>
      </c>
      <c r="H3101" s="3" t="n">
        <v>72.4</v>
      </c>
      <c r="I3101" s="3" t="n">
        <v>75.3</v>
      </c>
      <c r="J3101" s="3" t="n">
        <v>9</v>
      </c>
      <c r="K3101" s="3" t="n">
        <v>8.5</v>
      </c>
      <c r="L3101" s="3" t="n">
        <v>11.7233334223429</v>
      </c>
    </row>
    <row r="3102" customFormat="false" ht="12.8" hidden="false" customHeight="false" outlineLevel="0" collapsed="false">
      <c r="A3102" s="1" t="n">
        <v>200705</v>
      </c>
      <c r="B3102" s="2" t="n">
        <v>2007.37</v>
      </c>
      <c r="C3102" s="3" t="n">
        <v>19.4</v>
      </c>
      <c r="D3102" s="3" t="n">
        <v>11.7</v>
      </c>
      <c r="E3102" s="4" t="n">
        <v>0.6</v>
      </c>
      <c r="F3102" s="3" t="n">
        <v>14.2</v>
      </c>
      <c r="G3102" s="3" t="n">
        <v>8.6</v>
      </c>
      <c r="H3102" s="3" t="n">
        <v>74.4</v>
      </c>
      <c r="I3102" s="3" t="n">
        <v>74.3</v>
      </c>
      <c r="J3102" s="3" t="n">
        <v>8</v>
      </c>
      <c r="K3102" s="3" t="n">
        <v>8.3</v>
      </c>
      <c r="L3102" s="3" t="n">
        <v>12.3741934684015</v>
      </c>
    </row>
    <row r="3103" customFormat="false" ht="12.8" hidden="false" customHeight="false" outlineLevel="0" collapsed="false">
      <c r="A3103" s="1" t="n">
        <v>200706</v>
      </c>
      <c r="B3103" s="2" t="n">
        <v>2007.452</v>
      </c>
      <c r="C3103" s="3" t="n">
        <v>20</v>
      </c>
      <c r="D3103" s="3" t="n">
        <v>12.1</v>
      </c>
      <c r="E3103" s="4" t="n">
        <v>0.61</v>
      </c>
      <c r="F3103" s="3" t="n">
        <v>12.8</v>
      </c>
      <c r="G3103" s="3" t="n">
        <v>7.6</v>
      </c>
      <c r="H3103" s="3" t="n">
        <v>73.7</v>
      </c>
      <c r="I3103" s="3" t="n">
        <v>73.3</v>
      </c>
      <c r="J3103" s="3" t="n">
        <v>6</v>
      </c>
      <c r="K3103" s="3" t="n">
        <v>7.9</v>
      </c>
      <c r="L3103" s="3" t="n">
        <v>14.883333269755</v>
      </c>
    </row>
    <row r="3104" customFormat="false" ht="12.8" hidden="false" customHeight="false" outlineLevel="0" collapsed="false">
      <c r="A3104" s="1" t="n">
        <v>200707</v>
      </c>
      <c r="B3104" s="2" t="n">
        <v>2007.537</v>
      </c>
      <c r="C3104" s="3" t="n">
        <v>15.6</v>
      </c>
      <c r="D3104" s="3" t="n">
        <v>9.7</v>
      </c>
      <c r="E3104" s="4" t="n">
        <v>0.62</v>
      </c>
      <c r="F3104" s="3" t="n">
        <v>11.6</v>
      </c>
      <c r="G3104" s="3" t="n">
        <v>6.9</v>
      </c>
      <c r="H3104" s="3" t="n">
        <v>71.6</v>
      </c>
      <c r="I3104" s="3" t="n">
        <v>72.7</v>
      </c>
      <c r="J3104" s="3" t="n">
        <v>7</v>
      </c>
      <c r="K3104" s="3" t="n">
        <v>7.4</v>
      </c>
      <c r="L3104" s="3" t="n">
        <v>15.5887096774194</v>
      </c>
    </row>
    <row r="3105" customFormat="false" ht="12.8" hidden="false" customHeight="false" outlineLevel="0" collapsed="false">
      <c r="A3105" s="1" t="n">
        <v>200708</v>
      </c>
      <c r="B3105" s="2" t="n">
        <v>2007.622</v>
      </c>
      <c r="C3105" s="3" t="n">
        <v>9.9</v>
      </c>
      <c r="D3105" s="3" t="n">
        <v>6</v>
      </c>
      <c r="E3105" s="4" t="n">
        <v>0.61</v>
      </c>
      <c r="F3105" s="3" t="n">
        <v>10.2</v>
      </c>
      <c r="G3105" s="3" t="n">
        <v>6</v>
      </c>
      <c r="H3105" s="3" t="n">
        <v>69.1</v>
      </c>
      <c r="I3105" s="3" t="n">
        <v>72.1</v>
      </c>
      <c r="J3105" s="3" t="n">
        <v>6</v>
      </c>
      <c r="K3105" s="3" t="n">
        <v>7.5</v>
      </c>
      <c r="L3105" s="3" t="n">
        <v>16.0580645222818</v>
      </c>
    </row>
    <row r="3106" customFormat="false" ht="12.8" hidden="false" customHeight="false" outlineLevel="0" collapsed="false">
      <c r="A3106" s="1" t="n">
        <v>200709</v>
      </c>
      <c r="B3106" s="2" t="n">
        <v>2007.704</v>
      </c>
      <c r="C3106" s="3" t="n">
        <v>4.8</v>
      </c>
      <c r="D3106" s="3" t="n">
        <v>2.4</v>
      </c>
      <c r="E3106" s="4" t="n">
        <v>0.5</v>
      </c>
      <c r="F3106" s="3" t="n">
        <v>9.9</v>
      </c>
      <c r="G3106" s="3" t="n">
        <v>5.9</v>
      </c>
      <c r="H3106" s="3" t="n">
        <v>67</v>
      </c>
      <c r="I3106" s="3" t="n">
        <v>71.8</v>
      </c>
      <c r="J3106" s="3" t="n">
        <v>9</v>
      </c>
      <c r="K3106" s="3" t="n">
        <v>7.8</v>
      </c>
      <c r="L3106" s="3" t="n">
        <v>14.8450000762939</v>
      </c>
    </row>
    <row r="3107" customFormat="false" ht="12.8" hidden="false" customHeight="false" outlineLevel="0" collapsed="false">
      <c r="A3107" s="1" t="n">
        <v>200710</v>
      </c>
      <c r="B3107" s="2" t="n">
        <v>2007.789</v>
      </c>
      <c r="C3107" s="3" t="n">
        <v>1.3</v>
      </c>
      <c r="D3107" s="3" t="n">
        <v>0.9</v>
      </c>
      <c r="E3107" s="4" t="n">
        <v>0.69</v>
      </c>
      <c r="F3107" s="3" t="n">
        <v>10</v>
      </c>
      <c r="G3107" s="3" t="n">
        <v>6</v>
      </c>
      <c r="H3107" s="3" t="n">
        <v>67.5</v>
      </c>
      <c r="I3107" s="3" t="n">
        <v>71.8</v>
      </c>
      <c r="J3107" s="3" t="n">
        <v>7</v>
      </c>
      <c r="K3107" s="3" t="n">
        <v>7.9</v>
      </c>
      <c r="L3107" s="3" t="n">
        <v>12.966129056869</v>
      </c>
    </row>
    <row r="3108" customFormat="false" ht="12.8" hidden="false" customHeight="false" outlineLevel="0" collapsed="false">
      <c r="A3108" s="1" t="n">
        <v>200711</v>
      </c>
      <c r="B3108" s="2" t="n">
        <v>2007.871</v>
      </c>
      <c r="C3108" s="3" t="n">
        <v>2.5</v>
      </c>
      <c r="D3108" s="3" t="n">
        <v>1.7</v>
      </c>
      <c r="E3108" s="4" t="n">
        <v>0.68</v>
      </c>
      <c r="F3108" s="3" t="n">
        <v>9.4</v>
      </c>
      <c r="G3108" s="3" t="n">
        <v>5.7</v>
      </c>
      <c r="H3108" s="3" t="n">
        <v>69.6</v>
      </c>
      <c r="I3108" s="3" t="n">
        <v>71.4</v>
      </c>
      <c r="J3108" s="3" t="n">
        <v>7</v>
      </c>
      <c r="K3108" s="3" t="n">
        <v>7.8</v>
      </c>
      <c r="L3108" s="3" t="n">
        <v>10.3366666952769</v>
      </c>
    </row>
    <row r="3109" customFormat="false" ht="12.8" hidden="false" customHeight="false" outlineLevel="0" collapsed="false">
      <c r="A3109" s="1" t="n">
        <v>200712</v>
      </c>
      <c r="B3109" s="2" t="n">
        <v>2007.956</v>
      </c>
      <c r="C3109" s="3" t="n">
        <v>16.2</v>
      </c>
      <c r="D3109" s="3" t="n">
        <v>10.1</v>
      </c>
      <c r="E3109" s="4" t="n">
        <v>0.62</v>
      </c>
      <c r="F3109" s="3" t="n">
        <v>8.1</v>
      </c>
      <c r="G3109" s="3" t="n">
        <v>4.9</v>
      </c>
      <c r="H3109" s="3" t="n">
        <v>78.5</v>
      </c>
      <c r="I3109" s="3" t="n">
        <v>70.8</v>
      </c>
      <c r="J3109" s="3" t="n">
        <v>6</v>
      </c>
      <c r="K3109" s="3" t="n">
        <v>7.8</v>
      </c>
      <c r="L3109" s="3" t="n">
        <v>7.76935482794239</v>
      </c>
    </row>
    <row r="3110" customFormat="false" ht="12.8" hidden="false" customHeight="false" outlineLevel="0" collapsed="false">
      <c r="A3110" s="1" t="n">
        <v>200801</v>
      </c>
      <c r="B3110" s="2" t="n">
        <v>2008.041</v>
      </c>
      <c r="C3110" s="3" t="n">
        <v>5.1</v>
      </c>
      <c r="D3110" s="3" t="n">
        <v>3.3</v>
      </c>
      <c r="E3110" s="4" t="n">
        <v>0.65</v>
      </c>
      <c r="F3110" s="3" t="n">
        <v>6.9</v>
      </c>
      <c r="G3110" s="3" t="n">
        <v>4.2</v>
      </c>
      <c r="H3110" s="3" t="n">
        <v>74.3</v>
      </c>
      <c r="I3110" s="3" t="n">
        <v>70.3</v>
      </c>
      <c r="J3110" s="3" t="n">
        <v>8</v>
      </c>
      <c r="K3110" s="3" t="n">
        <v>7.8</v>
      </c>
      <c r="L3110" s="3" t="n">
        <v>8.49354834710398</v>
      </c>
    </row>
    <row r="3111" customFormat="false" ht="12.8" hidden="false" customHeight="false" outlineLevel="0" collapsed="false">
      <c r="A3111" s="1" t="n">
        <v>200802</v>
      </c>
      <c r="B3111" s="2" t="n">
        <v>2008.123</v>
      </c>
      <c r="C3111" s="3" t="n">
        <v>3.8</v>
      </c>
      <c r="D3111" s="3" t="n">
        <v>2.1</v>
      </c>
      <c r="E3111" s="4" t="n">
        <v>0.55</v>
      </c>
      <c r="F3111" s="3" t="n">
        <v>5.9</v>
      </c>
      <c r="G3111" s="3" t="n">
        <v>3.6</v>
      </c>
      <c r="H3111" s="3" t="n">
        <v>71.1</v>
      </c>
      <c r="I3111" s="3" t="n">
        <v>69.9</v>
      </c>
      <c r="J3111" s="3" t="n">
        <v>11</v>
      </c>
      <c r="K3111" s="3" t="n">
        <v>7.6</v>
      </c>
      <c r="L3111" s="3" t="n">
        <v>7.50344829723753</v>
      </c>
    </row>
    <row r="3112" customFormat="false" ht="12.8" hidden="false" customHeight="false" outlineLevel="0" collapsed="false">
      <c r="A3112" s="1" t="n">
        <v>200803</v>
      </c>
      <c r="B3112" s="2" t="n">
        <v>2008.205</v>
      </c>
      <c r="C3112" s="3" t="n">
        <v>15.9</v>
      </c>
      <c r="D3112" s="3" t="n">
        <v>9.3</v>
      </c>
      <c r="E3112" s="4" t="n">
        <v>0.58</v>
      </c>
      <c r="F3112" s="3" t="n">
        <v>5.3</v>
      </c>
      <c r="G3112" s="3" t="n">
        <v>3.3</v>
      </c>
      <c r="H3112" s="3" t="n">
        <v>72.9</v>
      </c>
      <c r="I3112" s="3" t="n">
        <v>69.8</v>
      </c>
      <c r="J3112" s="3" t="n">
        <v>11</v>
      </c>
      <c r="K3112" s="3" t="n">
        <v>7.5</v>
      </c>
      <c r="L3112" s="3" t="n">
        <v>7.85483883273217</v>
      </c>
    </row>
    <row r="3113" customFormat="false" ht="12.8" hidden="false" customHeight="false" outlineLevel="0" collapsed="false">
      <c r="A3113" s="1" t="n">
        <v>200804</v>
      </c>
      <c r="B3113" s="2" t="n">
        <v>2008.287</v>
      </c>
      <c r="C3113" s="3" t="n">
        <v>4.9</v>
      </c>
      <c r="D3113" s="3" t="n">
        <v>2.9</v>
      </c>
      <c r="E3113" s="4" t="n">
        <v>0.59</v>
      </c>
      <c r="F3113" s="3" t="n">
        <v>5.3</v>
      </c>
      <c r="G3113" s="3" t="n">
        <v>3.4</v>
      </c>
      <c r="H3113" s="3" t="n">
        <v>70.2</v>
      </c>
      <c r="I3113" s="3" t="n">
        <v>69.8</v>
      </c>
      <c r="J3113" s="3" t="n">
        <v>9</v>
      </c>
      <c r="K3113" s="3" t="n">
        <v>7.3</v>
      </c>
      <c r="L3113" s="3" t="n">
        <v>9.25333333015442</v>
      </c>
    </row>
    <row r="3114" customFormat="false" ht="12.8" hidden="false" customHeight="false" outlineLevel="0" collapsed="false">
      <c r="A3114" s="1" t="n">
        <v>200805</v>
      </c>
      <c r="B3114" s="2" t="n">
        <v>2008.372</v>
      </c>
      <c r="C3114" s="3" t="n">
        <v>5.7</v>
      </c>
      <c r="D3114" s="3" t="n">
        <v>3.2</v>
      </c>
      <c r="E3114" s="4" t="n">
        <v>0.56</v>
      </c>
      <c r="F3114" s="3" t="n">
        <v>5.7</v>
      </c>
      <c r="G3114" s="3" t="n">
        <v>3.5</v>
      </c>
      <c r="H3114" s="3" t="n">
        <v>68.4</v>
      </c>
      <c r="I3114" s="3" t="n">
        <v>69.8</v>
      </c>
      <c r="J3114" s="3" t="n">
        <v>6</v>
      </c>
      <c r="K3114" s="3" t="n">
        <v>7.2</v>
      </c>
      <c r="L3114" s="3" t="n">
        <v>13.7854837602185</v>
      </c>
    </row>
    <row r="3115" customFormat="false" ht="12.8" hidden="false" customHeight="false" outlineLevel="0" collapsed="false">
      <c r="A3115" s="1" t="n">
        <v>200806</v>
      </c>
      <c r="B3115" s="2" t="n">
        <v>2008.454</v>
      </c>
      <c r="C3115" s="3" t="n">
        <v>4.2</v>
      </c>
      <c r="D3115" s="3" t="n">
        <v>3.4</v>
      </c>
      <c r="E3115" s="4" t="n">
        <v>0.81</v>
      </c>
      <c r="F3115" s="3" t="n">
        <v>5.2</v>
      </c>
      <c r="G3115" s="3" t="n">
        <v>3.3</v>
      </c>
      <c r="H3115" s="3" t="n">
        <v>65.9</v>
      </c>
      <c r="I3115" s="3" t="n">
        <v>69.4</v>
      </c>
      <c r="J3115" s="3" t="n">
        <v>7</v>
      </c>
      <c r="K3115" s="3" t="n">
        <v>7</v>
      </c>
      <c r="L3115" s="3" t="n">
        <v>14.3866665204366</v>
      </c>
    </row>
    <row r="3116" customFormat="false" ht="12.8" hidden="false" customHeight="false" outlineLevel="0" collapsed="false">
      <c r="A3116" s="1" t="n">
        <v>200807</v>
      </c>
      <c r="B3116" s="2" t="n">
        <v>2008.539</v>
      </c>
      <c r="C3116" s="3" t="n">
        <v>1</v>
      </c>
      <c r="D3116" s="3" t="n">
        <v>0.8</v>
      </c>
      <c r="E3116" s="4" t="n">
        <v>0.8</v>
      </c>
      <c r="F3116" s="3" t="n">
        <v>4.5</v>
      </c>
      <c r="G3116" s="3" t="n">
        <v>2.8</v>
      </c>
      <c r="H3116" s="3" t="n">
        <v>65.7</v>
      </c>
      <c r="I3116" s="3" t="n">
        <v>68.8</v>
      </c>
      <c r="J3116" s="3" t="n">
        <v>5</v>
      </c>
      <c r="K3116" s="3" t="n">
        <v>6.8</v>
      </c>
      <c r="L3116" s="3" t="n">
        <v>16.2112903287334</v>
      </c>
    </row>
    <row r="3117" customFormat="false" ht="12.8" hidden="false" customHeight="false" outlineLevel="0" collapsed="false">
      <c r="A3117" s="1" t="n">
        <v>200808</v>
      </c>
      <c r="B3117" s="2" t="n">
        <v>2008.624</v>
      </c>
      <c r="C3117" s="3" t="n">
        <v>0</v>
      </c>
      <c r="D3117" s="3" t="n">
        <v>0.5</v>
      </c>
      <c r="E3117" s="4" t="n">
        <v>-1</v>
      </c>
      <c r="F3117" s="3" t="n">
        <v>4.4</v>
      </c>
      <c r="G3117" s="3" t="n">
        <v>2.7</v>
      </c>
      <c r="H3117" s="3" t="n">
        <v>66.3</v>
      </c>
      <c r="I3117" s="3" t="n">
        <v>68.6</v>
      </c>
      <c r="J3117" s="3" t="n">
        <v>5</v>
      </c>
      <c r="K3117" s="3" t="n">
        <v>6.3</v>
      </c>
      <c r="L3117" s="3" t="n">
        <v>16.1822581445017</v>
      </c>
    </row>
    <row r="3118" customFormat="false" ht="12.8" hidden="false" customHeight="false" outlineLevel="0" collapsed="false">
      <c r="A3118" s="1" t="n">
        <v>200809</v>
      </c>
      <c r="B3118" s="2" t="n">
        <v>2008.706</v>
      </c>
      <c r="C3118" s="3" t="n">
        <v>1.5</v>
      </c>
      <c r="D3118" s="3" t="n">
        <v>1.1</v>
      </c>
      <c r="E3118" s="4" t="n">
        <v>0.73</v>
      </c>
      <c r="F3118" s="3" t="n">
        <v>3.7</v>
      </c>
      <c r="G3118" s="3" t="n">
        <v>2.3</v>
      </c>
      <c r="H3118" s="3" t="n">
        <v>67.1</v>
      </c>
      <c r="I3118" s="3" t="n">
        <v>68.4</v>
      </c>
      <c r="J3118" s="3" t="n">
        <v>6</v>
      </c>
      <c r="K3118" s="3" t="n">
        <v>5.8</v>
      </c>
      <c r="L3118" s="3" t="n">
        <v>14.4583334287008</v>
      </c>
    </row>
    <row r="3119" customFormat="false" ht="12.8" hidden="false" customHeight="false" outlineLevel="0" collapsed="false">
      <c r="A3119" s="1" t="n">
        <v>200810</v>
      </c>
      <c r="B3119" s="2" t="n">
        <v>2008.791</v>
      </c>
      <c r="C3119" s="3" t="n">
        <v>5.2</v>
      </c>
      <c r="D3119" s="3" t="n">
        <v>2.9</v>
      </c>
      <c r="E3119" s="4" t="n">
        <v>0.56</v>
      </c>
      <c r="F3119" s="3" t="n">
        <v>2.9</v>
      </c>
      <c r="G3119" s="3" t="n">
        <v>1.8</v>
      </c>
      <c r="H3119" s="3" t="n">
        <v>68.3</v>
      </c>
      <c r="I3119" s="3" t="n">
        <v>68.2</v>
      </c>
      <c r="J3119" s="3" t="n">
        <v>7</v>
      </c>
      <c r="K3119" s="3" t="n">
        <v>5.4</v>
      </c>
      <c r="L3119" s="3" t="n">
        <v>11.6935483563331</v>
      </c>
    </row>
    <row r="3120" customFormat="false" ht="12.8" hidden="false" customHeight="false" outlineLevel="0" collapsed="false">
      <c r="A3120" s="1" t="n">
        <v>200811</v>
      </c>
      <c r="B3120" s="2" t="n">
        <v>2008.873</v>
      </c>
      <c r="C3120" s="3" t="n">
        <v>6.8</v>
      </c>
      <c r="D3120" s="3" t="n">
        <v>4.1</v>
      </c>
      <c r="E3120" s="4" t="n">
        <v>0.6</v>
      </c>
      <c r="F3120" s="3" t="n">
        <v>2.7</v>
      </c>
      <c r="G3120" s="3" t="n">
        <v>1.7</v>
      </c>
      <c r="H3120" s="3" t="n">
        <v>68.6</v>
      </c>
      <c r="I3120" s="3" t="n">
        <v>68.3</v>
      </c>
      <c r="J3120" s="3" t="n">
        <v>4</v>
      </c>
      <c r="K3120" s="3" t="n">
        <v>5.1</v>
      </c>
      <c r="L3120" s="3" t="n">
        <v>9.76166663169861</v>
      </c>
    </row>
    <row r="3121" customFormat="false" ht="12.8" hidden="false" customHeight="false" outlineLevel="0" collapsed="false">
      <c r="A3121" s="1" t="n">
        <v>200812</v>
      </c>
      <c r="B3121" s="2" t="n">
        <v>2008.958</v>
      </c>
      <c r="C3121" s="3" t="n">
        <v>1.3</v>
      </c>
      <c r="D3121" s="3" t="n">
        <v>0.8</v>
      </c>
      <c r="E3121" s="4" t="n">
        <v>0.62</v>
      </c>
      <c r="F3121" s="3" t="n">
        <v>2.7</v>
      </c>
      <c r="G3121" s="3" t="n">
        <v>1.7</v>
      </c>
      <c r="H3121" s="3" t="n">
        <v>69.2</v>
      </c>
      <c r="I3121" s="3" t="n">
        <v>68.5</v>
      </c>
      <c r="J3121" s="3" t="n">
        <v>4</v>
      </c>
      <c r="K3121" s="3" t="n">
        <v>4.9</v>
      </c>
      <c r="L3121" s="3" t="n">
        <v>6.49838705985777</v>
      </c>
    </row>
    <row r="3122" customFormat="false" ht="12.8" hidden="false" customHeight="false" outlineLevel="0" collapsed="false">
      <c r="A3122" s="1" t="n">
        <v>200901</v>
      </c>
      <c r="B3122" s="2" t="n">
        <v>2009.043</v>
      </c>
      <c r="C3122" s="3" t="n">
        <v>2.8</v>
      </c>
      <c r="D3122" s="3" t="n">
        <v>1.3</v>
      </c>
      <c r="E3122" s="4" t="n">
        <v>0.46</v>
      </c>
      <c r="F3122" s="3" t="n">
        <v>3</v>
      </c>
      <c r="G3122" s="3" t="n">
        <v>1.8</v>
      </c>
      <c r="H3122" s="3" t="n">
        <v>69.8</v>
      </c>
      <c r="I3122" s="3" t="n">
        <v>68.7</v>
      </c>
      <c r="J3122" s="3" t="n">
        <v>4</v>
      </c>
      <c r="K3122" s="3" t="n">
        <v>4.7</v>
      </c>
      <c r="L3122" s="3" t="n">
        <v>5.37258062824126</v>
      </c>
    </row>
    <row r="3123" customFormat="false" ht="12.8" hidden="false" customHeight="false" outlineLevel="0" collapsed="false">
      <c r="A3123" s="1" t="n">
        <v>200902</v>
      </c>
      <c r="B3123" s="2" t="n">
        <v>2009.123</v>
      </c>
      <c r="C3123" s="3" t="n">
        <v>2.5</v>
      </c>
      <c r="D3123" s="3" t="n">
        <v>1.4</v>
      </c>
      <c r="E3123" s="4" t="n">
        <v>0.56</v>
      </c>
      <c r="F3123" s="3" t="n">
        <v>3.1</v>
      </c>
      <c r="G3123" s="3" t="n">
        <v>1.9</v>
      </c>
      <c r="H3123" s="3" t="n">
        <v>70</v>
      </c>
      <c r="I3123" s="3" t="n">
        <v>68.8</v>
      </c>
      <c r="J3123" s="3" t="n">
        <v>5</v>
      </c>
      <c r="K3123" s="3" t="n">
        <v>4.7</v>
      </c>
      <c r="L3123" s="3" t="n">
        <v>5.8696429005691</v>
      </c>
    </row>
    <row r="3124" customFormat="false" ht="12.8" hidden="false" customHeight="false" outlineLevel="0" collapsed="false">
      <c r="A3124" s="1" t="n">
        <v>200903</v>
      </c>
      <c r="B3124" s="2" t="n">
        <v>2009.205</v>
      </c>
      <c r="C3124" s="3" t="n">
        <v>0.7</v>
      </c>
      <c r="D3124" s="3" t="n">
        <v>0.7</v>
      </c>
      <c r="E3124" s="4" t="n">
        <v>1</v>
      </c>
      <c r="F3124" s="3" t="n">
        <v>3.4</v>
      </c>
      <c r="G3124" s="3" t="n">
        <v>2</v>
      </c>
      <c r="H3124" s="3" t="n">
        <v>69.2</v>
      </c>
      <c r="I3124" s="3" t="n">
        <v>69</v>
      </c>
      <c r="J3124" s="3" t="n">
        <v>5</v>
      </c>
      <c r="K3124" s="3" t="n">
        <v>4.6</v>
      </c>
      <c r="L3124" s="3" t="n">
        <v>7.8758065008348</v>
      </c>
    </row>
    <row r="3125" customFormat="false" ht="12.8" hidden="false" customHeight="false" outlineLevel="0" collapsed="false">
      <c r="A3125" s="1" t="n">
        <v>200904</v>
      </c>
      <c r="B3125" s="2" t="n">
        <v>2009.287</v>
      </c>
      <c r="C3125" s="3" t="n">
        <v>1.2</v>
      </c>
      <c r="D3125" s="3" t="n">
        <v>0.8</v>
      </c>
      <c r="E3125" s="4" t="n">
        <v>1</v>
      </c>
      <c r="F3125" s="3" t="n">
        <v>3.7</v>
      </c>
      <c r="G3125" s="3" t="n">
        <v>2.2</v>
      </c>
      <c r="H3125" s="3" t="n">
        <v>69.7</v>
      </c>
      <c r="I3125" s="3" t="n">
        <v>69.3</v>
      </c>
      <c r="J3125" s="3" t="n">
        <v>4</v>
      </c>
      <c r="K3125" s="3" t="n">
        <v>4.3</v>
      </c>
      <c r="L3125" s="3" t="n">
        <v>9.62833326657613</v>
      </c>
    </row>
    <row r="3126" customFormat="false" ht="12.8" hidden="false" customHeight="false" outlineLevel="0" collapsed="false">
      <c r="A3126" s="1" t="n">
        <v>200905</v>
      </c>
      <c r="B3126" s="2" t="n">
        <v>2009.372</v>
      </c>
      <c r="C3126" s="3" t="n">
        <v>3.9</v>
      </c>
      <c r="D3126" s="3" t="n">
        <v>2.9</v>
      </c>
      <c r="E3126" s="4" t="n">
        <v>0.74</v>
      </c>
      <c r="F3126" s="3" t="n">
        <v>3.8</v>
      </c>
      <c r="G3126" s="3" t="n">
        <v>2.3</v>
      </c>
      <c r="H3126" s="3" t="n">
        <v>70.5</v>
      </c>
      <c r="I3126" s="3" t="n">
        <v>69.7</v>
      </c>
      <c r="J3126" s="3" t="n">
        <v>4</v>
      </c>
      <c r="K3126" s="3" t="n">
        <v>4.1</v>
      </c>
      <c r="L3126" s="3" t="n">
        <v>11.851612921684</v>
      </c>
    </row>
    <row r="3127" customFormat="false" ht="12.8" hidden="false" customHeight="false" outlineLevel="0" collapsed="false">
      <c r="A3127" s="1" t="n">
        <v>200906</v>
      </c>
      <c r="B3127" s="2" t="n">
        <v>2009.454</v>
      </c>
      <c r="C3127" s="3" t="n">
        <v>6.6</v>
      </c>
      <c r="D3127" s="3" t="n">
        <v>2.9</v>
      </c>
      <c r="E3127" s="4" t="n">
        <v>0.39</v>
      </c>
      <c r="F3127" s="3" t="n">
        <v>4.4</v>
      </c>
      <c r="G3127" s="3" t="n">
        <v>2.7</v>
      </c>
      <c r="H3127" s="3" t="n">
        <v>68.6</v>
      </c>
      <c r="I3127" s="3" t="n">
        <v>70.2</v>
      </c>
      <c r="J3127" s="3" t="n">
        <v>4</v>
      </c>
      <c r="K3127" s="3" t="n">
        <v>4</v>
      </c>
      <c r="L3127" s="3" t="n">
        <v>15.025</v>
      </c>
    </row>
    <row r="3128" customFormat="false" ht="12.8" hidden="false" customHeight="false" outlineLevel="0" collapsed="false">
      <c r="A3128" s="1" t="n">
        <v>200907</v>
      </c>
      <c r="B3128" s="2" t="n">
        <v>2009.539</v>
      </c>
      <c r="C3128" s="3" t="n">
        <v>5</v>
      </c>
      <c r="D3128" s="3" t="n">
        <v>3.2</v>
      </c>
      <c r="E3128" s="4" t="n">
        <v>0.7</v>
      </c>
      <c r="F3128" s="3" t="n">
        <v>5.8</v>
      </c>
      <c r="G3128" s="3" t="n">
        <v>3.6</v>
      </c>
      <c r="H3128" s="3" t="n">
        <v>68.2</v>
      </c>
      <c r="I3128" s="3" t="n">
        <v>71</v>
      </c>
      <c r="J3128" s="3" t="n">
        <v>4</v>
      </c>
      <c r="K3128" s="3" t="n">
        <v>3.9</v>
      </c>
      <c r="L3128" s="3" t="n">
        <v>16.4999998769453</v>
      </c>
    </row>
    <row r="3129" customFormat="false" ht="12.8" hidden="false" customHeight="false" outlineLevel="0" collapsed="false">
      <c r="A3129" s="1" t="n">
        <v>200908</v>
      </c>
      <c r="B3129" s="2" t="n">
        <v>2009.624</v>
      </c>
      <c r="C3129" s="3" t="n">
        <v>0.3</v>
      </c>
      <c r="D3129" s="3" t="n">
        <v>0</v>
      </c>
      <c r="E3129" s="4" t="n">
        <v>0</v>
      </c>
      <c r="F3129" s="3" t="n">
        <v>7.7</v>
      </c>
      <c r="G3129" s="3" t="n">
        <v>4.8</v>
      </c>
      <c r="H3129" s="3" t="n">
        <v>67.4</v>
      </c>
      <c r="I3129" s="3" t="n">
        <v>72.1</v>
      </c>
      <c r="J3129" s="3" t="n">
        <v>5</v>
      </c>
      <c r="K3129" s="3" t="n">
        <v>3.8</v>
      </c>
      <c r="L3129" s="3" t="n">
        <v>16.4435483255694</v>
      </c>
    </row>
    <row r="3130" customFormat="false" ht="12.8" hidden="false" customHeight="false" outlineLevel="0" collapsed="false">
      <c r="A3130" s="1" t="n">
        <v>200909</v>
      </c>
      <c r="B3130" s="2" t="n">
        <v>2009.706</v>
      </c>
      <c r="C3130" s="3" t="n">
        <v>6.6</v>
      </c>
      <c r="D3130" s="3" t="n">
        <v>4.3</v>
      </c>
      <c r="E3130" s="4" t="n">
        <v>0.64</v>
      </c>
      <c r="F3130" s="3" t="n">
        <v>9.9</v>
      </c>
      <c r="G3130" s="3" t="n">
        <v>6.2</v>
      </c>
      <c r="H3130" s="3" t="n">
        <v>70.5</v>
      </c>
      <c r="I3130" s="3" t="n">
        <v>73.3</v>
      </c>
      <c r="J3130" s="3" t="n">
        <v>4</v>
      </c>
      <c r="K3130" s="3" t="n">
        <v>3.8</v>
      </c>
      <c r="L3130" s="3" t="n">
        <v>15.1799999237061</v>
      </c>
    </row>
    <row r="3131" customFormat="false" ht="12.8" hidden="false" customHeight="false" outlineLevel="0" collapsed="false">
      <c r="A3131" s="1" t="n">
        <v>200910</v>
      </c>
      <c r="B3131" s="2" t="n">
        <v>2009.791</v>
      </c>
      <c r="C3131" s="3" t="n">
        <v>7</v>
      </c>
      <c r="D3131" s="3" t="n">
        <v>4.8</v>
      </c>
      <c r="E3131" s="4" t="n">
        <v>0.66</v>
      </c>
      <c r="F3131" s="3" t="n">
        <v>11.3</v>
      </c>
      <c r="G3131" s="3" t="n">
        <v>7.1</v>
      </c>
      <c r="H3131" s="3" t="n">
        <v>72.3</v>
      </c>
      <c r="I3131" s="3" t="n">
        <v>74.1</v>
      </c>
      <c r="J3131" s="3" t="n">
        <v>3</v>
      </c>
      <c r="K3131" s="3" t="n">
        <v>4.1</v>
      </c>
      <c r="L3131" s="3" t="n">
        <v>13.6629032627229</v>
      </c>
    </row>
    <row r="3132" customFormat="false" ht="12.8" hidden="false" customHeight="false" outlineLevel="0" collapsed="false">
      <c r="A3132" s="1" t="n">
        <v>200911</v>
      </c>
      <c r="B3132" s="2" t="n">
        <v>2009.873</v>
      </c>
      <c r="C3132" s="3" t="n">
        <v>7.7</v>
      </c>
      <c r="D3132" s="3" t="n">
        <v>4.1</v>
      </c>
      <c r="E3132" s="4" t="n">
        <v>0.55</v>
      </c>
      <c r="F3132" s="3" t="n">
        <v>12.4</v>
      </c>
      <c r="G3132" s="3" t="n">
        <v>7.6</v>
      </c>
      <c r="H3132" s="3" t="n">
        <v>73.6</v>
      </c>
      <c r="I3132" s="3" t="n">
        <v>74.5</v>
      </c>
      <c r="J3132" s="3" t="n">
        <v>3</v>
      </c>
      <c r="K3132" s="3" t="n">
        <v>4.5</v>
      </c>
      <c r="L3132" s="3" t="n">
        <v>10.928333346049</v>
      </c>
    </row>
    <row r="3133" customFormat="false" ht="12.8" hidden="false" customHeight="false" outlineLevel="0" collapsed="false">
      <c r="A3133" s="1" t="n">
        <v>200912</v>
      </c>
      <c r="B3133" s="2" t="n">
        <v>2009.958</v>
      </c>
      <c r="C3133" s="3" t="n">
        <v>15.7</v>
      </c>
      <c r="D3133" s="3" t="n">
        <v>10.8</v>
      </c>
      <c r="E3133" s="4" t="n">
        <v>0.68</v>
      </c>
      <c r="F3133" s="3" t="n">
        <v>13.6</v>
      </c>
      <c r="G3133" s="3" t="n">
        <v>8.3</v>
      </c>
      <c r="H3133" s="3" t="n">
        <v>76.8</v>
      </c>
      <c r="I3133" s="3" t="n">
        <v>74.9</v>
      </c>
      <c r="J3133" s="3" t="n">
        <v>2</v>
      </c>
      <c r="K3133" s="3" t="n">
        <v>4.8</v>
      </c>
      <c r="L3133" s="3" t="n">
        <v>6.83709680264996</v>
      </c>
    </row>
    <row r="3134" customFormat="false" ht="12.8" hidden="false" customHeight="false" outlineLevel="0" collapsed="false">
      <c r="A3134" s="1" t="n">
        <v>201001</v>
      </c>
      <c r="B3134" s="2" t="n">
        <v>2010.042</v>
      </c>
      <c r="C3134" s="3" t="n">
        <v>21.3</v>
      </c>
      <c r="D3134" s="3" t="n">
        <v>13.2</v>
      </c>
      <c r="E3134" s="4" t="n">
        <v>0.62</v>
      </c>
      <c r="F3134" s="3" t="n">
        <v>14.8</v>
      </c>
      <c r="G3134" s="3" t="n">
        <v>9.3</v>
      </c>
      <c r="H3134" s="3" t="n">
        <v>81.1</v>
      </c>
      <c r="I3134" s="3" t="n">
        <v>75.5</v>
      </c>
      <c r="J3134" s="3" t="n">
        <v>3</v>
      </c>
      <c r="K3134" s="3" t="n">
        <v>5</v>
      </c>
      <c r="L3134" s="3" t="n">
        <v>4.28387092967187</v>
      </c>
    </row>
    <row r="3135" customFormat="false" ht="12.8" hidden="false" customHeight="false" outlineLevel="0" collapsed="false">
      <c r="A3135" s="1" t="n">
        <v>201002</v>
      </c>
      <c r="B3135" s="2" t="n">
        <v>2010.122</v>
      </c>
      <c r="C3135" s="3" t="n">
        <v>31</v>
      </c>
      <c r="D3135" s="3" t="n">
        <v>18.8</v>
      </c>
      <c r="E3135" s="4" t="n">
        <v>0.6</v>
      </c>
      <c r="F3135" s="3" t="n">
        <v>16.7</v>
      </c>
      <c r="G3135" s="3" t="n">
        <v>10.6</v>
      </c>
      <c r="H3135" s="3" t="n">
        <v>84.7</v>
      </c>
      <c r="I3135" s="3" t="n">
        <v>76.5</v>
      </c>
      <c r="J3135" s="3" t="n">
        <v>5</v>
      </c>
      <c r="K3135" s="3" t="n">
        <v>5.1</v>
      </c>
      <c r="L3135" s="3" t="n">
        <v>5.51785715562957</v>
      </c>
    </row>
    <row r="3136" customFormat="false" ht="12.8" hidden="false" customHeight="false" outlineLevel="0" collapsed="false">
      <c r="A3136" s="1" t="n">
        <v>201003</v>
      </c>
      <c r="B3136" s="2" t="n">
        <v>2010.204</v>
      </c>
      <c r="C3136" s="3" t="n">
        <v>24.7</v>
      </c>
      <c r="D3136" s="3" t="n">
        <v>15.4</v>
      </c>
      <c r="E3136" s="4" t="n">
        <v>0.62</v>
      </c>
      <c r="F3136" s="3" t="n">
        <v>19.1</v>
      </c>
      <c r="G3136" s="3" t="n">
        <v>12.3</v>
      </c>
      <c r="H3136" s="3" t="n">
        <v>83.3</v>
      </c>
      <c r="I3136" s="3" t="n">
        <v>77.5</v>
      </c>
      <c r="J3136" s="3" t="n">
        <v>5</v>
      </c>
      <c r="K3136" s="3" t="n">
        <v>5.3</v>
      </c>
      <c r="L3136" s="3" t="n">
        <v>6.70806451766722</v>
      </c>
    </row>
    <row r="3137" customFormat="false" ht="12.8" hidden="false" customHeight="false" outlineLevel="0" collapsed="false">
      <c r="A3137" s="1" t="n">
        <v>201004</v>
      </c>
      <c r="B3137" s="2" t="n">
        <v>2010.286</v>
      </c>
      <c r="C3137" s="3" t="n">
        <v>11.2</v>
      </c>
      <c r="D3137" s="3" t="n">
        <v>8</v>
      </c>
      <c r="E3137" s="4" t="n">
        <v>0.71</v>
      </c>
      <c r="F3137" s="3" t="n">
        <v>21.4</v>
      </c>
      <c r="G3137" s="3" t="n">
        <v>14</v>
      </c>
      <c r="H3137" s="3" t="n">
        <v>75.9</v>
      </c>
      <c r="I3137" s="3" t="n">
        <v>78.3</v>
      </c>
      <c r="J3137" s="3" t="n">
        <v>10</v>
      </c>
      <c r="K3137" s="3" t="n">
        <v>5.5</v>
      </c>
      <c r="L3137" s="3" t="n">
        <v>9.24500007629394</v>
      </c>
    </row>
    <row r="3138" customFormat="false" ht="12.8" hidden="false" customHeight="false" outlineLevel="0" collapsed="false">
      <c r="A3138" s="1" t="n">
        <v>201005</v>
      </c>
      <c r="B3138" s="2" t="n">
        <v>2010.371</v>
      </c>
      <c r="C3138" s="3" t="n">
        <v>19.9</v>
      </c>
      <c r="D3138" s="3" t="n">
        <v>8.7</v>
      </c>
      <c r="E3138" s="4" t="n">
        <v>0.44</v>
      </c>
      <c r="F3138" s="3" t="n">
        <v>23.8</v>
      </c>
      <c r="G3138" s="3" t="n">
        <v>15.5</v>
      </c>
      <c r="H3138" s="3" t="n">
        <v>73.8</v>
      </c>
      <c r="I3138" s="3" t="n">
        <v>79</v>
      </c>
      <c r="J3138" s="3" t="n">
        <v>8</v>
      </c>
      <c r="K3138" s="3" t="n">
        <v>5.7</v>
      </c>
      <c r="L3138" s="3" t="n">
        <v>11.1774193702206</v>
      </c>
    </row>
    <row r="3139" customFormat="false" ht="12.8" hidden="false" customHeight="false" outlineLevel="0" collapsed="false">
      <c r="A3139" s="1" t="n">
        <v>201006</v>
      </c>
      <c r="B3139" s="2" t="n">
        <v>2010.453</v>
      </c>
      <c r="C3139" s="3" t="n">
        <v>17.9</v>
      </c>
      <c r="D3139" s="3" t="n">
        <v>13.6</v>
      </c>
      <c r="E3139" s="4" t="n">
        <v>0.75</v>
      </c>
      <c r="F3139" s="3" t="n">
        <v>25.2</v>
      </c>
      <c r="G3139" s="3" t="n">
        <v>16.4</v>
      </c>
      <c r="H3139" s="3" t="n">
        <v>72.6</v>
      </c>
      <c r="I3139" s="3" t="n">
        <v>79.7</v>
      </c>
      <c r="J3139" s="3" t="n">
        <v>7</v>
      </c>
      <c r="K3139" s="3" t="n">
        <v>5.8</v>
      </c>
      <c r="L3139" s="3" t="n">
        <v>14.6666667620341</v>
      </c>
    </row>
    <row r="3140" customFormat="false" ht="12.8" hidden="false" customHeight="false" outlineLevel="0" collapsed="false">
      <c r="A3140" s="1" t="n">
        <v>201007</v>
      </c>
      <c r="B3140" s="2" t="n">
        <v>2010.538</v>
      </c>
      <c r="C3140" s="3" t="n">
        <v>23.1</v>
      </c>
      <c r="D3140" s="3" t="n">
        <v>16.1</v>
      </c>
      <c r="E3140" s="4" t="n">
        <v>0.7</v>
      </c>
      <c r="F3140" s="3" t="n">
        <v>25.9</v>
      </c>
      <c r="G3140" s="3" t="n">
        <v>16.7</v>
      </c>
      <c r="H3140" s="3" t="n">
        <v>79.9</v>
      </c>
      <c r="I3140" s="3" t="n">
        <v>80.1</v>
      </c>
      <c r="J3140" s="3" t="n">
        <v>5</v>
      </c>
      <c r="K3140" s="3" t="n">
        <v>6</v>
      </c>
      <c r="L3140" s="3" t="n">
        <v>17.0612904640936</v>
      </c>
    </row>
    <row r="3141" customFormat="false" ht="12.8" hidden="false" customHeight="false" outlineLevel="0" collapsed="false">
      <c r="A3141" s="1" t="n">
        <v>201008</v>
      </c>
      <c r="B3141" s="2" t="n">
        <v>2010.623</v>
      </c>
      <c r="C3141" s="3" t="n">
        <v>28.2</v>
      </c>
      <c r="D3141" s="3" t="n">
        <v>19.6</v>
      </c>
      <c r="E3141" s="4" t="n">
        <v>0.7</v>
      </c>
      <c r="F3141" s="3" t="n">
        <v>27.3</v>
      </c>
      <c r="G3141" s="3" t="n">
        <v>17.4</v>
      </c>
      <c r="H3141" s="3" t="n">
        <v>79.7</v>
      </c>
      <c r="I3141" s="3" t="n">
        <v>80.7</v>
      </c>
      <c r="J3141" s="3" t="n">
        <v>8</v>
      </c>
      <c r="K3141" s="3" t="n">
        <v>6.2</v>
      </c>
      <c r="L3141" s="3" t="n">
        <v>16.2516129401422</v>
      </c>
    </row>
    <row r="3142" customFormat="false" ht="12.8" hidden="false" customHeight="false" outlineLevel="0" collapsed="false">
      <c r="A3142" s="1" t="n">
        <v>201009</v>
      </c>
      <c r="B3142" s="2" t="n">
        <v>2010.705</v>
      </c>
      <c r="C3142" s="3" t="n">
        <v>35.6</v>
      </c>
      <c r="D3142" s="3" t="n">
        <v>25.2</v>
      </c>
      <c r="E3142" s="4" t="n">
        <v>0.71</v>
      </c>
      <c r="F3142" s="3" t="n">
        <v>30.6</v>
      </c>
      <c r="G3142" s="3" t="n">
        <v>19.6</v>
      </c>
      <c r="H3142" s="3" t="n">
        <v>81.1</v>
      </c>
      <c r="I3142" s="3" t="n">
        <v>82.4</v>
      </c>
      <c r="J3142" s="3" t="n">
        <v>5</v>
      </c>
      <c r="K3142" s="3" t="n">
        <v>6.3</v>
      </c>
      <c r="L3142" s="3" t="n">
        <v>15.1816666603088</v>
      </c>
    </row>
    <row r="3143" customFormat="false" ht="12.8" hidden="false" customHeight="false" outlineLevel="0" collapsed="false">
      <c r="A3143" s="1" t="n">
        <v>201010</v>
      </c>
      <c r="B3143" s="2" t="n">
        <v>2010.79</v>
      </c>
      <c r="C3143" s="3" t="n">
        <v>35</v>
      </c>
      <c r="D3143" s="3" t="n">
        <v>23.5</v>
      </c>
      <c r="E3143" s="4" t="n">
        <v>0.67</v>
      </c>
      <c r="F3143" s="3" t="n">
        <v>35.9</v>
      </c>
      <c r="G3143" s="3" t="n">
        <v>23.2</v>
      </c>
      <c r="H3143" s="3" t="n">
        <v>81.6</v>
      </c>
      <c r="I3143" s="3" t="n">
        <v>85.3</v>
      </c>
      <c r="J3143" s="3" t="n">
        <v>6</v>
      </c>
      <c r="K3143" s="3" t="n">
        <v>6.4</v>
      </c>
      <c r="L3143" s="3" t="n">
        <v>12.8225806451613</v>
      </c>
    </row>
    <row r="3144" customFormat="false" ht="12.8" hidden="false" customHeight="false" outlineLevel="0" collapsed="false">
      <c r="A3144" s="1" t="n">
        <v>201011</v>
      </c>
      <c r="B3144" s="2" t="n">
        <v>2010.872</v>
      </c>
      <c r="C3144" s="3" t="n">
        <v>36.1</v>
      </c>
      <c r="D3144" s="3" t="n">
        <v>21.5</v>
      </c>
      <c r="E3144" s="4" t="n">
        <v>0.6</v>
      </c>
      <c r="F3144" s="3" t="n">
        <v>40.5</v>
      </c>
      <c r="G3144" s="3" t="n">
        <v>26.5</v>
      </c>
      <c r="H3144" s="3" t="n">
        <v>82.5</v>
      </c>
      <c r="I3144" s="3" t="n">
        <v>87.7</v>
      </c>
      <c r="J3144" s="3" t="n">
        <v>5</v>
      </c>
      <c r="K3144" s="3" t="n">
        <v>6.4</v>
      </c>
      <c r="L3144" s="3" t="n">
        <v>8.7899999777476</v>
      </c>
    </row>
    <row r="3145" customFormat="false" ht="12.8" hidden="false" customHeight="false" outlineLevel="0" collapsed="false">
      <c r="A3145" s="1" t="n">
        <v>201012</v>
      </c>
      <c r="B3145" s="2" t="n">
        <v>2010.957</v>
      </c>
      <c r="C3145" s="3" t="n">
        <v>22</v>
      </c>
      <c r="D3145" s="3" t="n">
        <v>14.4</v>
      </c>
      <c r="E3145" s="4" t="n">
        <v>0.66</v>
      </c>
      <c r="F3145" s="3" t="n">
        <v>43.8</v>
      </c>
      <c r="G3145" s="3" t="n">
        <v>28.8</v>
      </c>
      <c r="H3145" s="3" t="n">
        <v>84.3</v>
      </c>
      <c r="I3145" s="3" t="n">
        <v>89.6</v>
      </c>
      <c r="J3145" s="3" t="n">
        <v>4</v>
      </c>
      <c r="K3145" s="3" t="n">
        <v>6.5</v>
      </c>
      <c r="L3145" s="3" t="n">
        <v>4.43225805701748</v>
      </c>
    </row>
    <row r="3146" customFormat="false" ht="12.8" hidden="false" customHeight="false" outlineLevel="0" collapsed="false">
      <c r="A3146" s="1" t="n">
        <v>201101</v>
      </c>
      <c r="B3146" s="2" t="n">
        <v>2011.042</v>
      </c>
      <c r="C3146" s="3" t="n">
        <v>32.1</v>
      </c>
      <c r="D3146" s="3" t="n">
        <v>18.8</v>
      </c>
      <c r="E3146" s="4" t="n">
        <v>0.59</v>
      </c>
      <c r="F3146" s="3" t="n">
        <v>47.2</v>
      </c>
      <c r="G3146" s="3" t="n">
        <v>30.9</v>
      </c>
      <c r="H3146" s="3" t="n">
        <v>83.7</v>
      </c>
      <c r="I3146" s="3" t="n">
        <v>91.2</v>
      </c>
      <c r="J3146" s="3" t="n">
        <v>6</v>
      </c>
      <c r="K3146" s="3" t="n">
        <v>6.7</v>
      </c>
      <c r="L3146" s="3" t="n">
        <v>6.43870959743377</v>
      </c>
    </row>
    <row r="3147" customFormat="false" ht="12.8" hidden="false" customHeight="false" outlineLevel="0" collapsed="false">
      <c r="A3147" s="1" t="n">
        <v>201102</v>
      </c>
      <c r="B3147" s="2" t="n">
        <v>2011.121</v>
      </c>
      <c r="C3147" s="3" t="n">
        <v>53.2</v>
      </c>
      <c r="D3147" s="3" t="n">
        <v>29.6</v>
      </c>
      <c r="E3147" s="4" t="n">
        <v>0.55</v>
      </c>
      <c r="F3147" s="3" t="n">
        <v>50.6</v>
      </c>
      <c r="G3147" s="3" t="n">
        <v>33.4</v>
      </c>
      <c r="H3147" s="3" t="n">
        <v>94.5</v>
      </c>
      <c r="I3147" s="3" t="n">
        <v>92.7</v>
      </c>
      <c r="J3147" s="3" t="n">
        <v>6</v>
      </c>
      <c r="K3147" s="3" t="n">
        <v>6.8</v>
      </c>
      <c r="L3147" s="3" t="n">
        <v>7.92678570747376</v>
      </c>
    </row>
    <row r="3148" customFormat="false" ht="12.8" hidden="false" customHeight="false" outlineLevel="0" collapsed="false">
      <c r="A3148" s="1" t="n">
        <v>201103</v>
      </c>
      <c r="B3148" s="2" t="n">
        <v>2011.203</v>
      </c>
      <c r="C3148" s="3" t="n">
        <v>81</v>
      </c>
      <c r="D3148" s="3" t="n">
        <v>55.8</v>
      </c>
      <c r="E3148" s="4" t="n">
        <v>0.69</v>
      </c>
      <c r="F3148" s="3" t="n">
        <v>55.2</v>
      </c>
      <c r="G3148" s="3" t="n">
        <v>36.9</v>
      </c>
      <c r="H3148" s="3" t="n">
        <v>115.3</v>
      </c>
      <c r="I3148" s="3" t="n">
        <v>95.8</v>
      </c>
      <c r="J3148" s="3" t="n">
        <v>7</v>
      </c>
      <c r="K3148" s="3" t="n">
        <v>7.2</v>
      </c>
      <c r="L3148" s="3" t="n">
        <v>7.86774193856024</v>
      </c>
    </row>
    <row r="3149" customFormat="false" ht="12.8" hidden="false" customHeight="false" outlineLevel="0" collapsed="false">
      <c r="A3149" s="1" t="n">
        <v>201104</v>
      </c>
      <c r="B3149" s="2" t="n">
        <v>2011.285</v>
      </c>
      <c r="C3149" s="3" t="n">
        <v>81.7</v>
      </c>
      <c r="D3149" s="3" t="n">
        <v>54.4</v>
      </c>
      <c r="E3149" s="4" t="n">
        <v>0.67</v>
      </c>
      <c r="F3149" s="3" t="n">
        <v>61.5</v>
      </c>
      <c r="G3149" s="3" t="n">
        <v>41.8</v>
      </c>
      <c r="H3149" s="3" t="n">
        <v>112.6</v>
      </c>
      <c r="I3149" s="3" t="n">
        <v>100.4</v>
      </c>
      <c r="J3149" s="3" t="n">
        <v>9</v>
      </c>
      <c r="K3149" s="3" t="n">
        <v>7.5</v>
      </c>
      <c r="L3149" s="3" t="n">
        <v>11.9549999237061</v>
      </c>
    </row>
    <row r="3150" customFormat="false" ht="12.8" hidden="false" customHeight="false" outlineLevel="0" collapsed="false">
      <c r="A3150" s="1" t="n">
        <v>201105</v>
      </c>
      <c r="B3150" s="2" t="n">
        <v>2011.37</v>
      </c>
      <c r="C3150" s="3" t="n">
        <v>61.4</v>
      </c>
      <c r="D3150" s="3" t="n">
        <v>41.6</v>
      </c>
      <c r="E3150" s="4" t="n">
        <v>0.68</v>
      </c>
      <c r="F3150" s="3" t="n">
        <v>69</v>
      </c>
      <c r="G3150" s="3" t="n">
        <v>47.6</v>
      </c>
      <c r="H3150" s="3" t="n">
        <v>95.9</v>
      </c>
      <c r="I3150" s="3" t="n">
        <v>105.6</v>
      </c>
      <c r="J3150" s="3" t="n">
        <v>9</v>
      </c>
      <c r="K3150" s="3" t="n">
        <v>7.5</v>
      </c>
      <c r="L3150" s="3" t="n">
        <v>12.6516129278368</v>
      </c>
    </row>
    <row r="3151" customFormat="false" ht="12.8" hidden="false" customHeight="false" outlineLevel="0" collapsed="false">
      <c r="A3151" s="1" t="n">
        <v>201106</v>
      </c>
      <c r="B3151" s="2" t="n">
        <v>2011.452</v>
      </c>
      <c r="C3151" s="3" t="n">
        <v>55.5</v>
      </c>
      <c r="D3151" s="3" t="n">
        <v>37</v>
      </c>
      <c r="E3151" s="4" t="n">
        <v>0.67</v>
      </c>
      <c r="F3151" s="3" t="n">
        <v>76.5</v>
      </c>
      <c r="G3151" s="3" t="n">
        <v>53.2</v>
      </c>
      <c r="H3151" s="3" t="n">
        <v>95.8</v>
      </c>
      <c r="I3151" s="3" t="n">
        <v>110.9</v>
      </c>
      <c r="J3151" s="3" t="n">
        <v>8</v>
      </c>
      <c r="K3151" s="3" t="n">
        <v>7.4</v>
      </c>
      <c r="L3151" s="3" t="n">
        <v>14.1683334032695</v>
      </c>
    </row>
    <row r="3152" customFormat="false" ht="12.8" hidden="false" customHeight="false" outlineLevel="0" collapsed="false">
      <c r="A3152" s="10" t="n">
        <v>201107</v>
      </c>
      <c r="B3152" s="11" t="n">
        <v>2011.537</v>
      </c>
      <c r="C3152" s="3" t="n">
        <v>67</v>
      </c>
      <c r="D3152" s="3" t="n">
        <v>43.8</v>
      </c>
      <c r="E3152" s="4" t="n">
        <v>0.66</v>
      </c>
      <c r="F3152" s="3" t="n">
        <v>82.5</v>
      </c>
      <c r="G3152" s="3" t="n">
        <v>57.3</v>
      </c>
      <c r="H3152" s="3" t="n">
        <v>94.2</v>
      </c>
      <c r="I3152" s="3" t="n">
        <v>115.4</v>
      </c>
      <c r="J3152" s="3" t="n">
        <v>9</v>
      </c>
      <c r="K3152" s="3" t="n">
        <v>7.3</v>
      </c>
      <c r="L3152" s="3" t="n">
        <v>15.5145160921158</v>
      </c>
    </row>
    <row r="3153" customFormat="false" ht="12.8" hidden="false" customHeight="false" outlineLevel="0" collapsed="false">
      <c r="A3153" s="10" t="n">
        <v>201108</v>
      </c>
      <c r="B3153" s="11" t="n">
        <v>2011.622</v>
      </c>
      <c r="C3153" s="3" t="n">
        <v>66.1</v>
      </c>
      <c r="D3153" s="3" t="n">
        <v>50.6</v>
      </c>
      <c r="E3153" s="4" t="n">
        <v>0.77</v>
      </c>
      <c r="F3153" s="3" t="n">
        <v>84.9</v>
      </c>
      <c r="G3153" s="3" t="n">
        <v>59</v>
      </c>
      <c r="H3153" s="3" t="n">
        <v>101.7</v>
      </c>
      <c r="I3153" s="3" t="n">
        <v>117.9</v>
      </c>
      <c r="J3153" s="3" t="n">
        <v>8</v>
      </c>
      <c r="K3153" s="3" t="n">
        <v>7.4</v>
      </c>
      <c r="L3153" s="3" t="n">
        <v>15.8919354100381</v>
      </c>
    </row>
    <row r="3154" customFormat="false" ht="12.8" hidden="false" customHeight="false" outlineLevel="0" collapsed="false">
      <c r="A3154" s="10" t="n">
        <v>201109</v>
      </c>
      <c r="B3154" s="11" t="n">
        <v>2011.704</v>
      </c>
      <c r="C3154" s="3" t="n">
        <v>106.4</v>
      </c>
      <c r="D3154" s="3" t="n">
        <v>78</v>
      </c>
      <c r="E3154" s="4" t="n">
        <v>0.73</v>
      </c>
      <c r="F3154" s="3" t="n">
        <v>84.6</v>
      </c>
      <c r="G3154" s="3" t="n">
        <v>59.5</v>
      </c>
      <c r="H3154" s="3" t="n">
        <v>134.5</v>
      </c>
      <c r="I3154" s="3" t="n">
        <v>118.4</v>
      </c>
      <c r="J3154" s="3" t="n">
        <v>13</v>
      </c>
      <c r="K3154" s="3" t="n">
        <v>7.7</v>
      </c>
      <c r="L3154" s="3" t="n">
        <v>16.2033333142598</v>
      </c>
    </row>
    <row r="3155" customFormat="false" ht="12.8" hidden="false" customHeight="false" outlineLevel="0" collapsed="false">
      <c r="A3155" s="10" t="n">
        <v>201110</v>
      </c>
      <c r="B3155" s="11" t="n">
        <v>2011.789</v>
      </c>
      <c r="C3155" s="3" t="n">
        <v>116.8</v>
      </c>
      <c r="D3155" s="3" t="n">
        <v>88</v>
      </c>
      <c r="E3155" s="4" t="n">
        <v>0.75</v>
      </c>
      <c r="F3155" s="3" t="n">
        <v>84.6</v>
      </c>
      <c r="G3155" s="3" t="n">
        <v>59.9</v>
      </c>
      <c r="H3155" s="3" t="n">
        <v>137.2</v>
      </c>
      <c r="I3155" s="3" t="n">
        <v>118.4</v>
      </c>
      <c r="J3155" s="3" t="n">
        <v>7</v>
      </c>
      <c r="K3155" s="3" t="n">
        <v>8</v>
      </c>
      <c r="L3155" s="3" t="n">
        <v>13.9919353915799</v>
      </c>
    </row>
    <row r="3156" customFormat="false" ht="12.8" hidden="false" customHeight="false" outlineLevel="0" collapsed="false">
      <c r="A3156" s="10" t="n">
        <v>201111</v>
      </c>
      <c r="B3156" s="11" t="n">
        <v>2011.871</v>
      </c>
      <c r="C3156" s="3" t="n">
        <v>133.1</v>
      </c>
      <c r="D3156" s="3" t="n">
        <v>96.7</v>
      </c>
      <c r="E3156" s="4" t="n">
        <v>0.73</v>
      </c>
      <c r="F3156" s="3" t="n">
        <v>86.3</v>
      </c>
      <c r="G3156" s="3" t="n">
        <v>61.1</v>
      </c>
      <c r="H3156" s="3" t="n">
        <v>153.1</v>
      </c>
      <c r="I3156" s="3" t="n">
        <v>119.5</v>
      </c>
      <c r="J3156" s="3" t="n">
        <v>3</v>
      </c>
      <c r="K3156" s="3" t="n">
        <v>8</v>
      </c>
      <c r="L3156" s="12" t="n">
        <v>12.0494999885559</v>
      </c>
    </row>
    <row r="3157" s="10" customFormat="true" ht="12.8" hidden="false" customHeight="false" outlineLevel="0" collapsed="false">
      <c r="A3157" s="10" t="n">
        <v>201112</v>
      </c>
      <c r="B3157" s="11" t="n">
        <v>2011.956</v>
      </c>
      <c r="C3157" s="3" t="n">
        <v>106.3</v>
      </c>
      <c r="D3157" s="3" t="n">
        <v>73</v>
      </c>
      <c r="E3157" s="4" t="n">
        <v>0.69</v>
      </c>
      <c r="F3157" s="3" t="n">
        <v>89.2</v>
      </c>
      <c r="G3157" s="3" t="n">
        <v>63.4</v>
      </c>
      <c r="H3157" s="3" t="n">
        <v>141.2</v>
      </c>
      <c r="I3157" s="3" t="n">
        <v>121.6</v>
      </c>
      <c r="J3157" s="3" t="n">
        <v>3</v>
      </c>
      <c r="K3157" s="3" t="n">
        <v>8</v>
      </c>
      <c r="L3157" s="12" t="n">
        <v>9.15483879273938</v>
      </c>
      <c r="AMF3157" s="1"/>
      <c r="AMG3157" s="1"/>
      <c r="AMH3157" s="1"/>
      <c r="AMI3157" s="1"/>
      <c r="AMJ3157" s="1"/>
    </row>
    <row r="3158" s="10" customFormat="true" ht="12.8" hidden="false" customHeight="false" outlineLevel="0" collapsed="false">
      <c r="A3158" s="10" t="n">
        <v>201201</v>
      </c>
      <c r="B3158" s="11" t="n">
        <v>2012.041</v>
      </c>
      <c r="C3158" s="3" t="n">
        <v>91.3</v>
      </c>
      <c r="D3158" s="3" t="n">
        <v>58.3</v>
      </c>
      <c r="E3158" s="4" t="n">
        <v>0.64</v>
      </c>
      <c r="F3158" s="3" t="n">
        <v>92</v>
      </c>
      <c r="G3158" s="3" t="n">
        <v>65.5</v>
      </c>
      <c r="H3158" s="3" t="n">
        <v>133.1</v>
      </c>
      <c r="I3158" s="3" t="n">
        <v>124.4</v>
      </c>
      <c r="J3158" s="3" t="n">
        <v>6</v>
      </c>
      <c r="K3158" s="3" t="n">
        <v>8.3</v>
      </c>
      <c r="L3158" s="12" t="n">
        <v>8</v>
      </c>
      <c r="AMF3158" s="1"/>
      <c r="AMG3158" s="1"/>
      <c r="AMH3158" s="1"/>
      <c r="AMI3158" s="1"/>
      <c r="AMJ3158" s="1"/>
    </row>
    <row r="3159" s="10" customFormat="true" ht="12.8" hidden="false" customHeight="false" outlineLevel="0" collapsed="false">
      <c r="A3159" s="10" t="n">
        <v>201202</v>
      </c>
      <c r="B3159" s="11" t="n">
        <v>2012.123</v>
      </c>
      <c r="C3159" s="3" t="n">
        <v>50.1</v>
      </c>
      <c r="D3159" s="3" t="n">
        <v>32.9</v>
      </c>
      <c r="E3159" s="4" t="n">
        <v>0.66</v>
      </c>
      <c r="F3159" s="3" t="n">
        <v>94.2</v>
      </c>
      <c r="G3159" s="3" t="n">
        <v>66.9</v>
      </c>
      <c r="H3159" s="3" t="n">
        <v>106.7</v>
      </c>
      <c r="I3159" s="3" t="n">
        <v>126.7</v>
      </c>
      <c r="J3159" s="3" t="n">
        <v>7</v>
      </c>
      <c r="K3159" s="3" t="n">
        <v>8.4</v>
      </c>
      <c r="L3159" s="12" t="n">
        <v>5.7</v>
      </c>
      <c r="AMF3159" s="1"/>
      <c r="AMG3159" s="1"/>
      <c r="AMH3159" s="1"/>
      <c r="AMI3159" s="1"/>
      <c r="AMJ3159" s="1"/>
    </row>
    <row r="3160" s="10" customFormat="true" ht="12.8" hidden="false" customHeight="false" outlineLevel="0" collapsed="false">
      <c r="A3160" s="10" t="n">
        <v>201203</v>
      </c>
      <c r="B3160" s="11" t="n">
        <v>2012.205</v>
      </c>
      <c r="C3160" s="3" t="n">
        <v>77.9</v>
      </c>
      <c r="D3160" s="3" t="n">
        <v>64.3</v>
      </c>
      <c r="E3160" s="4" t="n">
        <v>0.82</v>
      </c>
      <c r="F3160" s="3" t="n">
        <v>94.1</v>
      </c>
      <c r="G3160" s="3" t="n">
        <v>66.8</v>
      </c>
      <c r="H3160" s="3" t="n">
        <v>115.1</v>
      </c>
      <c r="I3160" s="3" t="n">
        <v>126.8</v>
      </c>
      <c r="J3160" s="3" t="n">
        <v>14</v>
      </c>
      <c r="K3160" s="3" t="n">
        <v>8.1</v>
      </c>
      <c r="L3160" s="10" t="n">
        <v>9</v>
      </c>
      <c r="AMF3160" s="1"/>
      <c r="AMG3160" s="1"/>
      <c r="AMH3160" s="1"/>
      <c r="AMI3160" s="1"/>
      <c r="AMJ3160" s="1"/>
    </row>
    <row r="3161" s="10" customFormat="true" ht="12.8" hidden="false" customHeight="false" outlineLevel="0" collapsed="false">
      <c r="A3161" s="10" t="n">
        <v>201204</v>
      </c>
      <c r="B3161" s="11" t="n">
        <v>2012.287</v>
      </c>
      <c r="C3161" s="3" t="n">
        <v>84.4</v>
      </c>
      <c r="D3161" s="3" t="n">
        <v>55.2</v>
      </c>
      <c r="E3161" s="4" t="n">
        <v>0.65</v>
      </c>
      <c r="F3161" s="3" t="n">
        <v>91.3</v>
      </c>
      <c r="G3161" s="3" t="n">
        <v>64.6</v>
      </c>
      <c r="H3161" s="3" t="n">
        <v>113.1</v>
      </c>
      <c r="I3161" s="3" t="n">
        <v>125.8</v>
      </c>
      <c r="J3161" s="3" t="n">
        <v>9</v>
      </c>
      <c r="K3161" s="3" t="n">
        <v>8</v>
      </c>
      <c r="L3161" s="10" t="n">
        <v>8.6</v>
      </c>
      <c r="AMF3161" s="1"/>
      <c r="AMG3161" s="1"/>
      <c r="AMH3161" s="1"/>
      <c r="AMI3161" s="1"/>
      <c r="AMJ3161" s="1"/>
    </row>
    <row r="3162" s="10" customFormat="true" ht="12.8" hidden="false" customHeight="false" outlineLevel="0" collapsed="false">
      <c r="A3162" s="10" t="n">
        <v>201205</v>
      </c>
      <c r="B3162" s="11" t="n">
        <v>2012.372</v>
      </c>
      <c r="C3162" s="3" t="n">
        <v>99.5</v>
      </c>
      <c r="D3162" s="3" t="n">
        <v>69</v>
      </c>
      <c r="E3162" s="4" t="n">
        <v>0.69</v>
      </c>
      <c r="F3162" s="3" t="n">
        <v>87.7</v>
      </c>
      <c r="G3162" s="3" t="n">
        <v>61.7</v>
      </c>
      <c r="H3162" s="3" t="n">
        <v>121.5</v>
      </c>
      <c r="I3162" s="3" t="n">
        <v>123.8</v>
      </c>
      <c r="J3162" s="3" t="n">
        <v>8</v>
      </c>
      <c r="K3162" s="3" t="n">
        <v>8.2</v>
      </c>
      <c r="L3162" s="10" t="n">
        <v>11.8</v>
      </c>
      <c r="AMF3162" s="1"/>
      <c r="AMG3162" s="1"/>
      <c r="AMH3162" s="1"/>
      <c r="AMI3162" s="1"/>
      <c r="AMJ3162" s="1"/>
    </row>
    <row r="3163" s="10" customFormat="true" ht="12.8" hidden="false" customHeight="false" outlineLevel="0" collapsed="false">
      <c r="A3163" s="10" t="n">
        <v>201206</v>
      </c>
      <c r="B3163" s="11" t="n">
        <v>2012.454</v>
      </c>
      <c r="C3163" s="3" t="n">
        <v>88.6</v>
      </c>
      <c r="D3163" s="3" t="n">
        <v>64.5</v>
      </c>
      <c r="E3163" s="4" t="n">
        <v>0.73</v>
      </c>
      <c r="F3163" s="3" t="n">
        <v>83.9</v>
      </c>
      <c r="G3163" s="3" t="n">
        <v>58.9</v>
      </c>
      <c r="H3163" s="3" t="n">
        <v>120.5</v>
      </c>
      <c r="I3163" s="3" t="n">
        <v>121.1</v>
      </c>
      <c r="J3163" s="3" t="n">
        <v>10</v>
      </c>
      <c r="K3163" s="3" t="n">
        <v>8.3</v>
      </c>
      <c r="L3163" s="10" t="n">
        <v>13.8</v>
      </c>
      <c r="AMF3163" s="1"/>
      <c r="AMG3163" s="1"/>
      <c r="AMH3163" s="1"/>
      <c r="AMI3163" s="1"/>
      <c r="AMJ3163" s="1"/>
    </row>
    <row r="3164" s="10" customFormat="true" ht="12.8" hidden="false" customHeight="false" outlineLevel="0" collapsed="false">
      <c r="A3164" s="10" t="n">
        <v>201207</v>
      </c>
      <c r="B3164" s="11" t="n">
        <v>2012.539</v>
      </c>
      <c r="C3164" s="3" t="n">
        <v>99.6</v>
      </c>
      <c r="D3164" s="3" t="n">
        <v>66.5</v>
      </c>
      <c r="E3164" s="4" t="n">
        <v>0.67</v>
      </c>
      <c r="F3164" s="3" t="n">
        <v>82.4</v>
      </c>
      <c r="G3164" s="3" t="n">
        <v>57.8</v>
      </c>
      <c r="H3164" s="3" t="n">
        <v>135.6</v>
      </c>
      <c r="I3164" s="3" t="n">
        <v>119.5</v>
      </c>
      <c r="J3164" s="3" t="n">
        <v>13</v>
      </c>
      <c r="K3164" s="3" t="n">
        <v>8.3</v>
      </c>
      <c r="L3164" s="10" t="n">
        <v>15.5</v>
      </c>
      <c r="AMI3164" s="1"/>
      <c r="AMJ3164" s="1"/>
    </row>
    <row r="3165" s="10" customFormat="true" ht="12.8" hidden="false" customHeight="false" outlineLevel="0" collapsed="false">
      <c r="A3165" s="10" t="n">
        <v>201208</v>
      </c>
      <c r="B3165" s="11" t="n">
        <v>2012.624</v>
      </c>
      <c r="C3165" s="3" t="n">
        <v>85.8</v>
      </c>
      <c r="D3165" s="3" t="n">
        <v>63</v>
      </c>
      <c r="E3165" s="4" t="n">
        <v>0.74</v>
      </c>
      <c r="F3165" s="3" t="n">
        <v>83.1</v>
      </c>
      <c r="G3165" s="3" t="n">
        <v>58.2</v>
      </c>
      <c r="H3165" s="3" t="n">
        <v>115.7</v>
      </c>
      <c r="I3165" s="3" t="n">
        <v>119.2</v>
      </c>
      <c r="J3165" s="3" t="n">
        <v>7</v>
      </c>
      <c r="K3165" s="3" t="n">
        <v>8.1</v>
      </c>
      <c r="L3165" s="10" t="n">
        <v>17.1</v>
      </c>
      <c r="AMI3165" s="1"/>
      <c r="AMJ3165" s="1"/>
    </row>
    <row r="3166" s="10" customFormat="true" ht="12.8" hidden="false" customHeight="false" outlineLevel="0" collapsed="false">
      <c r="A3166" s="10" t="n">
        <v>201209</v>
      </c>
      <c r="B3166" s="11" t="n">
        <v>2012.706</v>
      </c>
      <c r="C3166" s="3" t="n">
        <v>84</v>
      </c>
      <c r="D3166" s="3" t="n">
        <v>61.4</v>
      </c>
      <c r="E3166" s="4" t="n">
        <v>0.73</v>
      </c>
      <c r="F3166" s="3" t="n">
        <v>83.7</v>
      </c>
      <c r="G3166" s="3" t="n">
        <v>58.1</v>
      </c>
      <c r="H3166" s="3" t="n">
        <v>123.2</v>
      </c>
      <c r="I3166" s="3" t="n">
        <v>118.9</v>
      </c>
      <c r="J3166" s="3" t="n">
        <v>8</v>
      </c>
      <c r="K3166" s="3" t="n">
        <v>7.8</v>
      </c>
      <c r="L3166" s="10" t="n">
        <v>14.7</v>
      </c>
      <c r="AMI3166" s="1"/>
      <c r="AMJ3166" s="1"/>
    </row>
    <row r="3167" s="10" customFormat="true" ht="12.8" hidden="false" customHeight="false" outlineLevel="0" collapsed="false">
      <c r="A3167" s="10" t="n">
        <v>201210</v>
      </c>
      <c r="B3167" s="11" t="n">
        <v>2012.791</v>
      </c>
      <c r="C3167" s="3" t="n">
        <v>73.5</v>
      </c>
      <c r="D3167" s="3" t="n">
        <v>53.3</v>
      </c>
      <c r="E3167" s="4" t="n">
        <v>0.73</v>
      </c>
      <c r="F3167" s="3" t="n">
        <v>85</v>
      </c>
      <c r="G3167" s="3" t="n">
        <v>58.6</v>
      </c>
      <c r="H3167" s="3" t="n">
        <v>123.3</v>
      </c>
      <c r="I3167" s="3" t="n">
        <v>119.2</v>
      </c>
      <c r="J3167" s="3" t="n">
        <v>9</v>
      </c>
      <c r="K3167" s="3" t="n">
        <v>7.4</v>
      </c>
      <c r="L3167" s="10" t="n">
        <v>12.7</v>
      </c>
      <c r="AMI3167" s="1"/>
      <c r="AMJ3167" s="1"/>
    </row>
    <row r="3168" s="10" customFormat="true" ht="12.8" hidden="false" customHeight="false" outlineLevel="0" collapsed="false">
      <c r="A3168" s="10" t="n">
        <v>201211</v>
      </c>
      <c r="B3168" s="11" t="n">
        <v>2012.873</v>
      </c>
      <c r="C3168" s="3" t="n">
        <v>89.2</v>
      </c>
      <c r="D3168" s="3" t="n">
        <v>61.8</v>
      </c>
      <c r="E3168" s="4" t="n">
        <v>0.69</v>
      </c>
      <c r="F3168" s="3" t="n">
        <v>87.3</v>
      </c>
      <c r="G3168" s="3" t="n">
        <v>59.7</v>
      </c>
      <c r="H3168" s="3" t="n">
        <v>120.9</v>
      </c>
      <c r="I3168" s="3" t="n">
        <v>120.1</v>
      </c>
      <c r="J3168" s="3" t="n">
        <v>6</v>
      </c>
      <c r="K3168" s="3" t="n">
        <v>7.3</v>
      </c>
      <c r="L3168" s="10" t="n">
        <v>9.6</v>
      </c>
      <c r="AMI3168" s="1"/>
      <c r="AMJ3168" s="1"/>
    </row>
    <row r="3169" s="10" customFormat="true" ht="12.8" hidden="false" customHeight="false" outlineLevel="0" collapsed="false">
      <c r="A3169" s="10" t="n">
        <v>201212</v>
      </c>
      <c r="B3169" s="11" t="n">
        <v>2012.958</v>
      </c>
      <c r="C3169" s="3" t="n">
        <v>60.4</v>
      </c>
      <c r="D3169" s="3" t="n">
        <v>40.8</v>
      </c>
      <c r="E3169" s="4" t="n">
        <v>0.68</v>
      </c>
      <c r="F3169" s="3" t="n">
        <v>88</v>
      </c>
      <c r="G3169" s="3" t="n">
        <v>59.6</v>
      </c>
      <c r="H3169" s="3" t="n">
        <v>108.4</v>
      </c>
      <c r="I3169" s="3" t="n">
        <v>120.1</v>
      </c>
      <c r="J3169" s="3" t="n">
        <v>3</v>
      </c>
      <c r="K3169" s="3" t="n">
        <v>7.5</v>
      </c>
      <c r="L3169" s="10" t="n">
        <v>8.2</v>
      </c>
      <c r="AMI3169" s="1"/>
      <c r="AMJ3169" s="1"/>
    </row>
    <row r="3170" s="10" customFormat="true" ht="12.8" hidden="false" customHeight="false" outlineLevel="0" collapsed="false">
      <c r="A3170" s="10" t="n">
        <v>201301</v>
      </c>
      <c r="B3170" s="11" t="n">
        <v>2013.043</v>
      </c>
      <c r="C3170" s="3" t="n">
        <v>99.8</v>
      </c>
      <c r="D3170" s="3" t="n">
        <v>62.9</v>
      </c>
      <c r="E3170" s="4" t="n">
        <v>0.63</v>
      </c>
      <c r="F3170" s="3" t="n">
        <v>87.1</v>
      </c>
      <c r="G3170" s="3" t="n">
        <v>58.7</v>
      </c>
      <c r="H3170" s="3" t="n">
        <v>127.1</v>
      </c>
      <c r="I3170" s="3" t="n">
        <v>118.9</v>
      </c>
      <c r="J3170" s="3" t="n">
        <v>4</v>
      </c>
      <c r="K3170" s="3" t="n">
        <v>7.5</v>
      </c>
      <c r="L3170" s="10" t="n">
        <v>6.8</v>
      </c>
      <c r="AMI3170" s="1"/>
      <c r="AMJ3170" s="1"/>
    </row>
    <row r="3171" s="10" customFormat="true" ht="12.8" hidden="false" customHeight="false" outlineLevel="0" collapsed="false">
      <c r="A3171" s="10" t="n">
        <v>201302</v>
      </c>
      <c r="B3171" s="11" t="n">
        <v>2013.123</v>
      </c>
      <c r="C3171" s="3" t="n">
        <v>60</v>
      </c>
      <c r="D3171" s="3" t="n">
        <v>38.1</v>
      </c>
      <c r="E3171" s="4" t="n">
        <v>0.63</v>
      </c>
      <c r="F3171" s="3" t="n">
        <v>86.7</v>
      </c>
      <c r="G3171" s="3" t="n">
        <v>58.4</v>
      </c>
      <c r="H3171" s="3" t="n">
        <v>104.4</v>
      </c>
      <c r="I3171" s="3" t="n">
        <v>118</v>
      </c>
      <c r="J3171" s="3" t="n">
        <v>5</v>
      </c>
      <c r="K3171" s="3" t="n">
        <v>7.4</v>
      </c>
      <c r="L3171" s="10" t="n">
        <v>5.4</v>
      </c>
      <c r="AMI3171" s="1"/>
      <c r="AMJ3171" s="1"/>
    </row>
    <row r="3172" s="10" customFormat="true" ht="12.8" hidden="false" customHeight="false" outlineLevel="0" collapsed="false">
      <c r="A3172" s="10" t="n">
        <v>201303</v>
      </c>
      <c r="B3172" s="11" t="n">
        <v>2013.205</v>
      </c>
      <c r="C3172" s="3" t="n">
        <v>81</v>
      </c>
      <c r="D3172" s="3" t="n">
        <v>57.9</v>
      </c>
      <c r="E3172" s="4" t="n">
        <v>0.71</v>
      </c>
      <c r="F3172" s="3" t="n">
        <v>85.7</v>
      </c>
      <c r="G3172" s="3" t="n">
        <v>57.6</v>
      </c>
      <c r="H3172" s="3" t="n">
        <v>111.2</v>
      </c>
      <c r="I3172" s="3" t="n">
        <v>117.1</v>
      </c>
      <c r="J3172" s="3" t="n">
        <v>9</v>
      </c>
      <c r="K3172" s="3" t="n">
        <v>7.4</v>
      </c>
      <c r="L3172" s="10" t="n">
        <v>5.6</v>
      </c>
      <c r="AMI3172" s="1"/>
      <c r="AMJ3172" s="1"/>
    </row>
    <row r="3173" s="10" customFormat="true" ht="12.8" hidden="false" customHeight="false" outlineLevel="0" collapsed="false">
      <c r="A3173" s="10" t="n">
        <v>201304</v>
      </c>
      <c r="B3173" s="11" t="n">
        <v>2013.287</v>
      </c>
      <c r="C3173" s="3" t="n">
        <v>112.8</v>
      </c>
      <c r="D3173" s="3" t="n">
        <v>72.4</v>
      </c>
      <c r="E3173" s="4" t="n">
        <v>0.64</v>
      </c>
      <c r="F3173" s="3" t="n">
        <v>86.7</v>
      </c>
      <c r="G3173" s="3" t="n">
        <v>57.9</v>
      </c>
      <c r="H3173" s="3" t="n">
        <v>125</v>
      </c>
      <c r="I3173" s="3" t="n">
        <v>116.6</v>
      </c>
      <c r="J3173" s="3" t="n">
        <v>5</v>
      </c>
      <c r="K3173" s="3" t="n">
        <v>7.2</v>
      </c>
      <c r="L3173" s="10" t="n">
        <v>7.9</v>
      </c>
      <c r="AMI3173" s="1"/>
      <c r="AMJ3173" s="1"/>
    </row>
    <row r="3174" s="10" customFormat="true" ht="12.8" hidden="false" customHeight="false" outlineLevel="0" collapsed="false">
      <c r="A3174" s="10" t="n">
        <v>201305</v>
      </c>
      <c r="B3174" s="11" t="n">
        <v>2013.372</v>
      </c>
      <c r="C3174" s="3" t="n">
        <v>125.5</v>
      </c>
      <c r="D3174" s="3" t="n">
        <v>78.7</v>
      </c>
      <c r="E3174" s="4" t="n">
        <v>0.63</v>
      </c>
      <c r="F3174" s="3" t="n">
        <v>90.5</v>
      </c>
      <c r="G3174" s="3" t="n">
        <v>59.9</v>
      </c>
      <c r="H3174" s="3" t="n">
        <v>131.3</v>
      </c>
      <c r="I3174" s="3" t="n">
        <v>118.1</v>
      </c>
      <c r="J3174" s="3" t="n">
        <v>10</v>
      </c>
      <c r="K3174" s="3" t="n">
        <v>7</v>
      </c>
      <c r="L3174" s="10" t="n">
        <v>10.7</v>
      </c>
      <c r="AMI3174" s="1"/>
      <c r="AMJ3174" s="1"/>
    </row>
    <row r="3175" s="10" customFormat="true" ht="12.8" hidden="false" customHeight="false" outlineLevel="0" collapsed="false">
      <c r="A3175" s="10" t="n">
        <v>201306</v>
      </c>
      <c r="B3175" s="11" t="n">
        <v>2013.454</v>
      </c>
      <c r="C3175" s="3" t="n">
        <v>80.1</v>
      </c>
      <c r="D3175" s="3" t="n">
        <v>52.5</v>
      </c>
      <c r="E3175" s="4" t="n">
        <v>0.66</v>
      </c>
      <c r="F3175" s="3" t="n">
        <v>94.4</v>
      </c>
      <c r="G3175" s="3" t="n">
        <v>62.6</v>
      </c>
      <c r="H3175" s="3" t="n">
        <v>110.2</v>
      </c>
      <c r="I3175" s="3" t="n">
        <v>120.9</v>
      </c>
      <c r="J3175" s="3" t="n">
        <v>13</v>
      </c>
      <c r="K3175" s="3" t="n">
        <v>7.1</v>
      </c>
      <c r="L3175" s="10" t="n">
        <v>13.3</v>
      </c>
      <c r="AMI3175" s="1"/>
      <c r="AMJ3175" s="1"/>
    </row>
    <row r="3176" s="10" customFormat="true" ht="12.8" hidden="false" customHeight="false" outlineLevel="0" collapsed="false">
      <c r="A3176" s="10" t="n">
        <v>201307</v>
      </c>
      <c r="B3176" s="11" t="n">
        <v>2013.539</v>
      </c>
      <c r="C3176" s="3" t="n">
        <v>86.1</v>
      </c>
      <c r="D3176" s="3" t="n">
        <v>57</v>
      </c>
      <c r="E3176" s="4" t="n">
        <v>0.66</v>
      </c>
      <c r="F3176" s="3" t="n">
        <v>97.9</v>
      </c>
      <c r="G3176" s="3" t="n">
        <v>65.5</v>
      </c>
      <c r="H3176" s="3" t="n">
        <v>115.6</v>
      </c>
      <c r="I3176" s="3" t="n">
        <v>123.9</v>
      </c>
      <c r="J3176" s="3" t="n">
        <v>9</v>
      </c>
      <c r="K3176" s="3" t="n">
        <v>7.3</v>
      </c>
      <c r="L3176" s="10" t="n">
        <v>17.1</v>
      </c>
      <c r="AMI3176" s="1"/>
      <c r="AMJ3176" s="1"/>
    </row>
    <row r="3177" s="10" customFormat="true" ht="12.8" hidden="false" customHeight="false" outlineLevel="0" collapsed="false">
      <c r="A3177" s="10" t="n">
        <v>201308</v>
      </c>
      <c r="B3177" s="11" t="n">
        <v>2013.624</v>
      </c>
      <c r="C3177" s="3" t="n">
        <v>90.2</v>
      </c>
      <c r="D3177" s="3" t="n">
        <v>66</v>
      </c>
      <c r="E3177" s="4" t="n">
        <v>0.73</v>
      </c>
      <c r="F3177" s="3" t="n">
        <v>103.7</v>
      </c>
      <c r="G3177" s="3" t="n">
        <v>68.9</v>
      </c>
      <c r="H3177" s="3" t="n">
        <v>114.7</v>
      </c>
      <c r="I3177" s="3" t="n">
        <v>127.9</v>
      </c>
      <c r="J3177" s="3" t="n">
        <v>9</v>
      </c>
      <c r="K3177" s="3" t="n">
        <v>7.6</v>
      </c>
      <c r="L3177" s="10" t="n">
        <v>17.2</v>
      </c>
      <c r="AMI3177" s="1"/>
      <c r="AMJ3177" s="1"/>
    </row>
    <row r="3178" s="10" customFormat="true" ht="12.8" hidden="false" customHeight="false" outlineLevel="0" collapsed="false">
      <c r="A3178" s="10" t="n">
        <v>201309</v>
      </c>
      <c r="B3178" s="11" t="n">
        <v>2013.707</v>
      </c>
      <c r="C3178" s="3" t="n">
        <v>55</v>
      </c>
      <c r="D3178" s="3" t="n">
        <v>37</v>
      </c>
      <c r="E3178" s="4" t="n">
        <v>0.67</v>
      </c>
      <c r="F3178" s="3" t="n">
        <v>111</v>
      </c>
      <c r="G3178" s="3" t="n">
        <v>73</v>
      </c>
      <c r="H3178" s="3" t="n">
        <v>102.7</v>
      </c>
      <c r="I3178" s="3" t="n">
        <v>132.3</v>
      </c>
      <c r="J3178" s="3" t="n">
        <v>5</v>
      </c>
      <c r="K3178" s="3" t="n">
        <v>7.8</v>
      </c>
      <c r="L3178" s="10" t="n">
        <v>15.7</v>
      </c>
      <c r="AMI3178" s="1"/>
      <c r="AMJ3178" s="1"/>
    </row>
    <row r="3179" s="10" customFormat="true" ht="12.8" hidden="false" customHeight="false" outlineLevel="0" collapsed="false">
      <c r="A3179" s="10" t="n">
        <v>201310</v>
      </c>
      <c r="B3179" s="11" t="n">
        <v>2013.791</v>
      </c>
      <c r="C3179" s="3" t="n">
        <v>127.1</v>
      </c>
      <c r="D3179" s="3" t="n">
        <v>85.6</v>
      </c>
      <c r="E3179" s="4" t="n">
        <v>0.67</v>
      </c>
      <c r="F3179" s="3" t="n">
        <v>114.3</v>
      </c>
      <c r="G3179" s="3" t="n">
        <v>74.9</v>
      </c>
      <c r="H3179" s="3" t="n">
        <v>132.3</v>
      </c>
      <c r="I3179" s="3" t="n">
        <v>134.7</v>
      </c>
      <c r="J3179" s="3" t="n">
        <v>7</v>
      </c>
      <c r="K3179" s="3" t="n">
        <v>7.8</v>
      </c>
      <c r="L3179" s="10" t="n">
        <v>14.3</v>
      </c>
      <c r="AMI3179" s="1"/>
      <c r="AMJ3179" s="1"/>
    </row>
    <row r="3180" s="10" customFormat="true" ht="12.8" hidden="false" customHeight="false" outlineLevel="0" collapsed="false">
      <c r="A3180" s="10" t="n">
        <v>201311</v>
      </c>
      <c r="B3180" s="11" t="n">
        <v>2013.874</v>
      </c>
      <c r="C3180" s="3" t="n">
        <v>125.7</v>
      </c>
      <c r="D3180" s="3" t="n">
        <v>77.6</v>
      </c>
      <c r="E3180" s="4" t="n">
        <v>0.62</v>
      </c>
      <c r="F3180" s="3" t="n">
        <v>114.6</v>
      </c>
      <c r="G3180" s="3" t="n">
        <v>75.3</v>
      </c>
      <c r="H3180" s="3" t="n">
        <v>148.4</v>
      </c>
      <c r="I3180" s="3" t="n">
        <v>135.4</v>
      </c>
      <c r="J3180" s="3" t="n">
        <v>5</v>
      </c>
      <c r="K3180" s="3" t="n">
        <v>7.9</v>
      </c>
      <c r="L3180" s="10" t="n">
        <v>9.8</v>
      </c>
      <c r="AMI3180" s="1"/>
      <c r="AMJ3180" s="1"/>
    </row>
    <row r="3181" s="10" customFormat="true" ht="12.8" hidden="false" customHeight="false" outlineLevel="0" collapsed="false">
      <c r="A3181" s="10" t="n">
        <v>201312</v>
      </c>
      <c r="B3181" s="11" t="n">
        <v>2013.958</v>
      </c>
      <c r="C3181" s="3" t="n">
        <v>118.2</v>
      </c>
      <c r="D3181" s="3" t="n">
        <v>90.3</v>
      </c>
      <c r="E3181" s="4" t="n">
        <v>0.76</v>
      </c>
      <c r="F3181" s="3" t="n">
        <v>115.4</v>
      </c>
      <c r="G3181" s="3" t="n">
        <v>75.9</v>
      </c>
      <c r="H3181" s="3" t="n">
        <v>147.7</v>
      </c>
      <c r="I3181" s="3" t="n">
        <v>135.9</v>
      </c>
      <c r="J3181" s="3" t="n">
        <v>5</v>
      </c>
      <c r="K3181" s="3" t="n">
        <v>7.5</v>
      </c>
      <c r="L3181" s="10" t="n">
        <v>8.9</v>
      </c>
      <c r="AMI3181" s="1"/>
      <c r="AMJ3181" s="1"/>
    </row>
    <row r="3182" s="10" customFormat="true" ht="12.8" hidden="false" customHeight="false" outlineLevel="0" collapsed="false">
      <c r="A3182" s="10" t="n">
        <v>201401</v>
      </c>
      <c r="B3182" s="11" t="n">
        <v>2014.042</v>
      </c>
      <c r="C3182" s="3" t="n">
        <v>125.9</v>
      </c>
      <c r="D3182" s="3" t="n">
        <v>81.8</v>
      </c>
      <c r="E3182" s="4" t="n">
        <v>0.65</v>
      </c>
      <c r="F3182" s="3" t="n">
        <v>117.7</v>
      </c>
      <c r="G3182" s="3" t="n">
        <v>77.3</v>
      </c>
      <c r="H3182" s="3" t="n">
        <v>158.6</v>
      </c>
      <c r="I3182" s="3" t="n">
        <v>137.3</v>
      </c>
      <c r="J3182" s="3" t="n">
        <v>6</v>
      </c>
      <c r="K3182" s="3" t="n">
        <v>7.1</v>
      </c>
      <c r="L3182" s="10" t="n">
        <v>8.2</v>
      </c>
      <c r="AMI3182" s="1"/>
      <c r="AMJ3182" s="1"/>
    </row>
    <row r="3183" s="10" customFormat="true" ht="12.8" hidden="false" customHeight="false" outlineLevel="0" collapsed="false">
      <c r="A3183" s="10" t="n">
        <v>201402</v>
      </c>
      <c r="B3183" s="11" t="n">
        <v>2014.123</v>
      </c>
      <c r="C3183" s="3" t="n">
        <v>174.6</v>
      </c>
      <c r="D3183" s="3" t="n">
        <v>102.3</v>
      </c>
      <c r="E3183" s="4" t="n">
        <v>0.59</v>
      </c>
      <c r="F3183" s="3" t="n">
        <v>119.5</v>
      </c>
      <c r="G3183" s="3" t="n">
        <v>78.3</v>
      </c>
      <c r="H3183" s="3" t="n">
        <v>170.3</v>
      </c>
      <c r="I3183" s="3" t="n">
        <v>138.6</v>
      </c>
      <c r="J3183" s="3" t="n">
        <v>12</v>
      </c>
      <c r="K3183" s="3" t="n">
        <v>6.9</v>
      </c>
      <c r="L3183" s="10" t="n">
        <v>7.8</v>
      </c>
      <c r="AMI3183" s="1"/>
      <c r="AMJ3183" s="1"/>
    </row>
    <row r="3184" s="10" customFormat="true" ht="12.8" hidden="false" customHeight="false" outlineLevel="0" collapsed="false">
      <c r="A3184" s="10" t="n">
        <v>201403</v>
      </c>
      <c r="B3184" s="11" t="n">
        <v>2014.204</v>
      </c>
      <c r="C3184" s="3" t="n">
        <v>141.1</v>
      </c>
      <c r="D3184" s="3" t="n">
        <v>91.9</v>
      </c>
      <c r="E3184" s="4" t="n">
        <v>0.65</v>
      </c>
      <c r="F3184" s="3" t="n">
        <v>123.2</v>
      </c>
      <c r="G3184" s="3" t="n">
        <v>80.8</v>
      </c>
      <c r="H3184" s="3" t="n">
        <v>149.9</v>
      </c>
      <c r="I3184" s="3" t="n">
        <v>140.8</v>
      </c>
      <c r="J3184" s="3" t="n">
        <v>6</v>
      </c>
      <c r="K3184" s="3" t="n">
        <v>7.2</v>
      </c>
      <c r="L3184" s="10" t="n">
        <v>8.6</v>
      </c>
      <c r="AMI3184" s="1"/>
      <c r="AMJ3184" s="1"/>
    </row>
    <row r="3185" s="10" customFormat="true" ht="12.8" hidden="false" customHeight="false" outlineLevel="0" collapsed="false">
      <c r="A3185" s="10" t="n">
        <v>201404</v>
      </c>
      <c r="B3185" s="11" t="n">
        <v>2014.287</v>
      </c>
      <c r="C3185" s="3" t="n">
        <v>130.5</v>
      </c>
      <c r="D3185" s="3" t="n">
        <v>67.5</v>
      </c>
      <c r="E3185" s="4" t="n">
        <v>0.65</v>
      </c>
      <c r="F3185" s="3" t="n">
        <v>124.8</v>
      </c>
      <c r="G3185" s="3" t="n">
        <v>69.8</v>
      </c>
      <c r="H3185" s="3" t="n">
        <v>144.3</v>
      </c>
      <c r="I3185" s="3" t="n">
        <v>143.5</v>
      </c>
      <c r="J3185" s="3" t="n">
        <v>9</v>
      </c>
      <c r="K3185" s="3" t="n">
        <v>7.5</v>
      </c>
      <c r="L3185" s="10" t="n">
        <v>10.5</v>
      </c>
      <c r="AMI3185" s="1"/>
      <c r="AMJ3185" s="1"/>
    </row>
    <row r="3186" s="10" customFormat="true" ht="12.8" hidden="false" customHeight="false" outlineLevel="0" collapsed="false">
      <c r="A3186" s="10" t="n">
        <v>201405</v>
      </c>
      <c r="B3186" s="11" t="n">
        <v>2014.371</v>
      </c>
      <c r="C3186" s="3" t="n">
        <v>116.8</v>
      </c>
      <c r="D3186" s="3" t="n">
        <v>67.5</v>
      </c>
      <c r="E3186" s="4" t="n">
        <v>0.64</v>
      </c>
      <c r="F3186" s="3" t="n">
        <v>122.3</v>
      </c>
      <c r="G3186" s="3" t="n">
        <v>69</v>
      </c>
      <c r="H3186" s="3" t="n">
        <v>130</v>
      </c>
      <c r="I3186" s="3" t="n">
        <v>144.7</v>
      </c>
      <c r="J3186" s="3" t="n">
        <v>7</v>
      </c>
      <c r="K3186" s="3" t="n">
        <v>7.9</v>
      </c>
      <c r="L3186" s="10" t="n">
        <v>12.3</v>
      </c>
      <c r="AMI3186" s="1"/>
      <c r="AMJ3186" s="1"/>
    </row>
    <row r="3187" s="10" customFormat="true" ht="12.8" hidden="false" customHeight="false" outlineLevel="0" collapsed="false">
      <c r="A3187" s="10" t="n">
        <v>201406</v>
      </c>
      <c r="B3187" s="11" t="n">
        <v>2014.454</v>
      </c>
      <c r="C3187" s="3" t="n">
        <v>107.7</v>
      </c>
      <c r="D3187" s="3" t="n">
        <v>61.7</v>
      </c>
      <c r="E3187" s="4" t="n">
        <v>0.66</v>
      </c>
      <c r="F3187" s="3" t="n">
        <v>121.4</v>
      </c>
      <c r="G3187" s="3" t="n">
        <v>68.5</v>
      </c>
      <c r="H3187" s="3" t="n">
        <v>122.2</v>
      </c>
      <c r="I3187" s="3" t="n">
        <v>145.5</v>
      </c>
      <c r="J3187" s="3" t="n">
        <v>7</v>
      </c>
      <c r="K3187" s="3" t="n">
        <v>8.4</v>
      </c>
      <c r="L3187" s="10" t="n">
        <v>15.5</v>
      </c>
      <c r="AMI3187" s="1"/>
      <c r="AMJ3187" s="1"/>
    </row>
    <row r="3188" s="10" customFormat="true" ht="12.8" hidden="false" customHeight="false" outlineLevel="0" collapsed="false">
      <c r="A3188" s="10" t="n">
        <v>201407</v>
      </c>
      <c r="B3188" s="11" t="n">
        <v>2014.538</v>
      </c>
      <c r="C3188" s="3" t="n">
        <v>113.6</v>
      </c>
      <c r="D3188" s="3" t="n">
        <v>60.1</v>
      </c>
      <c r="E3188" s="4" t="n">
        <v>0.64</v>
      </c>
      <c r="F3188" s="3" t="n">
        <v>120.4</v>
      </c>
      <c r="G3188" s="3" t="n">
        <v>67.6</v>
      </c>
      <c r="H3188" s="3" t="n">
        <v>137.3</v>
      </c>
      <c r="I3188" s="3" t="n">
        <v>145.2</v>
      </c>
      <c r="J3188" s="3" t="n">
        <v>5</v>
      </c>
      <c r="K3188" s="3" t="n">
        <v>8.8</v>
      </c>
      <c r="L3188" s="10" t="n">
        <v>17.9</v>
      </c>
      <c r="AMI3188" s="1"/>
      <c r="AMJ3188" s="1"/>
    </row>
    <row r="3189" s="10" customFormat="true" ht="12.8" hidden="false" customHeight="false" outlineLevel="0" collapsed="false">
      <c r="A3189" s="10" t="n">
        <v>201408</v>
      </c>
      <c r="B3189" s="11" t="n">
        <v>2014.623</v>
      </c>
      <c r="C3189" s="3" t="n">
        <v>106.2</v>
      </c>
      <c r="D3189" s="3" t="n">
        <v>64.1</v>
      </c>
      <c r="E3189" s="4" t="n">
        <v>0.7</v>
      </c>
      <c r="F3189" s="3" t="n">
        <v>115.1</v>
      </c>
      <c r="G3189" s="3" t="n">
        <v>65</v>
      </c>
      <c r="H3189" s="3" t="n">
        <v>124.7</v>
      </c>
      <c r="I3189" s="3" t="n">
        <v>142.8</v>
      </c>
      <c r="J3189" s="3" t="n">
        <v>9</v>
      </c>
      <c r="K3189" s="3" t="n">
        <v>8.9</v>
      </c>
      <c r="L3189" s="10" t="n">
        <v>16.3</v>
      </c>
      <c r="AMI3189" s="1"/>
      <c r="AMJ3189" s="1"/>
    </row>
    <row r="3190" s="10" customFormat="true" ht="12.8" hidden="false" customHeight="false" outlineLevel="0" collapsed="false">
      <c r="A3190" s="10" t="n">
        <v>201409</v>
      </c>
      <c r="B3190" s="11" t="n">
        <v>2014.706</v>
      </c>
      <c r="C3190" s="3" t="n">
        <v>127.4</v>
      </c>
      <c r="D3190" s="3" t="n">
        <v>78</v>
      </c>
      <c r="E3190" s="4" t="n">
        <v>0.69</v>
      </c>
      <c r="F3190" s="3" t="n">
        <v>107.4</v>
      </c>
      <c r="G3190" s="3" t="n">
        <v>61.1</v>
      </c>
      <c r="H3190" s="3" t="n">
        <v>146.1</v>
      </c>
      <c r="I3190" s="3" t="n">
        <v>140.1</v>
      </c>
      <c r="J3190" s="3" t="n">
        <v>11</v>
      </c>
      <c r="K3190" s="3" t="n">
        <v>9.3</v>
      </c>
      <c r="L3190" s="10" t="n">
        <v>17.2</v>
      </c>
      <c r="AMI3190" s="1"/>
      <c r="AMJ3190" s="1"/>
    </row>
    <row r="3191" s="10" customFormat="true" ht="12.8" hidden="false" customHeight="false" outlineLevel="0" collapsed="false">
      <c r="A3191" s="10" t="n">
        <v>201410</v>
      </c>
      <c r="B3191" s="11" t="n">
        <v>2014.79</v>
      </c>
      <c r="C3191" s="3" t="n">
        <v>92</v>
      </c>
      <c r="D3191" s="3" t="n">
        <v>54</v>
      </c>
      <c r="E3191" s="4" t="n">
        <v>0.66</v>
      </c>
      <c r="F3191" s="3" t="n">
        <v>101.7</v>
      </c>
      <c r="G3191" s="3" t="n">
        <v>58.4</v>
      </c>
      <c r="H3191" s="3" t="n">
        <v>153.7</v>
      </c>
      <c r="I3191" s="3" t="n">
        <v>138.4</v>
      </c>
      <c r="J3191" s="3" t="n">
        <v>10</v>
      </c>
      <c r="K3191" s="3" t="n">
        <v>9.9</v>
      </c>
      <c r="L3191" s="10" t="n">
        <v>14.6</v>
      </c>
      <c r="AMI3191" s="1"/>
      <c r="AMJ3191" s="1"/>
    </row>
    <row r="3192" s="10" customFormat="true" ht="12.8" hidden="false" customHeight="false" outlineLevel="0" collapsed="false">
      <c r="A3192" s="10" t="n">
        <v>201411</v>
      </c>
      <c r="B3192" s="11" t="n">
        <v>2014.873</v>
      </c>
      <c r="C3192" s="10" t="n">
        <v>101.8</v>
      </c>
      <c r="D3192" s="10" t="n">
        <v>62.2</v>
      </c>
      <c r="E3192" s="10" t="n">
        <v>0.69</v>
      </c>
      <c r="F3192" s="10" t="n">
        <v>97.9</v>
      </c>
      <c r="G3192" s="10" t="n">
        <v>56.8</v>
      </c>
      <c r="H3192" s="10" t="n">
        <v>155.3</v>
      </c>
      <c r="I3192" s="10" t="n">
        <v>137.4</v>
      </c>
      <c r="J3192" s="10" t="n">
        <v>10</v>
      </c>
      <c r="K3192" s="10" t="n">
        <v>10.1</v>
      </c>
      <c r="L3192" s="10" t="n">
        <v>11.2</v>
      </c>
    </row>
    <row r="3193" s="10" customFormat="true" ht="12.8" hidden="false" customHeight="false" outlineLevel="0" collapsed="false">
      <c r="A3193" s="10" t="n">
        <v>201412</v>
      </c>
      <c r="B3193" s="11" t="n">
        <v>2014.957</v>
      </c>
      <c r="C3193" s="10" t="n">
        <v>120</v>
      </c>
      <c r="D3193" s="10" t="n">
        <v>67.7</v>
      </c>
      <c r="E3193" s="10" t="n">
        <v>0.65</v>
      </c>
      <c r="F3193" s="10" t="n">
        <v>95.2</v>
      </c>
      <c r="G3193" s="10" t="n">
        <v>55.3</v>
      </c>
      <c r="H3193" s="10" t="n">
        <v>158.7</v>
      </c>
      <c r="I3193" s="10" t="n">
        <v>137</v>
      </c>
      <c r="J3193" s="10" t="n">
        <v>12</v>
      </c>
      <c r="K3193" s="10" t="n">
        <v>10.5</v>
      </c>
      <c r="L3193" s="10" t="n">
        <v>8.6</v>
      </c>
    </row>
    <row r="3194" s="10" customFormat="true" ht="12.8" hidden="false" customHeight="false" outlineLevel="0" collapsed="false">
      <c r="A3194" s="13" t="n">
        <v>201501</v>
      </c>
      <c r="B3194" s="14" t="n">
        <v>2015.043</v>
      </c>
      <c r="C3194" s="10" t="n">
        <v>101.2</v>
      </c>
      <c r="D3194" s="10" t="n">
        <v>55.8</v>
      </c>
      <c r="E3194" s="10" t="n">
        <v>0.66</v>
      </c>
      <c r="F3194" s="10" t="n">
        <v>92.1</v>
      </c>
      <c r="G3194" s="10" t="n">
        <v>53.6</v>
      </c>
      <c r="H3194" s="10" t="n">
        <v>141.7</v>
      </c>
      <c r="I3194" s="10" t="n">
        <v>135.8</v>
      </c>
      <c r="J3194" s="10" t="n">
        <v>10</v>
      </c>
      <c r="K3194" s="10" t="n">
        <v>11</v>
      </c>
      <c r="L3194" s="10" t="n">
        <v>7.5</v>
      </c>
    </row>
    <row r="3195" s="10" customFormat="true" ht="12.8" hidden="false" customHeight="false" outlineLevel="0" collapsed="false">
      <c r="A3195" s="13" t="n">
        <v>201502</v>
      </c>
      <c r="B3195" s="14" t="n">
        <v>2015.123</v>
      </c>
      <c r="C3195" s="10" t="n">
        <v>70.6</v>
      </c>
      <c r="D3195" s="10" t="n">
        <v>40</v>
      </c>
      <c r="E3195" s="10" t="n">
        <v>0.63</v>
      </c>
      <c r="F3195" s="10" t="n">
        <v>88.3</v>
      </c>
      <c r="G3195" s="10" t="n">
        <v>51.7</v>
      </c>
      <c r="H3195" s="10" t="n">
        <v>128.8</v>
      </c>
      <c r="I3195" s="10" t="n">
        <v>133.8</v>
      </c>
      <c r="J3195" s="10" t="n">
        <v>10</v>
      </c>
      <c r="K3195" s="10" t="n">
        <v>11.5</v>
      </c>
      <c r="L3195" s="10" t="n">
        <v>5.9</v>
      </c>
    </row>
    <row r="3196" s="10" customFormat="true" ht="12.8" hidden="false" customHeight="false" outlineLevel="0" collapsed="false">
      <c r="A3196" s="13" t="n">
        <v>201503</v>
      </c>
      <c r="B3196" s="14" t="n">
        <v>2015.205</v>
      </c>
      <c r="C3196" s="10" t="n">
        <v>61.7</v>
      </c>
      <c r="D3196" s="10" t="n">
        <v>32.7</v>
      </c>
      <c r="E3196" s="10" t="n">
        <v>0.62</v>
      </c>
      <c r="F3196" s="10" t="n">
        <v>84.2</v>
      </c>
      <c r="G3196" s="10" t="n">
        <v>49.3</v>
      </c>
      <c r="H3196" s="10" t="n">
        <v>126</v>
      </c>
      <c r="I3196" s="10" t="n">
        <v>131.2</v>
      </c>
      <c r="J3196" s="10" t="n">
        <v>17</v>
      </c>
      <c r="K3196" s="10" t="n">
        <v>12</v>
      </c>
      <c r="L3196" s="10" t="n">
        <v>7.8</v>
      </c>
    </row>
    <row r="3197" s="10" customFormat="true" ht="12.8" hidden="false" customHeight="false" outlineLevel="0" collapsed="false">
      <c r="A3197" s="13" t="n">
        <v>201504</v>
      </c>
      <c r="B3197" s="14" t="n">
        <v>2015.287</v>
      </c>
      <c r="C3197" s="10" t="n">
        <v>72.5</v>
      </c>
      <c r="D3197" s="10" t="n">
        <v>45.2</v>
      </c>
      <c r="E3197" s="10" t="n">
        <v>0.75</v>
      </c>
      <c r="F3197" s="10" t="n">
        <v>80.5</v>
      </c>
      <c r="G3197" s="10" t="n">
        <v>47.3</v>
      </c>
      <c r="H3197" s="10" t="n">
        <v>129.2</v>
      </c>
      <c r="I3197" s="10" t="n">
        <v>127.3</v>
      </c>
      <c r="J3197" s="10" t="n">
        <v>12</v>
      </c>
      <c r="K3197" s="10" t="n">
        <v>12.4</v>
      </c>
      <c r="L3197" s="10" t="n">
        <v>10.4</v>
      </c>
    </row>
    <row r="3198" s="10" customFormat="true" ht="12.8" hidden="false" customHeight="false" outlineLevel="0" collapsed="false">
      <c r="A3198" s="13" t="n">
        <v>201505</v>
      </c>
      <c r="B3198" s="14" t="n">
        <v>2015.372</v>
      </c>
      <c r="C3198" s="10" t="n">
        <v>83</v>
      </c>
      <c r="D3198" s="10" t="n">
        <v>53.3</v>
      </c>
      <c r="E3198" s="10" t="n">
        <v>0.71</v>
      </c>
      <c r="F3198" s="10" t="n">
        <v>77.5</v>
      </c>
      <c r="G3198" s="10" t="n">
        <v>45.7</v>
      </c>
      <c r="H3198" s="10" t="n">
        <v>120.1</v>
      </c>
      <c r="I3198" s="10" t="n">
        <v>123.3</v>
      </c>
      <c r="J3198" s="10" t="n">
        <v>9</v>
      </c>
      <c r="K3198" s="10" t="n">
        <v>12.7</v>
      </c>
      <c r="L3198" s="10" t="n">
        <v>11.7</v>
      </c>
    </row>
    <row r="3199" s="10" customFormat="true" ht="12.8" hidden="false" customHeight="false" outlineLevel="0" collapsed="false">
      <c r="A3199" s="13" t="n">
        <v>201506</v>
      </c>
      <c r="B3199" s="14" t="n">
        <v>2015.454</v>
      </c>
      <c r="C3199" s="10" t="n">
        <v>77.3</v>
      </c>
      <c r="D3199" s="10" t="n">
        <v>39.9</v>
      </c>
      <c r="E3199" s="10" t="n">
        <v>0.53</v>
      </c>
      <c r="F3199" s="10" t="n">
        <v>73.1</v>
      </c>
      <c r="G3199" s="10" t="n">
        <v>43.3</v>
      </c>
      <c r="H3199" s="10" t="n">
        <v>123.2</v>
      </c>
      <c r="I3199" s="10" t="n">
        <v>119.5</v>
      </c>
      <c r="J3199" s="10" t="n">
        <v>14</v>
      </c>
      <c r="K3199" s="10" t="n">
        <v>13</v>
      </c>
      <c r="L3199" s="10" t="n">
        <v>14.4</v>
      </c>
    </row>
    <row r="3200" s="10" customFormat="true" ht="12.8" hidden="false" customHeight="false" outlineLevel="0" collapsed="false">
      <c r="A3200" s="13" t="n">
        <v>201507</v>
      </c>
      <c r="B3200" s="14" t="n">
        <v>2015.539</v>
      </c>
      <c r="C3200" s="10" t="n">
        <v>68.4</v>
      </c>
      <c r="D3200" s="10" t="n">
        <v>39.5</v>
      </c>
      <c r="E3200" s="10" t="n">
        <v>0.58</v>
      </c>
      <c r="F3200" s="10" t="n">
        <v>68.2</v>
      </c>
      <c r="G3200" s="10" t="n">
        <v>41</v>
      </c>
      <c r="H3200" s="10" t="n">
        <v>107</v>
      </c>
      <c r="I3200" s="10" t="n">
        <v>116</v>
      </c>
      <c r="J3200" s="10" t="n">
        <v>10</v>
      </c>
      <c r="K3200" s="10" t="n">
        <v>13.1</v>
      </c>
      <c r="L3200" s="10" t="n">
        <v>16.7</v>
      </c>
    </row>
    <row r="3201" s="10" customFormat="true" ht="12.8" hidden="false" customHeight="false" outlineLevel="0" collapsed="false">
      <c r="A3201" s="10" t="n">
        <v>201508</v>
      </c>
      <c r="B3201" s="14" t="n">
        <v>2015.624</v>
      </c>
      <c r="C3201" s="10" t="n">
        <v>61.6</v>
      </c>
      <c r="D3201" s="10" t="n">
        <v>38.6</v>
      </c>
      <c r="E3201" s="10" t="n">
        <v>0.63</v>
      </c>
      <c r="F3201" s="10" t="n">
        <v>65.5</v>
      </c>
      <c r="G3201" s="10" t="n">
        <v>39.8</v>
      </c>
      <c r="H3201" s="10" t="n">
        <v>106.2</v>
      </c>
      <c r="I3201" s="10" t="n">
        <v>113.3</v>
      </c>
      <c r="J3201" s="10" t="n">
        <v>16</v>
      </c>
      <c r="K3201" s="10" t="n">
        <v>13.1</v>
      </c>
      <c r="L3201" s="10" t="n">
        <v>16.4</v>
      </c>
    </row>
    <row r="3202" s="10" customFormat="true" ht="12.8" hidden="false" customHeight="false" outlineLevel="0" collapsed="false">
      <c r="A3202" s="10" t="n">
        <v>201509</v>
      </c>
      <c r="B3202" s="14" t="n">
        <v>2015.707</v>
      </c>
      <c r="C3202" s="10" t="n">
        <v>72.5</v>
      </c>
      <c r="D3202" s="10" t="n">
        <v>47.2</v>
      </c>
      <c r="E3202" s="10" t="n">
        <v>0.65</v>
      </c>
      <c r="F3202" s="10" t="n">
        <v>64</v>
      </c>
      <c r="G3202" s="10" t="n">
        <v>39.5</v>
      </c>
      <c r="H3202" s="10" t="n">
        <v>102.1</v>
      </c>
      <c r="I3202" s="10" t="n">
        <v>110.8</v>
      </c>
      <c r="J3202" s="10" t="n">
        <v>16</v>
      </c>
      <c r="K3202" s="10" t="n">
        <v>12.8</v>
      </c>
      <c r="L3202" s="10" t="n">
        <v>14.7</v>
      </c>
    </row>
    <row r="3203" s="10" customFormat="true" ht="12.8" hidden="false" customHeight="false" outlineLevel="0" collapsed="false">
      <c r="A3203" s="10" t="n">
        <v>201510</v>
      </c>
      <c r="B3203" s="14" t="n">
        <v>2015.79</v>
      </c>
      <c r="C3203" s="10" t="n">
        <v>59.5</v>
      </c>
      <c r="D3203" s="10" t="n">
        <v>38.2</v>
      </c>
      <c r="E3203" s="10" t="n">
        <v>0.62</v>
      </c>
      <c r="F3203" s="10" t="n">
        <v>61.8</v>
      </c>
      <c r="G3203" s="10" t="n">
        <v>38.6</v>
      </c>
      <c r="H3203" s="10" t="n">
        <v>104.1</v>
      </c>
      <c r="I3203" s="10" t="n">
        <v>107.9</v>
      </c>
      <c r="J3203" s="10" t="n">
        <v>15</v>
      </c>
      <c r="K3203" s="10" t="n">
        <v>12.5</v>
      </c>
      <c r="L3203" s="10" t="n">
        <v>12.9</v>
      </c>
    </row>
    <row r="3204" s="10" customFormat="true" ht="12.8" hidden="false" customHeight="false" outlineLevel="0" collapsed="false">
      <c r="A3204" s="10" t="n">
        <v>201511</v>
      </c>
      <c r="B3204" s="14" t="n">
        <v>2015.874</v>
      </c>
      <c r="C3204" s="10" t="n">
        <v>61.8</v>
      </c>
      <c r="D3204" s="10" t="n">
        <v>37.3</v>
      </c>
      <c r="E3204" s="10" t="n">
        <v>0.61</v>
      </c>
      <c r="F3204" s="10" t="n">
        <v>59</v>
      </c>
      <c r="G3204" s="10" t="n">
        <v>36.7</v>
      </c>
      <c r="H3204" s="10" t="n">
        <v>109.6</v>
      </c>
      <c r="I3204" s="10" t="n">
        <v>105.3</v>
      </c>
      <c r="J3204" s="10" t="n">
        <v>13</v>
      </c>
      <c r="K3204" s="10" t="n">
        <v>12.5</v>
      </c>
      <c r="L3204" s="10" t="n">
        <v>12.2</v>
      </c>
    </row>
    <row r="3205" s="10" customFormat="true" ht="12.8" hidden="false" customHeight="false" outlineLevel="0" collapsed="false">
      <c r="A3205" s="10" t="n">
        <v>201512</v>
      </c>
      <c r="B3205" s="14" t="n">
        <v>2015.958</v>
      </c>
      <c r="C3205" s="10" t="n">
        <v>54.1</v>
      </c>
      <c r="D3205" s="10" t="n">
        <v>34.8</v>
      </c>
      <c r="E3205" s="10" t="n">
        <v>0.64</v>
      </c>
      <c r="F3205" s="10" t="n">
        <v>55.1</v>
      </c>
      <c r="G3205" s="10" t="n">
        <v>34.7</v>
      </c>
      <c r="H3205" s="10" t="n">
        <v>112.8</v>
      </c>
      <c r="I3205" s="10" t="n">
        <v>102.5</v>
      </c>
      <c r="J3205" s="10" t="n">
        <v>15</v>
      </c>
      <c r="K3205" s="10" t="n">
        <v>12.5</v>
      </c>
      <c r="L3205" s="10" t="n">
        <v>11.6</v>
      </c>
    </row>
    <row r="3206" s="10" customFormat="true" ht="12.8" hidden="false" customHeight="false" outlineLevel="0" collapsed="false">
      <c r="A3206" s="10" t="n">
        <v>201601</v>
      </c>
      <c r="B3206" s="11" t="n">
        <v>2016.043</v>
      </c>
      <c r="C3206" s="10" t="n">
        <v>50.4</v>
      </c>
      <c r="D3206" s="10" t="n">
        <v>34.2</v>
      </c>
      <c r="E3206" s="10" t="n">
        <v>0.67</v>
      </c>
      <c r="F3206" s="10" t="n">
        <v>51.4</v>
      </c>
      <c r="G3206" s="10" t="n">
        <v>32.6</v>
      </c>
      <c r="H3206" s="10" t="n">
        <v>103.5</v>
      </c>
      <c r="I3206" s="10" t="n">
        <v>99.9</v>
      </c>
      <c r="J3206" s="10" t="n">
        <v>10</v>
      </c>
      <c r="K3206" s="10" t="n">
        <v>12.3</v>
      </c>
    </row>
    <row r="3207" s="10" customFormat="true" ht="12.8" hidden="false" customHeight="false" outlineLevel="0" collapsed="false">
      <c r="A3207" s="10" t="n">
        <v>201602</v>
      </c>
      <c r="B3207" s="11" t="n">
        <v>2016.123</v>
      </c>
      <c r="C3207" s="10" t="n">
        <v>56</v>
      </c>
      <c r="D3207" s="10" t="n">
        <v>33.8</v>
      </c>
      <c r="E3207" s="10" t="n">
        <v>0.61</v>
      </c>
      <c r="F3207" s="10" t="n">
        <v>49.6</v>
      </c>
      <c r="G3207" s="10" t="n">
        <v>31.5</v>
      </c>
      <c r="H3207" s="10" t="n">
        <v>103.5</v>
      </c>
      <c r="I3207" s="10" t="n">
        <v>98.1</v>
      </c>
      <c r="J3207" s="10" t="n">
        <v>10</v>
      </c>
      <c r="K3207" s="10" t="n">
        <v>12</v>
      </c>
    </row>
    <row r="3208" s="10" customFormat="true" ht="12.8" hidden="false" customHeight="false" outlineLevel="0" collapsed="false">
      <c r="A3208" s="10" t="n">
        <v>201603</v>
      </c>
      <c r="B3208" s="11" t="n">
        <v>2016.205</v>
      </c>
      <c r="C3208" s="10" t="n">
        <v>40.9</v>
      </c>
      <c r="D3208" s="10" t="n">
        <v>32.5</v>
      </c>
      <c r="E3208" s="10" t="n">
        <v>0.8</v>
      </c>
      <c r="F3208" s="10" t="n">
        <v>47.7</v>
      </c>
      <c r="G3208" s="10" t="n">
        <v>30.2</v>
      </c>
      <c r="H3208" s="10" t="n">
        <v>91.6</v>
      </c>
      <c r="I3208" s="10" t="n">
        <v>96.6</v>
      </c>
      <c r="J3208" s="10" t="n">
        <v>11</v>
      </c>
      <c r="K3208" s="10" t="n">
        <v>11.8</v>
      </c>
    </row>
    <row r="3209" s="10" customFormat="true" ht="12.8" hidden="false" customHeight="false" outlineLevel="0" collapsed="false">
      <c r="A3209" s="10" t="n">
        <v>201604</v>
      </c>
      <c r="B3209" s="11" t="n">
        <v>2016.287</v>
      </c>
      <c r="C3209" s="10" t="n">
        <v>39.2</v>
      </c>
      <c r="D3209" s="10" t="n">
        <v>22.7</v>
      </c>
      <c r="E3209" s="10" t="n">
        <v>0.58</v>
      </c>
      <c r="F3209" s="10" t="n">
        <v>45</v>
      </c>
      <c r="G3209" s="10" t="n">
        <v>28.7</v>
      </c>
      <c r="H3209" s="10" t="n">
        <v>93.4</v>
      </c>
      <c r="I3209" s="10" t="n">
        <v>95.3</v>
      </c>
      <c r="J3209" s="10" t="n">
        <v>10</v>
      </c>
      <c r="K3209" s="10" t="n">
        <v>11.8</v>
      </c>
    </row>
    <row r="3210" s="10" customFormat="true" ht="12.8" hidden="false" customHeight="false" outlineLevel="0" collapsed="false">
      <c r="A3210" s="10" t="n">
        <v>201605</v>
      </c>
      <c r="B3210" s="11" t="n">
        <v>2016.372</v>
      </c>
      <c r="C3210" s="10" t="n">
        <v>48.9</v>
      </c>
      <c r="D3210" s="10" t="n">
        <v>30.9</v>
      </c>
      <c r="E3210" s="10" t="n">
        <v>0.64</v>
      </c>
      <c r="F3210" s="10" t="n">
        <v>42.1</v>
      </c>
      <c r="G3210" s="10" t="n">
        <v>26.9</v>
      </c>
      <c r="H3210" s="10" t="n">
        <v>93.1</v>
      </c>
      <c r="I3210" s="10" t="n">
        <v>93.2</v>
      </c>
      <c r="J3210" s="10" t="n">
        <v>12</v>
      </c>
      <c r="K3210" s="10" t="n">
        <v>11.7</v>
      </c>
    </row>
    <row r="3211" s="10" customFormat="true" ht="12.8" hidden="false" customHeight="false" outlineLevel="0" collapsed="false">
      <c r="A3211" s="10" t="n">
        <v>201606</v>
      </c>
      <c r="B3211" s="11" t="n">
        <v>2016.454</v>
      </c>
      <c r="C3211" s="10" t="n">
        <v>19.3</v>
      </c>
      <c r="D3211" s="10" t="n">
        <v>12.3</v>
      </c>
      <c r="E3211" s="10" t="n">
        <v>0.65</v>
      </c>
      <c r="F3211" s="10" t="n">
        <v>39</v>
      </c>
      <c r="G3211" s="10" t="n">
        <v>24.9</v>
      </c>
      <c r="H3211" s="10" t="n">
        <v>81.9</v>
      </c>
      <c r="I3211" s="10" t="n">
        <v>90.4</v>
      </c>
      <c r="J3211" s="10" t="n">
        <v>9</v>
      </c>
      <c r="K3211" s="10" t="n">
        <v>11.4</v>
      </c>
    </row>
    <row r="3212" s="10" customFormat="true" ht="12.8" hidden="false" customHeight="false" outlineLevel="0" collapsed="false">
      <c r="A3212" s="10" t="n">
        <v>201607</v>
      </c>
      <c r="B3212" s="11" t="n">
        <v>2016.538</v>
      </c>
      <c r="C3212" s="10" t="n">
        <v>36.8</v>
      </c>
      <c r="D3212" s="10" t="n">
        <v>19.4</v>
      </c>
      <c r="E3212" s="10" t="n">
        <v>0.53</v>
      </c>
      <c r="F3212" s="10" t="n">
        <v>36.5</v>
      </c>
      <c r="G3212" s="10" t="n">
        <v>23.2</v>
      </c>
      <c r="H3212" s="10" t="n">
        <v>85.9</v>
      </c>
      <c r="I3212" s="10" t="n">
        <v>87.7</v>
      </c>
      <c r="J3212" s="10" t="n">
        <v>10</v>
      </c>
      <c r="K3212" s="10" t="n">
        <v>11.2</v>
      </c>
    </row>
    <row r="3213" s="15" customFormat="true" ht="12.8" hidden="false" customHeight="false" outlineLevel="0" collapsed="false">
      <c r="A3213" s="15" t="n">
        <v>201608</v>
      </c>
      <c r="B3213" s="16" t="n">
        <v>2016.624</v>
      </c>
      <c r="C3213" s="15" t="n">
        <v>50.4</v>
      </c>
      <c r="D3213" s="15" t="n">
        <v>30.1</v>
      </c>
      <c r="E3213" s="15" t="n">
        <v>0.6</v>
      </c>
      <c r="F3213" s="15" t="n">
        <v>34.2</v>
      </c>
      <c r="G3213" s="15" t="n">
        <v>21.6</v>
      </c>
      <c r="H3213" s="15" t="n">
        <v>85</v>
      </c>
      <c r="I3213" s="15" t="n">
        <v>85.5</v>
      </c>
      <c r="J3213" s="15" t="n">
        <v>10</v>
      </c>
      <c r="K3213" s="15" t="n">
        <v>11.2</v>
      </c>
    </row>
    <row r="3214" s="15" customFormat="true" ht="12.8" hidden="false" customHeight="false" outlineLevel="0" collapsed="false">
      <c r="A3214" s="15" t="n">
        <v>201609</v>
      </c>
      <c r="B3214" s="17" t="n">
        <v>2016.707</v>
      </c>
      <c r="C3214" s="18" t="n">
        <v>37.4</v>
      </c>
      <c r="D3214" s="18" t="n">
        <v>26.8</v>
      </c>
      <c r="E3214" s="18" t="n">
        <v>0.72</v>
      </c>
      <c r="F3214" s="18" t="n">
        <v>32.1</v>
      </c>
      <c r="G3214" s="18" t="n">
        <v>19.9</v>
      </c>
      <c r="H3214" s="18" t="n">
        <v>87.8</v>
      </c>
      <c r="I3214" s="18" t="n">
        <v>83.7</v>
      </c>
      <c r="J3214" s="18" t="n">
        <v>16</v>
      </c>
      <c r="K3214" s="18" t="n">
        <v>11.3</v>
      </c>
    </row>
    <row r="3215" s="15" customFormat="true" ht="12.8" hidden="false" customHeight="false" outlineLevel="0" collapsed="false">
      <c r="A3215" s="15" t="n">
        <v>201610</v>
      </c>
      <c r="B3215" s="17" t="n">
        <v>2016.79</v>
      </c>
      <c r="C3215" s="18" t="n">
        <v>30</v>
      </c>
      <c r="D3215" s="18" t="n">
        <v>20.2</v>
      </c>
      <c r="E3215" s="18" t="n">
        <v>0.67</v>
      </c>
      <c r="F3215" s="18" t="n">
        <v>31.1</v>
      </c>
      <c r="G3215" s="18" t="n">
        <v>18.8</v>
      </c>
      <c r="H3215" s="18" t="n">
        <v>86.1</v>
      </c>
      <c r="I3215" s="18" t="n">
        <v>82.5</v>
      </c>
      <c r="J3215" s="18" t="n">
        <v>16</v>
      </c>
      <c r="K3215" s="18" t="n">
        <v>11.6</v>
      </c>
    </row>
    <row r="3216" s="15" customFormat="true" ht="12.8" hidden="false" customHeight="false" outlineLevel="0" collapsed="false">
      <c r="A3216" s="15" t="n">
        <v>201611</v>
      </c>
      <c r="B3216" s="17" t="n">
        <v>2016.874</v>
      </c>
      <c r="C3216" s="18" t="n">
        <v>22.4</v>
      </c>
      <c r="D3216" s="18" t="n">
        <v>12.8</v>
      </c>
      <c r="E3216" s="18" t="n">
        <v>0.57</v>
      </c>
      <c r="F3216" s="18" t="n">
        <v>29.4</v>
      </c>
      <c r="G3216" s="18" t="n">
        <v>17.9</v>
      </c>
      <c r="H3216" s="18" t="n">
        <v>78.7</v>
      </c>
      <c r="I3216" s="18" t="n">
        <v>81.1</v>
      </c>
      <c r="J3216" s="18" t="n">
        <v>10</v>
      </c>
      <c r="K3216" s="18" t="n">
        <v>11.6</v>
      </c>
    </row>
    <row r="3217" s="15" customFormat="true" ht="12.8" hidden="false" customHeight="false" outlineLevel="0" collapsed="false">
      <c r="A3217" s="15" t="n">
        <v>201612</v>
      </c>
      <c r="B3217" s="17" t="n">
        <v>2016.958</v>
      </c>
      <c r="C3217" s="15" t="n">
        <v>17.6</v>
      </c>
      <c r="D3217" s="15" t="n">
        <v>11.3</v>
      </c>
      <c r="E3217" s="15" t="n">
        <v>0.64</v>
      </c>
      <c r="F3217" s="15" t="n">
        <v>28.1</v>
      </c>
      <c r="G3217" s="15" t="n">
        <v>17.1</v>
      </c>
      <c r="H3217" s="15" t="n">
        <v>75.1</v>
      </c>
      <c r="I3217" s="15" t="n">
        <v>80</v>
      </c>
      <c r="J3217" s="15" t="n">
        <v>10</v>
      </c>
      <c r="K3217" s="15" t="n">
        <v>11.4</v>
      </c>
    </row>
    <row r="3218" s="15" customFormat="true" ht="12.8" hidden="false" customHeight="false" outlineLevel="0" collapsed="false">
      <c r="A3218" s="15" t="n">
        <v>201701</v>
      </c>
      <c r="B3218" s="17" t="n">
        <v>2017.043</v>
      </c>
      <c r="C3218" s="15" t="n">
        <v>28.1</v>
      </c>
      <c r="D3218" s="15" t="n">
        <v>15.5</v>
      </c>
      <c r="E3218" s="15" t="n">
        <v>0.55</v>
      </c>
      <c r="F3218" s="15" t="n">
        <v>27.3</v>
      </c>
      <c r="G3218" s="15" t="n">
        <v>16.7</v>
      </c>
      <c r="H3218" s="15" t="n">
        <v>77.4</v>
      </c>
      <c r="I3218" s="15" t="n">
        <v>79.4</v>
      </c>
      <c r="J3218" s="15" t="n">
        <v>10</v>
      </c>
      <c r="K3218" s="15" t="n">
        <v>11.3</v>
      </c>
    </row>
    <row r="3219" s="15" customFormat="true" ht="12.8" hidden="false" customHeight="false" outlineLevel="0" collapsed="false">
      <c r="A3219" s="15" t="n">
        <v>201702</v>
      </c>
      <c r="B3219" s="17" t="n">
        <v>2017.123</v>
      </c>
      <c r="C3219" s="15" t="n">
        <v>22</v>
      </c>
      <c r="D3219" s="15" t="n">
        <v>15.7</v>
      </c>
      <c r="E3219" s="15" t="n">
        <v>0.71</v>
      </c>
      <c r="F3219" s="15" t="n">
        <v>25.5</v>
      </c>
      <c r="G3219" s="15" t="n">
        <v>15.9</v>
      </c>
      <c r="H3219" s="15" t="n">
        <v>76.9</v>
      </c>
      <c r="I3219" s="15" t="n">
        <v>78.7</v>
      </c>
      <c r="J3219" s="15" t="n">
        <v>10</v>
      </c>
      <c r="K3219" s="15" t="n">
        <v>11.3</v>
      </c>
    </row>
    <row r="3220" s="15" customFormat="true" ht="12.8" hidden="false" customHeight="false" outlineLevel="0" collapsed="false">
      <c r="A3220" s="15" t="n">
        <v>201703</v>
      </c>
      <c r="B3220" s="16" t="n">
        <v>2017.205</v>
      </c>
      <c r="C3220" s="15" t="n">
        <v>25.4</v>
      </c>
      <c r="D3220" s="15" t="n">
        <v>10.6</v>
      </c>
      <c r="E3220" s="15" t="n">
        <v>0.42</v>
      </c>
      <c r="F3220" s="15" t="n">
        <v>24.6</v>
      </c>
      <c r="G3220" s="15" t="n">
        <v>15.5</v>
      </c>
      <c r="H3220" s="15" t="n">
        <v>74.6</v>
      </c>
      <c r="I3220" s="15" t="n">
        <v>78.6</v>
      </c>
      <c r="J3220" s="15" t="n">
        <v>15</v>
      </c>
      <c r="K3220" s="15" t="n">
        <v>11.5</v>
      </c>
    </row>
    <row r="3221" s="15" customFormat="true" ht="12.8" hidden="false" customHeight="false" outlineLevel="0" collapsed="false">
      <c r="A3221" s="15" t="n">
        <v>201704</v>
      </c>
      <c r="B3221" s="16" t="n">
        <v>2017.287</v>
      </c>
      <c r="C3221" s="15" t="n">
        <v>30.4</v>
      </c>
      <c r="D3221" s="15" t="n">
        <v>19.6</v>
      </c>
      <c r="E3221" s="15" t="n">
        <v>0.64</v>
      </c>
      <c r="F3221" s="15" t="n">
        <v>24.3</v>
      </c>
      <c r="G3221" s="15" t="n">
        <v>14.9</v>
      </c>
      <c r="H3221" s="15" t="n">
        <v>80.9</v>
      </c>
      <c r="I3221" s="15" t="n">
        <v>78.4</v>
      </c>
      <c r="J3221" s="15" t="n">
        <v>13</v>
      </c>
      <c r="K3221" s="15" t="n">
        <v>11.5</v>
      </c>
    </row>
    <row r="3222" s="15" customFormat="true" ht="12.8" hidden="false" customHeight="false" outlineLevel="0" collapsed="false">
      <c r="A3222" s="15" t="n">
        <v>201705</v>
      </c>
      <c r="B3222" s="16" t="n">
        <v>2017.372</v>
      </c>
      <c r="C3222" s="15" t="n">
        <v>18.1</v>
      </c>
      <c r="D3222" s="15" t="n">
        <v>11.3</v>
      </c>
      <c r="E3222" s="15" t="n">
        <v>0.62</v>
      </c>
      <c r="F3222" s="15" t="n">
        <v>23.1</v>
      </c>
      <c r="G3222" s="15" t="n">
        <v>14</v>
      </c>
      <c r="H3222" s="15" t="n">
        <v>73.5</v>
      </c>
      <c r="I3222" s="15" t="n">
        <v>77.7</v>
      </c>
      <c r="J3222" s="15" t="n">
        <v>9</v>
      </c>
      <c r="K3222" s="15" t="n">
        <v>11.3</v>
      </c>
    </row>
    <row r="3223" s="15" customFormat="true" ht="12.8" hidden="false" customHeight="false" outlineLevel="0" collapsed="false">
      <c r="A3223" s="15" t="n">
        <v>201706</v>
      </c>
      <c r="B3223" s="16" t="n">
        <v>2017.454</v>
      </c>
      <c r="C3223" s="15" t="n">
        <v>18</v>
      </c>
      <c r="D3223" s="15" t="n">
        <v>11.6</v>
      </c>
      <c r="E3223" s="15" t="n">
        <v>0.64</v>
      </c>
      <c r="F3223" s="15" t="n">
        <v>22</v>
      </c>
      <c r="G3223" s="15" t="n">
        <v>13.3</v>
      </c>
      <c r="H3223" s="15" t="n">
        <v>74.8</v>
      </c>
      <c r="I3223" s="15" t="n">
        <v>77.3</v>
      </c>
      <c r="J3223" s="15" t="n">
        <v>7</v>
      </c>
      <c r="K3223" s="15" t="n">
        <v>11.3</v>
      </c>
    </row>
    <row r="3224" s="10" customFormat="true" ht="12.8" hidden="false" customHeight="false" outlineLevel="0" collapsed="false">
      <c r="A3224" s="10" t="n">
        <v>201707</v>
      </c>
      <c r="B3224" s="14" t="n">
        <v>2017.538</v>
      </c>
      <c r="C3224" s="10" t="n">
        <v>18.8</v>
      </c>
      <c r="D3224" s="10" t="n">
        <v>11</v>
      </c>
      <c r="E3224" s="10" t="n">
        <v>0.59</v>
      </c>
      <c r="F3224" s="10" t="n">
        <v>20.8</v>
      </c>
      <c r="G3224" s="10" t="n">
        <v>12.6</v>
      </c>
      <c r="H3224" s="10" t="n">
        <v>77.7</v>
      </c>
      <c r="I3224" s="10" t="n">
        <v>76.8</v>
      </c>
      <c r="J3224" s="10" t="n">
        <v>9</v>
      </c>
      <c r="K3224" s="10" t="n">
        <v>11</v>
      </c>
    </row>
    <row r="3225" s="10" customFormat="true" ht="12.8" hidden="false" customHeight="false" outlineLevel="0" collapsed="false">
      <c r="A3225" s="10" t="n">
        <v>201708</v>
      </c>
      <c r="B3225" s="14" t="n">
        <v>2017.624</v>
      </c>
      <c r="C3225" s="10" t="n">
        <v>25</v>
      </c>
      <c r="D3225" s="10" t="n">
        <v>19.9</v>
      </c>
      <c r="E3225" s="10" t="n">
        <v>0.8</v>
      </c>
      <c r="F3225" s="10" t="n">
        <v>19.7</v>
      </c>
      <c r="G3225" s="10" t="n">
        <v>11.7</v>
      </c>
      <c r="H3225" s="10" t="n">
        <v>77.9</v>
      </c>
      <c r="I3225" s="10" t="n">
        <v>76.3</v>
      </c>
      <c r="J3225" s="10" t="n">
        <v>12</v>
      </c>
      <c r="K3225" s="10" t="n">
        <v>10.7</v>
      </c>
    </row>
    <row r="3226" s="10" customFormat="true" ht="12.8" hidden="false" customHeight="false" outlineLevel="0" collapsed="false">
      <c r="A3226" s="10" t="n">
        <v>201709</v>
      </c>
      <c r="B3226" s="14" t="n">
        <v>2017.707</v>
      </c>
      <c r="C3226" s="10" t="n">
        <v>42.2</v>
      </c>
      <c r="D3226" s="10" t="n">
        <v>26.2</v>
      </c>
      <c r="E3226" s="10" t="n">
        <v>0.62</v>
      </c>
      <c r="F3226" s="19" t="n">
        <v>18.6</v>
      </c>
      <c r="G3226" s="19" t="n">
        <v>10.9</v>
      </c>
      <c r="H3226" s="10" t="n">
        <v>92</v>
      </c>
      <c r="I3226" s="19" t="n">
        <v>75.9</v>
      </c>
      <c r="J3226" s="10" t="n">
        <v>19</v>
      </c>
      <c r="K3226" s="19" t="n">
        <v>10.3</v>
      </c>
    </row>
    <row r="3227" s="10" customFormat="true" ht="12.8" hidden="false" customHeight="false" outlineLevel="0" collapsed="false">
      <c r="A3227" s="10" t="n">
        <v>201710</v>
      </c>
      <c r="B3227" s="17" t="n">
        <v>2017.79</v>
      </c>
      <c r="C3227" s="10" t="n">
        <v>16</v>
      </c>
      <c r="D3227" s="10" t="n">
        <v>7.9</v>
      </c>
      <c r="E3227" s="10" t="n">
        <v>0.49</v>
      </c>
      <c r="F3227" s="10" t="n">
        <v>-1</v>
      </c>
      <c r="G3227" s="10" t="n">
        <v>-0.6</v>
      </c>
      <c r="H3227" s="10" t="n">
        <v>76.4</v>
      </c>
      <c r="I3227" s="10" t="n">
        <v>-1</v>
      </c>
      <c r="J3227" s="10" t="n">
        <v>11</v>
      </c>
      <c r="K3227" s="10" t="n">
        <v>-1</v>
      </c>
    </row>
    <row r="3228" s="10" customFormat="true" ht="12.8" hidden="false" customHeight="false" outlineLevel="0" collapsed="false">
      <c r="A3228" s="10" t="n">
        <v>201711</v>
      </c>
      <c r="B3228" s="17" t="n">
        <v>2017.874</v>
      </c>
      <c r="C3228" s="10" t="n">
        <v>7.7</v>
      </c>
      <c r="D3228" s="10" t="n">
        <v>3.4</v>
      </c>
      <c r="E3228" s="10" t="n">
        <v>0.44</v>
      </c>
      <c r="F3228" s="10" t="n">
        <v>-1</v>
      </c>
      <c r="G3228" s="10" t="n">
        <v>-0.6</v>
      </c>
      <c r="H3228" s="10" t="n">
        <v>72.1</v>
      </c>
      <c r="I3228" s="10" t="n">
        <v>-1</v>
      </c>
      <c r="J3228" s="10" t="n">
        <v>11</v>
      </c>
      <c r="K3228" s="10" t="n">
        <v>-1</v>
      </c>
    </row>
    <row r="3229" s="10" customFormat="true" ht="12.8" hidden="false" customHeight="false" outlineLevel="0" collapsed="false">
      <c r="A3229" s="10" t="n">
        <v>201712</v>
      </c>
      <c r="B3229" s="17" t="n">
        <v>2017.958</v>
      </c>
      <c r="C3229" s="10" t="n">
        <v>7.6</v>
      </c>
      <c r="D3229" s="10" t="n">
        <v>4.9</v>
      </c>
      <c r="E3229" s="10" t="n">
        <v>0.64</v>
      </c>
      <c r="F3229" s="10" t="n">
        <v>-1</v>
      </c>
      <c r="G3229" s="10" t="n">
        <v>-0.6</v>
      </c>
      <c r="H3229" s="10" t="n">
        <v>71.5</v>
      </c>
      <c r="I3229" s="10" t="n">
        <v>-1</v>
      </c>
      <c r="J3229" s="10" t="n">
        <v>8</v>
      </c>
      <c r="K3229" s="10" t="n">
        <v>-1</v>
      </c>
    </row>
    <row r="3230" s="10" customFormat="true" ht="12.8" hidden="false" customHeight="false" outlineLevel="0" collapsed="false">
      <c r="A3230" s="10" t="n">
        <v>201801</v>
      </c>
      <c r="B3230" s="17" t="n">
        <v>2018.043</v>
      </c>
      <c r="C3230" s="10" t="n">
        <v>7.8</v>
      </c>
      <c r="D3230" s="10" t="n">
        <v>4</v>
      </c>
      <c r="E3230" s="10" t="n">
        <v>0.51</v>
      </c>
      <c r="F3230" s="10" t="n">
        <v>-1</v>
      </c>
      <c r="G3230" s="10" t="n">
        <v>-0.6</v>
      </c>
      <c r="H3230" s="10" t="n">
        <v>70</v>
      </c>
      <c r="I3230" s="10" t="n">
        <v>-1</v>
      </c>
      <c r="J3230" s="10" t="n">
        <v>6</v>
      </c>
      <c r="K3230" s="10" t="n">
        <v>-1</v>
      </c>
    </row>
    <row r="3231" s="10" customFormat="true" ht="12.8" hidden="false" customHeight="false" outlineLevel="0" collapsed="false">
      <c r="A3231" s="10" t="n">
        <v>201802</v>
      </c>
      <c r="B3231" s="17" t="n">
        <v>2018.123</v>
      </c>
      <c r="C3231" s="10" t="n">
        <v>16</v>
      </c>
      <c r="D3231" s="10" t="n">
        <v>6.4</v>
      </c>
      <c r="E3231" s="10" t="n">
        <v>0.4</v>
      </c>
      <c r="F3231" s="10" t="n">
        <v>-1</v>
      </c>
      <c r="G3231" s="10" t="n">
        <v>-0.6</v>
      </c>
      <c r="H3231" s="10" t="n">
        <v>72</v>
      </c>
      <c r="I3231" s="10" t="n">
        <v>-1</v>
      </c>
      <c r="J3231" s="10" t="n">
        <v>7</v>
      </c>
      <c r="K3231" s="10" t="n">
        <v>-1</v>
      </c>
    </row>
    <row r="3232" s="10" customFormat="true" ht="12.8" hidden="false" customHeight="false" outlineLevel="0" collapsed="false">
      <c r="A3232" s="10" t="n">
        <v>201803</v>
      </c>
      <c r="B3232" s="20" t="n">
        <v>2018.205</v>
      </c>
      <c r="C3232" s="19" t="n">
        <v>6</v>
      </c>
      <c r="D3232" s="19" t="n">
        <v>1.5</v>
      </c>
      <c r="E3232" s="19" t="n">
        <v>0.25</v>
      </c>
      <c r="F3232" s="19" t="n">
        <v>-1</v>
      </c>
      <c r="G3232" s="19" t="n">
        <v>-0.6</v>
      </c>
      <c r="H3232" s="19" t="n">
        <v>68.4</v>
      </c>
      <c r="I3232" s="19" t="n">
        <v>-1</v>
      </c>
      <c r="J3232" s="19" t="n">
        <v>8</v>
      </c>
      <c r="K3232" s="19" t="n">
        <v>-1</v>
      </c>
    </row>
    <row r="3233" customFormat="false" ht="12.8" hidden="false" customHeight="false" outlineLevel="0" collapsed="false">
      <c r="L3233" s="10"/>
    </row>
    <row r="3234" customFormat="false" ht="12.8" hidden="false" customHeight="false" outlineLevel="0" collapsed="false">
      <c r="A3234" s="21" t="s">
        <v>12</v>
      </c>
      <c r="B3234" s="22"/>
      <c r="C3234" s="23"/>
      <c r="D3234" s="23"/>
      <c r="E3234" s="24"/>
      <c r="F3234" s="25"/>
      <c r="G3234" s="25"/>
      <c r="L3234" s="10"/>
    </row>
    <row r="3235" s="10" customFormat="true" ht="12.8" hidden="false" customHeight="false" outlineLevel="0" collapsed="false">
      <c r="B3235" s="11"/>
      <c r="C3235" s="26"/>
      <c r="D3235" s="26"/>
      <c r="E3235" s="27"/>
      <c r="F3235" s="12"/>
      <c r="G3235" s="12"/>
      <c r="H3235" s="12"/>
      <c r="I3235" s="12"/>
      <c r="J3235" s="12"/>
      <c r="K3235" s="12"/>
      <c r="AMF3235" s="1"/>
      <c r="AMG3235" s="1"/>
      <c r="AMH3235" s="1"/>
      <c r="AMI3235" s="1"/>
      <c r="AMJ3235" s="1"/>
    </row>
    <row r="3236" s="10" customFormat="true" ht="12.8" hidden="false" customHeight="false" outlineLevel="0" collapsed="false">
      <c r="A3236" s="28" t="s">
        <v>13</v>
      </c>
      <c r="B3236" s="29"/>
      <c r="C3236" s="30"/>
      <c r="D3236" s="30"/>
      <c r="E3236" s="31" t="s">
        <v>14</v>
      </c>
      <c r="F3236" s="12"/>
      <c r="G3236" s="12"/>
      <c r="H3236" s="12"/>
      <c r="I3236" s="12"/>
      <c r="J3236" s="12"/>
      <c r="K3236" s="12"/>
    </row>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9"/>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 activeCellId="0" sqref="C4"/>
    </sheetView>
  </sheetViews>
  <sheetFormatPr defaultRowHeight="12.5"/>
  <cols>
    <col collapsed="false" hidden="false" max="1" min="1" style="32" width="12.8673469387755"/>
    <col collapsed="false" hidden="false" max="2" min="2" style="33" width="17.3979591836735"/>
    <col collapsed="false" hidden="false" max="3" min="3" style="32" width="15.5510204081633"/>
    <col collapsed="false" hidden="false" max="5" min="4" style="32" width="9.33163265306122"/>
    <col collapsed="false" hidden="false" max="6" min="6" style="32" width="14.8469387755102"/>
    <col collapsed="false" hidden="false" max="1025" min="7" style="32" width="9.33163265306122"/>
  </cols>
  <sheetData>
    <row r="1" s="34" customFormat="true" ht="12.5" hidden="false" customHeight="false" outlineLevel="0" collapsed="false">
      <c r="A1" s="34" t="s">
        <v>0</v>
      </c>
      <c r="B1" s="35" t="s">
        <v>1</v>
      </c>
      <c r="C1" s="35" t="s">
        <v>15</v>
      </c>
      <c r="D1" s="35"/>
      <c r="E1" s="35"/>
      <c r="F1" s="35" t="s">
        <v>16</v>
      </c>
      <c r="G1" s="35"/>
      <c r="H1" s="35"/>
    </row>
    <row r="2" s="34" customFormat="true" ht="12.5" hidden="false" customHeight="false" outlineLevel="0" collapsed="false">
      <c r="B2" s="35"/>
      <c r="C2" s="35" t="s">
        <v>17</v>
      </c>
      <c r="D2" s="35" t="s">
        <v>18</v>
      </c>
      <c r="E2" s="35" t="s">
        <v>19</v>
      </c>
      <c r="F2" s="35" t="s">
        <v>17</v>
      </c>
      <c r="G2" s="35" t="s">
        <v>18</v>
      </c>
      <c r="H2" s="35" t="s">
        <v>19</v>
      </c>
    </row>
    <row r="3" customFormat="false" ht="12.5" hidden="false" customHeight="false" outlineLevel="0" collapsed="false">
      <c r="B3" s="36"/>
      <c r="C3" s="37"/>
      <c r="D3" s="37"/>
      <c r="E3" s="37"/>
      <c r="F3" s="37"/>
      <c r="G3" s="37"/>
      <c r="H3" s="37"/>
    </row>
    <row r="4" customFormat="false" ht="12.5" hidden="false" customHeight="false" outlineLevel="0" collapsed="false">
      <c r="A4" s="32" t="s">
        <v>20</v>
      </c>
      <c r="B4" s="38" t="n">
        <v>2016.706</v>
      </c>
      <c r="C4" s="32" t="n">
        <v>20.7</v>
      </c>
      <c r="D4" s="32" t="n">
        <v>21.7</v>
      </c>
      <c r="E4" s="32" t="n">
        <v>19.7</v>
      </c>
      <c r="F4" s="32" t="n">
        <v>84.2</v>
      </c>
      <c r="G4" s="32" t="n">
        <v>85.2</v>
      </c>
      <c r="H4" s="32" t="n">
        <v>83.2</v>
      </c>
    </row>
    <row r="5" customFormat="false" ht="12.5" hidden="false" customHeight="false" outlineLevel="0" collapsed="false">
      <c r="A5" s="32" t="s">
        <v>21</v>
      </c>
      <c r="B5" s="38" t="n">
        <v>2016.791</v>
      </c>
      <c r="C5" s="32" t="n">
        <v>20.9</v>
      </c>
      <c r="D5" s="32" t="n">
        <v>22.9</v>
      </c>
      <c r="E5" s="32" t="n">
        <v>18.9</v>
      </c>
      <c r="F5" s="32" t="n">
        <v>83.6</v>
      </c>
      <c r="G5" s="32" t="n">
        <v>84.6</v>
      </c>
      <c r="H5" s="32" t="n">
        <v>82.6</v>
      </c>
    </row>
    <row r="6" customFormat="false" ht="12.5" hidden="false" customHeight="false" outlineLevel="0" collapsed="false">
      <c r="A6" s="32" t="s">
        <v>22</v>
      </c>
      <c r="B6" s="38" t="n">
        <v>2016.873</v>
      </c>
      <c r="C6" s="32" t="n">
        <v>21</v>
      </c>
      <c r="D6" s="32" t="n">
        <v>24</v>
      </c>
      <c r="E6" s="32" t="n">
        <v>18</v>
      </c>
      <c r="F6" s="32" t="n">
        <v>82.9</v>
      </c>
      <c r="G6" s="32" t="n">
        <v>84.9</v>
      </c>
      <c r="H6" s="32" t="n">
        <v>80.9</v>
      </c>
    </row>
    <row r="7" customFormat="false" ht="12.5" hidden="false" customHeight="false" outlineLevel="0" collapsed="false">
      <c r="A7" s="32" t="s">
        <v>23</v>
      </c>
      <c r="B7" s="38" t="n">
        <v>2016.958</v>
      </c>
      <c r="C7" s="32" t="n">
        <v>21.4</v>
      </c>
      <c r="D7" s="32" t="n">
        <v>26.4</v>
      </c>
      <c r="E7" s="32" t="n">
        <v>16.4</v>
      </c>
      <c r="F7" s="32" t="n">
        <v>82.5</v>
      </c>
      <c r="G7" s="32" t="n">
        <v>85.5</v>
      </c>
      <c r="H7" s="32" t="n">
        <v>79.5</v>
      </c>
    </row>
    <row r="8" customFormat="false" ht="12.5" hidden="false" customHeight="false" outlineLevel="0" collapsed="false">
      <c r="A8" s="32" t="s">
        <v>24</v>
      </c>
      <c r="B8" s="38" t="n">
        <v>2017.043</v>
      </c>
      <c r="C8" s="32" t="n">
        <v>22.2</v>
      </c>
      <c r="D8" s="32" t="n">
        <v>27.2</v>
      </c>
      <c r="E8" s="32" t="n">
        <v>17.2</v>
      </c>
      <c r="F8" s="32" t="n">
        <v>82.4</v>
      </c>
      <c r="G8" s="32" t="n">
        <v>86.4</v>
      </c>
      <c r="H8" s="32" t="n">
        <v>78.4</v>
      </c>
    </row>
    <row r="9" customFormat="false" ht="12.5" hidden="false" customHeight="false" outlineLevel="0" collapsed="false">
      <c r="A9" s="32" t="s">
        <v>25</v>
      </c>
      <c r="B9" s="38" t="n">
        <v>2017.123</v>
      </c>
      <c r="C9" s="32" t="n">
        <v>22.2</v>
      </c>
      <c r="D9" s="32" t="n">
        <v>28.2</v>
      </c>
      <c r="E9" s="32" t="n">
        <v>16.2</v>
      </c>
      <c r="F9" s="32" t="n">
        <v>82</v>
      </c>
      <c r="G9" s="32" t="n">
        <v>86</v>
      </c>
      <c r="H9" s="32" t="n">
        <v>78</v>
      </c>
    </row>
    <row r="10" customFormat="false" ht="12.5" hidden="false" customHeight="false" outlineLevel="0" collapsed="false">
      <c r="A10" s="32" t="s">
        <v>26</v>
      </c>
      <c r="B10" s="38" t="n">
        <v>2017.205</v>
      </c>
      <c r="C10" s="32" t="n">
        <v>21.7</v>
      </c>
      <c r="D10" s="32" t="n">
        <v>28.7</v>
      </c>
      <c r="E10" s="32" t="n">
        <v>14.7</v>
      </c>
      <c r="F10" s="32" t="n">
        <v>81.4</v>
      </c>
      <c r="G10" s="32" t="n">
        <v>86.4</v>
      </c>
      <c r="H10" s="32" t="n">
        <v>76.4</v>
      </c>
    </row>
    <row r="11" customFormat="false" ht="12.5" hidden="false" customHeight="false" outlineLevel="0" collapsed="false">
      <c r="A11" s="32" t="s">
        <v>27</v>
      </c>
      <c r="B11" s="38" t="n">
        <v>2017.287</v>
      </c>
      <c r="C11" s="32" t="n">
        <v>21.6</v>
      </c>
      <c r="D11" s="32" t="n">
        <v>28.6</v>
      </c>
      <c r="E11" s="32" t="n">
        <v>14.6</v>
      </c>
      <c r="F11" s="32" t="n">
        <v>80.8</v>
      </c>
      <c r="G11" s="32" t="n">
        <v>86.8</v>
      </c>
      <c r="H11" s="32" t="n">
        <v>74.8</v>
      </c>
    </row>
    <row r="12" customFormat="false" ht="12.5" hidden="false" customHeight="false" outlineLevel="0" collapsed="false">
      <c r="A12" s="32" t="s">
        <v>28</v>
      </c>
      <c r="B12" s="38" t="n">
        <v>2017.372</v>
      </c>
      <c r="C12" s="32" t="n">
        <v>22</v>
      </c>
      <c r="D12" s="32" t="n">
        <v>30</v>
      </c>
      <c r="E12" s="32" t="n">
        <v>14</v>
      </c>
      <c r="F12" s="32" t="n">
        <v>80.4</v>
      </c>
      <c r="G12" s="32" t="n">
        <v>87.4</v>
      </c>
      <c r="H12" s="32" t="n">
        <v>73.4</v>
      </c>
    </row>
    <row r="13" customFormat="false" ht="12.5" hidden="false" customHeight="false" outlineLevel="0" collapsed="false">
      <c r="A13" s="32" t="s">
        <v>29</v>
      </c>
      <c r="B13" s="38" t="n">
        <v>2017.454</v>
      </c>
      <c r="C13" s="32" t="n">
        <v>22.6</v>
      </c>
      <c r="D13" s="32" t="n">
        <v>31.6</v>
      </c>
      <c r="E13" s="32" t="n">
        <v>13.6</v>
      </c>
      <c r="F13" s="32" t="n">
        <v>80.4</v>
      </c>
      <c r="G13" s="32" t="n">
        <v>88.4</v>
      </c>
      <c r="H13" s="32" t="n">
        <v>72.4</v>
      </c>
    </row>
    <row r="14" customFormat="false" ht="12.5" hidden="false" customHeight="false" outlineLevel="0" collapsed="false">
      <c r="A14" s="32" t="s">
        <v>30</v>
      </c>
      <c r="B14" s="38" t="n">
        <v>2017.539</v>
      </c>
      <c r="C14" s="32" t="n">
        <v>23.1</v>
      </c>
      <c r="D14" s="32" t="n">
        <v>32.1</v>
      </c>
      <c r="E14" s="32" t="n">
        <v>14.1</v>
      </c>
      <c r="F14" s="32" t="n">
        <v>80.3</v>
      </c>
      <c r="G14" s="32" t="n">
        <v>88.3</v>
      </c>
      <c r="H14" s="32" t="n">
        <v>72.3</v>
      </c>
    </row>
    <row r="15" customFormat="false" ht="12.5" hidden="false" customHeight="false" outlineLevel="0" collapsed="false">
      <c r="A15" s="32" t="s">
        <v>31</v>
      </c>
      <c r="B15" s="38" t="n">
        <v>2017.624</v>
      </c>
      <c r="C15" s="32" t="n">
        <v>23.2</v>
      </c>
      <c r="D15" s="32" t="n">
        <v>33.2</v>
      </c>
      <c r="E15" s="32" t="n">
        <v>13.2</v>
      </c>
      <c r="F15" s="32" t="n">
        <v>80.2</v>
      </c>
      <c r="G15" s="32" t="n">
        <v>89.2</v>
      </c>
      <c r="H15" s="32" t="n">
        <v>71.2</v>
      </c>
    </row>
    <row r="16" customFormat="false" ht="12.5" hidden="false" customHeight="false" outlineLevel="0" collapsed="false">
      <c r="A16" s="32" t="s">
        <v>32</v>
      </c>
      <c r="B16" s="38" t="n">
        <v>2017.707</v>
      </c>
      <c r="C16" s="32" t="n">
        <v>22.7</v>
      </c>
      <c r="D16" s="32" t="n">
        <v>32.7</v>
      </c>
      <c r="E16" s="32" t="n">
        <v>12.7</v>
      </c>
      <c r="F16" s="32" t="n">
        <v>79.5</v>
      </c>
      <c r="G16" s="32" t="n">
        <v>88.5</v>
      </c>
      <c r="H16" s="32" t="n">
        <v>70.5</v>
      </c>
    </row>
    <row r="17" customFormat="false" ht="12.5" hidden="false" customHeight="false" outlineLevel="0" collapsed="false">
      <c r="A17" s="32" t="s">
        <v>33</v>
      </c>
      <c r="B17" s="38" t="n">
        <v>2017.791</v>
      </c>
      <c r="C17" s="32" t="n">
        <v>21.4</v>
      </c>
      <c r="D17" s="32" t="n">
        <v>31.4</v>
      </c>
      <c r="E17" s="32" t="n">
        <v>11.4</v>
      </c>
      <c r="F17" s="32" t="n">
        <v>78.3</v>
      </c>
      <c r="G17" s="32" t="n">
        <v>87.3</v>
      </c>
      <c r="H17" s="32" t="n">
        <v>69.3</v>
      </c>
    </row>
    <row r="18" customFormat="false" ht="12.5" hidden="false" customHeight="false" outlineLevel="0" collapsed="false">
      <c r="A18" s="32" t="s">
        <v>34</v>
      </c>
      <c r="B18" s="38" t="n">
        <v>2017.874</v>
      </c>
      <c r="C18" s="32" t="n">
        <v>20.3</v>
      </c>
      <c r="D18" s="32" t="n">
        <v>30.3</v>
      </c>
      <c r="E18" s="32" t="n">
        <v>10.3</v>
      </c>
      <c r="F18" s="32" t="n">
        <v>77.3</v>
      </c>
      <c r="G18" s="32" t="n">
        <v>86.3</v>
      </c>
      <c r="H18" s="32" t="n">
        <v>68.3</v>
      </c>
    </row>
    <row r="19" customFormat="false" ht="12.5" hidden="false" customHeight="false" outlineLevel="0" collapsed="false">
      <c r="A19" s="32" t="s">
        <v>35</v>
      </c>
      <c r="B19" s="38" t="n">
        <v>2017.958</v>
      </c>
      <c r="C19" s="32" t="n">
        <v>19.2</v>
      </c>
      <c r="D19" s="32" t="n">
        <v>29.2</v>
      </c>
      <c r="E19" s="32" t="n">
        <v>9.2</v>
      </c>
      <c r="F19" s="32" t="n">
        <v>76.4</v>
      </c>
      <c r="G19" s="32" t="n">
        <v>85.4</v>
      </c>
      <c r="H19" s="32" t="n">
        <v>67.4</v>
      </c>
    </row>
    <row r="20" customFormat="false" ht="12.5" hidden="false" customHeight="false" outlineLevel="0" collapsed="false">
      <c r="A20" s="32" t="s">
        <v>36</v>
      </c>
      <c r="B20" s="38" t="n">
        <v>2018.042</v>
      </c>
      <c r="C20" s="32" t="n">
        <v>18.2</v>
      </c>
      <c r="D20" s="32" t="n">
        <v>28.2</v>
      </c>
      <c r="E20" s="32" t="n">
        <v>8.2</v>
      </c>
      <c r="F20" s="32" t="n">
        <v>75.4</v>
      </c>
      <c r="G20" s="32" t="n">
        <v>84.4</v>
      </c>
      <c r="H20" s="32" t="n">
        <v>66.4</v>
      </c>
    </row>
    <row r="21" customFormat="false" ht="12.5" hidden="false" customHeight="false" outlineLevel="0" collapsed="false">
      <c r="A21" s="32" t="s">
        <v>37</v>
      </c>
      <c r="B21" s="38" t="n">
        <v>2018.123</v>
      </c>
      <c r="C21" s="32" t="n">
        <v>17.2</v>
      </c>
      <c r="D21" s="32" t="n">
        <v>27.2</v>
      </c>
      <c r="E21" s="32" t="n">
        <v>7.2</v>
      </c>
      <c r="F21" s="32" t="n">
        <v>74.5</v>
      </c>
      <c r="G21" s="32" t="n">
        <v>83.5</v>
      </c>
      <c r="H21" s="32" t="n">
        <v>65.5</v>
      </c>
    </row>
    <row r="22" customFormat="false" ht="12.5" hidden="false" customHeight="false" outlineLevel="0" collapsed="false">
      <c r="A22" s="32" t="s">
        <v>38</v>
      </c>
      <c r="B22" s="38" t="n">
        <v>2018.205</v>
      </c>
      <c r="C22" s="32" t="n">
        <v>16.3</v>
      </c>
      <c r="D22" s="32" t="n">
        <v>26.3</v>
      </c>
      <c r="E22" s="32" t="n">
        <v>6.3</v>
      </c>
      <c r="F22" s="32" t="n">
        <v>73.7</v>
      </c>
      <c r="G22" s="32" t="n">
        <v>82.7</v>
      </c>
      <c r="H22" s="32" t="n">
        <v>64.7</v>
      </c>
    </row>
    <row r="23" customFormat="false" ht="12.5" hidden="false" customHeight="false" outlineLevel="0" collapsed="false">
      <c r="A23" s="32" t="s">
        <v>39</v>
      </c>
      <c r="B23" s="38" t="n">
        <v>2018.287</v>
      </c>
      <c r="C23" s="32" t="n">
        <v>15.4</v>
      </c>
      <c r="D23" s="32" t="n">
        <v>25.4</v>
      </c>
      <c r="E23" s="32" t="n">
        <v>5.4</v>
      </c>
      <c r="F23" s="32" t="n">
        <v>72.8</v>
      </c>
      <c r="G23" s="32" t="n">
        <v>81.8</v>
      </c>
      <c r="H23" s="32" t="n">
        <v>63.8</v>
      </c>
    </row>
    <row r="24" customFormat="false" ht="12.5" hidden="false" customHeight="false" outlineLevel="0" collapsed="false">
      <c r="A24" s="32" t="s">
        <v>40</v>
      </c>
      <c r="B24" s="38" t="n">
        <v>2018.372</v>
      </c>
      <c r="C24" s="32" t="n">
        <v>14.5</v>
      </c>
      <c r="D24" s="32" t="n">
        <v>24.5</v>
      </c>
      <c r="E24" s="32" t="n">
        <v>4.5</v>
      </c>
      <c r="F24" s="32" t="n">
        <v>72.1</v>
      </c>
      <c r="G24" s="32" t="n">
        <v>81.1</v>
      </c>
      <c r="H24" s="32" t="n">
        <v>63.1</v>
      </c>
    </row>
    <row r="25" customFormat="false" ht="12.5" hidden="false" customHeight="false" outlineLevel="0" collapsed="false">
      <c r="A25" s="32" t="s">
        <v>41</v>
      </c>
      <c r="B25" s="38" t="n">
        <v>2018.454</v>
      </c>
      <c r="C25" s="32" t="n">
        <v>13.7</v>
      </c>
      <c r="D25" s="32" t="n">
        <v>23.7</v>
      </c>
      <c r="E25" s="32" t="n">
        <v>3.7</v>
      </c>
      <c r="F25" s="32" t="n">
        <v>71.3</v>
      </c>
      <c r="G25" s="32" t="n">
        <v>80.3</v>
      </c>
      <c r="H25" s="32" t="n">
        <v>62.3</v>
      </c>
    </row>
    <row r="26" customFormat="false" ht="12.5" hidden="false" customHeight="false" outlineLevel="0" collapsed="false">
      <c r="A26" s="32" t="s">
        <v>42</v>
      </c>
      <c r="B26" s="38" t="n">
        <v>2018.539</v>
      </c>
      <c r="C26" s="32" t="n">
        <v>12.9</v>
      </c>
      <c r="D26" s="32" t="n">
        <v>22.9</v>
      </c>
      <c r="E26" s="32" t="n">
        <v>2.9</v>
      </c>
      <c r="F26" s="32" t="n">
        <v>70.6</v>
      </c>
      <c r="G26" s="32" t="n">
        <v>79.6</v>
      </c>
      <c r="H26" s="32" t="n">
        <v>61.6</v>
      </c>
    </row>
    <row r="27" customFormat="false" ht="12.5" hidden="false" customHeight="false" outlineLevel="0" collapsed="false">
      <c r="A27" s="32" t="s">
        <v>43</v>
      </c>
      <c r="B27" s="38" t="n">
        <v>2018.624</v>
      </c>
      <c r="C27" s="32" t="n">
        <v>12.2</v>
      </c>
      <c r="D27" s="32" t="n">
        <v>22.2</v>
      </c>
      <c r="E27" s="32" t="n">
        <v>2.2</v>
      </c>
      <c r="F27" s="32" t="n">
        <v>69.9</v>
      </c>
      <c r="G27" s="32" t="n">
        <v>78.9</v>
      </c>
      <c r="H27" s="32" t="n">
        <v>60.9</v>
      </c>
    </row>
    <row r="28" customFormat="false" ht="12.5" hidden="false" customHeight="false" outlineLevel="0" collapsed="false">
      <c r="A28" s="32" t="s">
        <v>44</v>
      </c>
      <c r="B28" s="38" t="n">
        <v>2018.706</v>
      </c>
      <c r="C28" s="32" t="n">
        <v>11.5</v>
      </c>
      <c r="D28" s="32" t="n">
        <v>21.5</v>
      </c>
      <c r="E28" s="32" t="n">
        <v>1.5</v>
      </c>
      <c r="F28" s="32" t="n">
        <v>69.2</v>
      </c>
      <c r="G28" s="32" t="n">
        <v>78.2</v>
      </c>
      <c r="H28" s="32" t="n">
        <v>60.2</v>
      </c>
    </row>
    <row r="29" customFormat="false" ht="12.5" hidden="false" customHeight="false" outlineLevel="0" collapsed="false">
      <c r="A29" s="32" t="s">
        <v>45</v>
      </c>
      <c r="B29" s="38" t="n">
        <v>2018.791</v>
      </c>
      <c r="C29" s="32" t="n">
        <v>10.8</v>
      </c>
      <c r="D29" s="32" t="n">
        <v>20.8</v>
      </c>
      <c r="E29" s="32" t="n">
        <v>0.8</v>
      </c>
      <c r="F29" s="32" t="n">
        <v>68.6</v>
      </c>
      <c r="G29" s="32" t="n">
        <v>77.6</v>
      </c>
      <c r="H29" s="32" t="n">
        <v>60</v>
      </c>
    </row>
    <row r="30" customFormat="false" ht="12.5" hidden="false" customHeight="false" outlineLevel="0" collapsed="false">
      <c r="A30" s="32" t="s">
        <v>46</v>
      </c>
      <c r="B30" s="38" t="n">
        <v>2018.873</v>
      </c>
      <c r="C30" s="32" t="n">
        <v>10.1</v>
      </c>
      <c r="D30" s="32" t="n">
        <v>20.1</v>
      </c>
      <c r="E30" s="32" t="n">
        <v>0.1</v>
      </c>
      <c r="F30" s="32" t="n">
        <v>68</v>
      </c>
      <c r="G30" s="32" t="n">
        <v>77</v>
      </c>
      <c r="H30" s="32" t="n">
        <v>60</v>
      </c>
    </row>
    <row r="31" customFormat="false" ht="12.5" hidden="false" customHeight="false" outlineLevel="0" collapsed="false">
      <c r="A31" s="32" t="s">
        <v>47</v>
      </c>
      <c r="B31" s="38" t="n">
        <v>2018.958</v>
      </c>
      <c r="C31" s="32" t="n">
        <v>9.5</v>
      </c>
      <c r="D31" s="32" t="n">
        <v>19.5</v>
      </c>
      <c r="E31" s="32" t="n">
        <v>0</v>
      </c>
      <c r="F31" s="32" t="n">
        <v>67.4</v>
      </c>
      <c r="G31" s="32" t="n">
        <v>76.4</v>
      </c>
      <c r="H31" s="32" t="n">
        <v>60</v>
      </c>
    </row>
    <row r="32" customFormat="false" ht="12.5" hidden="false" customHeight="false" outlineLevel="0" collapsed="false">
      <c r="A32" s="32" t="s">
        <v>48</v>
      </c>
      <c r="B32" s="38" t="n">
        <v>2019.043</v>
      </c>
      <c r="C32" s="32" t="n">
        <v>8.9</v>
      </c>
      <c r="D32" s="32" t="n">
        <v>18.9</v>
      </c>
      <c r="E32" s="32" t="n">
        <v>0</v>
      </c>
      <c r="F32" s="32" t="n">
        <v>66.9</v>
      </c>
      <c r="G32" s="32" t="n">
        <v>75.9</v>
      </c>
      <c r="H32" s="32" t="n">
        <v>60</v>
      </c>
    </row>
    <row r="33" customFormat="false" ht="12.5" hidden="false" customHeight="false" outlineLevel="0" collapsed="false">
      <c r="A33" s="32" t="s">
        <v>49</v>
      </c>
      <c r="B33" s="38" t="n">
        <v>2019.123</v>
      </c>
      <c r="C33" s="32" t="n">
        <v>8.3</v>
      </c>
      <c r="D33" s="32" t="n">
        <v>18.3</v>
      </c>
      <c r="E33" s="32" t="n">
        <v>0</v>
      </c>
      <c r="F33" s="32" t="n">
        <v>66.3</v>
      </c>
      <c r="G33" s="32" t="n">
        <v>75.3</v>
      </c>
      <c r="H33" s="32" t="n">
        <v>60</v>
      </c>
    </row>
    <row r="34" customFormat="false" ht="12.5" hidden="false" customHeight="false" outlineLevel="0" collapsed="false">
      <c r="A34" s="32" t="s">
        <v>50</v>
      </c>
      <c r="B34" s="38" t="n">
        <v>2019.205</v>
      </c>
      <c r="C34" s="32" t="n">
        <v>7.8</v>
      </c>
      <c r="D34" s="32" t="n">
        <v>17.8</v>
      </c>
      <c r="E34" s="32" t="n">
        <v>0</v>
      </c>
      <c r="F34" s="32" t="n">
        <v>65.9</v>
      </c>
      <c r="G34" s="32" t="n">
        <v>74.9</v>
      </c>
      <c r="H34" s="32" t="n">
        <v>60</v>
      </c>
    </row>
    <row r="35" customFormat="false" ht="12.5" hidden="false" customHeight="false" outlineLevel="0" collapsed="false">
      <c r="A35" s="32" t="s">
        <v>51</v>
      </c>
      <c r="B35" s="38" t="n">
        <v>2019.287</v>
      </c>
      <c r="C35" s="32" t="n">
        <v>7.3</v>
      </c>
      <c r="D35" s="32" t="n">
        <v>17.3</v>
      </c>
      <c r="E35" s="32" t="n">
        <v>0</v>
      </c>
      <c r="F35" s="32" t="n">
        <v>65.4</v>
      </c>
      <c r="G35" s="32" t="n">
        <v>74.4</v>
      </c>
      <c r="H35" s="32" t="n">
        <v>60</v>
      </c>
    </row>
    <row r="36" customFormat="false" ht="12.5" hidden="false" customHeight="false" outlineLevel="0" collapsed="false">
      <c r="A36" s="32" t="s">
        <v>52</v>
      </c>
      <c r="B36" s="38" t="n">
        <v>2019.372</v>
      </c>
      <c r="C36" s="32" t="n">
        <v>6.8</v>
      </c>
      <c r="D36" s="32" t="n">
        <v>16.8</v>
      </c>
      <c r="E36" s="32" t="n">
        <v>0</v>
      </c>
      <c r="F36" s="32" t="n">
        <v>65</v>
      </c>
      <c r="G36" s="32" t="n">
        <v>74</v>
      </c>
      <c r="H36" s="32" t="n">
        <v>60</v>
      </c>
    </row>
    <row r="37" customFormat="false" ht="12.5" hidden="false" customHeight="false" outlineLevel="0" collapsed="false">
      <c r="A37" s="32" t="s">
        <v>53</v>
      </c>
      <c r="B37" s="38" t="n">
        <v>2019.454</v>
      </c>
      <c r="C37" s="32" t="n">
        <v>6.4</v>
      </c>
      <c r="D37" s="32" t="n">
        <v>16.4</v>
      </c>
      <c r="E37" s="32" t="n">
        <v>0</v>
      </c>
      <c r="F37" s="32" t="n">
        <v>64.5</v>
      </c>
      <c r="G37" s="32" t="n">
        <v>73.5</v>
      </c>
      <c r="H37" s="32" t="n">
        <v>60</v>
      </c>
    </row>
    <row r="38" customFormat="false" ht="12.5" hidden="false" customHeight="false" outlineLevel="0" collapsed="false">
      <c r="A38" s="32" t="s">
        <v>54</v>
      </c>
      <c r="B38" s="38" t="n">
        <v>2019.539</v>
      </c>
      <c r="C38" s="32" t="n">
        <v>5.9</v>
      </c>
      <c r="D38" s="32" t="n">
        <v>15.9</v>
      </c>
      <c r="E38" s="32" t="n">
        <v>0</v>
      </c>
      <c r="F38" s="32" t="n">
        <v>64.1</v>
      </c>
      <c r="G38" s="32" t="n">
        <v>73.1</v>
      </c>
      <c r="H38" s="32" t="n">
        <v>60</v>
      </c>
    </row>
    <row r="39" customFormat="false" ht="12.5" hidden="false" customHeight="false" outlineLevel="0" collapsed="false">
      <c r="A39" s="32" t="s">
        <v>55</v>
      </c>
      <c r="B39" s="38" t="n">
        <v>2019.624</v>
      </c>
      <c r="C39" s="32" t="n">
        <v>5.5</v>
      </c>
      <c r="D39" s="32" t="n">
        <v>15.5</v>
      </c>
      <c r="E39" s="32" t="n">
        <v>0</v>
      </c>
      <c r="F39" s="32" t="n">
        <v>63.8</v>
      </c>
      <c r="G39" s="32" t="n">
        <v>72.8</v>
      </c>
      <c r="H39" s="32" t="n">
        <v>60</v>
      </c>
    </row>
    <row r="40" customFormat="false" ht="12.5" hidden="false" customHeight="false" outlineLevel="0" collapsed="false">
      <c r="A40" s="32" t="s">
        <v>56</v>
      </c>
      <c r="B40" s="38" t="n">
        <v>2019.706</v>
      </c>
      <c r="C40" s="32" t="n">
        <v>5.1</v>
      </c>
      <c r="D40" s="32" t="n">
        <v>15.1</v>
      </c>
      <c r="E40" s="32" t="n">
        <v>0</v>
      </c>
      <c r="F40" s="32" t="n">
        <v>63.4</v>
      </c>
      <c r="G40" s="32" t="n">
        <v>72.4</v>
      </c>
      <c r="H40" s="32" t="n">
        <v>60</v>
      </c>
    </row>
    <row r="41" customFormat="false" ht="12.5" hidden="false" customHeight="false" outlineLevel="0" collapsed="false">
      <c r="A41" s="32" t="s">
        <v>57</v>
      </c>
      <c r="B41" s="38" t="n">
        <v>2019.791</v>
      </c>
      <c r="C41" s="32" t="n">
        <v>4.8</v>
      </c>
      <c r="D41" s="32" t="n">
        <v>14.8</v>
      </c>
      <c r="E41" s="32" t="n">
        <v>0</v>
      </c>
      <c r="F41" s="32" t="n">
        <v>63.1</v>
      </c>
      <c r="G41" s="32" t="n">
        <v>72.1</v>
      </c>
      <c r="H41" s="32" t="n">
        <v>60</v>
      </c>
    </row>
    <row r="42" customFormat="false" ht="12.5" hidden="false" customHeight="false" outlineLevel="0" collapsed="false">
      <c r="A42" s="32" t="s">
        <v>58</v>
      </c>
      <c r="B42" s="38" t="n">
        <v>2019.873</v>
      </c>
      <c r="C42" s="32" t="n">
        <v>4.4</v>
      </c>
      <c r="D42" s="32" t="n">
        <v>14.4</v>
      </c>
      <c r="E42" s="32" t="n">
        <v>0</v>
      </c>
      <c r="F42" s="32" t="n">
        <v>62.8</v>
      </c>
      <c r="G42" s="32" t="n">
        <v>71.8</v>
      </c>
      <c r="H42" s="32" t="n">
        <v>60</v>
      </c>
    </row>
    <row r="43" customFormat="false" ht="12.5" hidden="false" customHeight="false" outlineLevel="0" collapsed="false">
      <c r="A43" s="32" t="s">
        <v>59</v>
      </c>
      <c r="B43" s="38" t="n">
        <v>2019.958</v>
      </c>
      <c r="C43" s="32" t="n">
        <v>4.1</v>
      </c>
      <c r="D43" s="32" t="n">
        <v>14.1</v>
      </c>
      <c r="E43" s="32" t="n">
        <v>0</v>
      </c>
      <c r="F43" s="32" t="n">
        <v>62.5</v>
      </c>
      <c r="G43" s="32" t="n">
        <v>71.5</v>
      </c>
      <c r="H43" s="32" t="n">
        <v>60</v>
      </c>
    </row>
    <row r="44" customFormat="false" ht="12.5" hidden="false" customHeight="false" outlineLevel="0" collapsed="false">
      <c r="A44" s="39"/>
    </row>
    <row r="45" customFormat="false" ht="12.5" hidden="false" customHeight="false" outlineLevel="0" collapsed="false">
      <c r="A45" s="39"/>
    </row>
    <row r="49" customFormat="false" ht="12.5" hidden="false" customHeight="false" outlineLevel="0" collapsed="false">
      <c r="A49" s="40" t="s">
        <v>60</v>
      </c>
      <c r="B49" s="41"/>
      <c r="C49" s="42"/>
      <c r="D49" s="42"/>
      <c r="E49" s="42"/>
      <c r="F49" s="42"/>
      <c r="G49" s="42"/>
      <c r="H49" s="42"/>
    </row>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8" activeCellId="0" sqref="H18"/>
    </sheetView>
  </sheetViews>
  <sheetFormatPr defaultRowHeight="13.8"/>
  <cols>
    <col collapsed="false" hidden="false" max="1" min="1" style="43" width="85.2602040816327"/>
    <col collapsed="false" hidden="false" max="2" min="2" style="43" width="49.765306122449"/>
    <col collapsed="false" hidden="false" max="3" min="3" style="44" width="46.7959183673469"/>
    <col collapsed="false" hidden="false" max="4" min="4" style="43" width="12.4438775510204"/>
    <col collapsed="false" hidden="false" max="5" min="5" style="43" width="4.94897959183674"/>
    <col collapsed="false" hidden="false" max="6" min="6" style="43" width="17.4387755102041"/>
    <col collapsed="false" hidden="false" max="7" min="7" style="43" width="14.5612244897959"/>
    <col collapsed="false" hidden="false" max="257" min="8" style="43" width="9.47448979591837"/>
    <col collapsed="false" hidden="false" max="1025" min="258" style="45" width="9.47448979591837"/>
  </cols>
  <sheetData>
    <row r="1" customFormat="false" ht="13.8" hidden="false" customHeight="false" outlineLevel="0" collapsed="false">
      <c r="A1" s="46" t="s">
        <v>61</v>
      </c>
      <c r="C1" s="47"/>
      <c r="G1" s="48" t="s">
        <v>62</v>
      </c>
    </row>
    <row r="2" customFormat="false" ht="13.8" hidden="false" customHeight="false" outlineLevel="0" collapsed="false">
      <c r="A2" s="49"/>
      <c r="B2" s="49"/>
      <c r="C2" s="50"/>
      <c r="G2" s="48" t="s">
        <v>63</v>
      </c>
    </row>
    <row r="3" customFormat="false" ht="13.8" hidden="false" customHeight="false" outlineLevel="0" collapsed="false">
      <c r="A3" s="51" t="s">
        <v>64</v>
      </c>
      <c r="B3" s="49"/>
      <c r="C3" s="50"/>
    </row>
    <row r="4" customFormat="false" ht="13.8" hidden="false" customHeight="false" outlineLevel="0" collapsed="false">
      <c r="A4" s="49"/>
      <c r="B4" s="49"/>
      <c r="C4" s="50"/>
    </row>
    <row r="5" customFormat="false" ht="13.8" hidden="false" customHeight="false" outlineLevel="0" collapsed="false">
      <c r="A5" s="52" t="s">
        <v>65</v>
      </c>
      <c r="B5" s="49"/>
      <c r="C5" s="49" t="s">
        <v>66</v>
      </c>
    </row>
    <row r="6" customFormat="false" ht="13.8" hidden="false" customHeight="false" outlineLevel="0" collapsed="false">
      <c r="A6" s="50"/>
      <c r="B6" s="49"/>
      <c r="C6" s="49"/>
    </row>
    <row r="7" customFormat="false" ht="13.8" hidden="false" customHeight="false" outlineLevel="0" collapsed="false">
      <c r="A7" s="50" t="s">
        <v>67</v>
      </c>
      <c r="B7" s="49"/>
      <c r="C7" s="53"/>
    </row>
    <row r="8" customFormat="false" ht="13.8" hidden="false" customHeight="false" outlineLevel="0" collapsed="false">
      <c r="A8" s="50"/>
      <c r="B8" s="49"/>
      <c r="C8" s="53"/>
    </row>
    <row r="9" customFormat="false" ht="44" hidden="false" customHeight="true" outlineLevel="0" collapsed="false">
      <c r="A9" s="54" t="s">
        <v>68</v>
      </c>
      <c r="B9" s="55" t="s">
        <v>69</v>
      </c>
      <c r="C9" s="56" t="s">
        <v>70</v>
      </c>
    </row>
    <row r="10" customFormat="false" ht="13.8" hidden="false" customHeight="false" outlineLevel="0" collapsed="false">
      <c r="A10" s="54"/>
      <c r="B10" s="49"/>
      <c r="C10" s="57"/>
    </row>
    <row r="11" customFormat="false" ht="13.8" hidden="false" customHeight="false" outlineLevel="0" collapsed="false">
      <c r="A11" s="50" t="s">
        <v>71</v>
      </c>
      <c r="B11" s="49"/>
      <c r="C11" s="58" t="s">
        <v>72</v>
      </c>
    </row>
    <row r="12" customFormat="false" ht="13.8" hidden="false" customHeight="false" outlineLevel="0" collapsed="false">
      <c r="A12" s="50"/>
      <c r="B12" s="49"/>
      <c r="C12" s="58"/>
    </row>
    <row r="13" customFormat="false" ht="13.8" hidden="false" customHeight="false" outlineLevel="0" collapsed="false">
      <c r="A13" s="50" t="s">
        <v>73</v>
      </c>
      <c r="B13" s="49"/>
      <c r="C13" s="58" t="s">
        <v>74</v>
      </c>
    </row>
    <row r="14" customFormat="false" ht="13.8" hidden="false" customHeight="false" outlineLevel="0" collapsed="false">
      <c r="A14" s="50"/>
      <c r="B14" s="49"/>
      <c r="C14" s="57"/>
    </row>
    <row r="15" customFormat="false" ht="13.8" hidden="false" customHeight="false" outlineLevel="0" collapsed="false">
      <c r="A15" s="50" t="s">
        <v>75</v>
      </c>
      <c r="B15" s="49"/>
      <c r="C15" s="59"/>
    </row>
    <row r="16" customFormat="false" ht="13.8" hidden="false" customHeight="false" outlineLevel="0" collapsed="false">
      <c r="A16" s="50"/>
      <c r="B16" s="49"/>
      <c r="C16" s="56" t="s">
        <v>76</v>
      </c>
    </row>
    <row r="17" customFormat="false" ht="13.8" hidden="false" customHeight="false" outlineLevel="0" collapsed="false">
      <c r="A17" s="50" t="s">
        <v>77</v>
      </c>
      <c r="B17" s="60" t="s">
        <v>78</v>
      </c>
      <c r="C17" s="56" t="s">
        <v>79</v>
      </c>
      <c r="F17" s="43" t="s">
        <v>80</v>
      </c>
      <c r="G17" s="61" t="n">
        <v>43202</v>
      </c>
    </row>
    <row r="18" customFormat="false" ht="13.8" hidden="false" customHeight="false" outlineLevel="0" collapsed="false">
      <c r="A18" s="62" t="s">
        <v>81</v>
      </c>
      <c r="B18" s="55" t="s">
        <v>69</v>
      </c>
      <c r="C18" s="58" t="s">
        <v>82</v>
      </c>
      <c r="F18" s="43" t="s">
        <v>83</v>
      </c>
      <c r="G18" s="61" t="n">
        <v>43202</v>
      </c>
    </row>
    <row r="19" customFormat="false" ht="13.8" hidden="false" customHeight="false" outlineLevel="0" collapsed="false">
      <c r="A19" s="50"/>
      <c r="B19" s="49"/>
      <c r="C19" s="57"/>
    </row>
    <row r="20" customFormat="false" ht="13.8" hidden="false" customHeight="false" outlineLevel="0" collapsed="false">
      <c r="A20" s="63" t="s">
        <v>84</v>
      </c>
      <c r="B20" s="49"/>
      <c r="C20" s="56"/>
    </row>
    <row r="21" customFormat="false" ht="70.85" hidden="false" customHeight="true" outlineLevel="0" collapsed="false">
      <c r="A21" s="64" t="s">
        <v>85</v>
      </c>
      <c r="B21" s="49"/>
      <c r="C21" s="50"/>
    </row>
    <row r="22" customFormat="false" ht="13.8" hidden="false" customHeight="false" outlineLevel="0" collapsed="false">
      <c r="A22" s="43" t="s">
        <v>86</v>
      </c>
    </row>
    <row r="24" customFormat="false" ht="23.85" hidden="false" customHeight="false" outlineLevel="0" collapsed="false">
      <c r="A24" s="65" t="s">
        <v>87</v>
      </c>
    </row>
    <row r="25" customFormat="false" ht="13.8" hidden="false" customHeight="false" outlineLevel="0" collapsed="false">
      <c r="A25" s="65"/>
    </row>
    <row r="26" customFormat="false" ht="13.8" hidden="false" customHeight="false" outlineLevel="0" collapsed="false">
      <c r="A26" s="66" t="s">
        <v>88</v>
      </c>
    </row>
    <row r="28" customFormat="false" ht="13.8" hidden="false" customHeight="false" outlineLevel="0" collapsed="false">
      <c r="A28" s="43" t="s">
        <v>89</v>
      </c>
      <c r="B28" s="67" t="s">
        <v>0</v>
      </c>
    </row>
    <row r="29" customFormat="false" ht="13.8" hidden="false" customHeight="false" outlineLevel="0" collapsed="false">
      <c r="A29" s="43" t="s">
        <v>90</v>
      </c>
      <c r="B29" s="68" t="s">
        <v>1</v>
      </c>
    </row>
    <row r="30" customFormat="false" ht="13.8" hidden="false" customHeight="false" outlineLevel="0" collapsed="false">
      <c r="A30" s="43" t="s">
        <v>91</v>
      </c>
    </row>
    <row r="31" customFormat="false" ht="13.8" hidden="false" customHeight="false" outlineLevel="0" collapsed="false">
      <c r="A31" s="43" t="s">
        <v>92</v>
      </c>
      <c r="B31" s="68" t="s">
        <v>2</v>
      </c>
    </row>
    <row r="32" customFormat="false" ht="13.8" hidden="false" customHeight="false" outlineLevel="0" collapsed="false">
      <c r="A32" s="43" t="s">
        <v>93</v>
      </c>
      <c r="B32" s="69" t="s">
        <v>3</v>
      </c>
    </row>
    <row r="33" customFormat="false" ht="13.8" hidden="false" customHeight="false" outlineLevel="0" collapsed="false">
      <c r="A33" s="43" t="s">
        <v>94</v>
      </c>
      <c r="B33" s="67" t="s">
        <v>4</v>
      </c>
    </row>
    <row r="34" customFormat="false" ht="13.8" hidden="false" customHeight="false" outlineLevel="0" collapsed="false">
      <c r="A34" s="43" t="s">
        <v>95</v>
      </c>
      <c r="B34" s="67" t="s">
        <v>5</v>
      </c>
    </row>
    <row r="35" customFormat="false" ht="13.8" hidden="false" customHeight="false" outlineLevel="0" collapsed="false">
      <c r="A35" s="43" t="s">
        <v>96</v>
      </c>
      <c r="B35" s="67" t="s">
        <v>6</v>
      </c>
    </row>
    <row r="36" customFormat="false" ht="13.8" hidden="false" customHeight="false" outlineLevel="0" collapsed="false">
      <c r="A36" s="43" t="s">
        <v>97</v>
      </c>
      <c r="B36" s="70" t="s">
        <v>7</v>
      </c>
    </row>
    <row r="37" customFormat="false" ht="13.8" hidden="false" customHeight="false" outlineLevel="0" collapsed="false">
      <c r="A37" s="43" t="s">
        <v>98</v>
      </c>
      <c r="B37" s="69" t="s">
        <v>8</v>
      </c>
    </row>
    <row r="38" customFormat="false" ht="13.8" hidden="false" customHeight="false" outlineLevel="0" collapsed="false">
      <c r="A38" s="43" t="s">
        <v>99</v>
      </c>
      <c r="B38" s="69" t="s">
        <v>9</v>
      </c>
    </row>
    <row r="39" customFormat="false" ht="13.8" hidden="false" customHeight="false" outlineLevel="0" collapsed="false">
      <c r="A39" s="43" t="s">
        <v>100</v>
      </c>
      <c r="B39" s="69" t="s">
        <v>10</v>
      </c>
    </row>
    <row r="40" customFormat="false" ht="13.8" hidden="false" customHeight="false" outlineLevel="0" collapsed="false">
      <c r="A40" s="43" t="s">
        <v>101</v>
      </c>
      <c r="B40" s="69" t="s">
        <v>11</v>
      </c>
    </row>
  </sheetData>
  <hyperlinks>
    <hyperlink ref="C9" r:id="rId1" display="http://sidc.oma.be/sunspot-data/"/>
    <hyperlink ref="C11" r:id="rId2" display="http://sidc.oma.be/"/>
    <hyperlink ref="C13" r:id="rId3" display="http://www.metoffice.gov.gg"/>
    <hyperlink ref="C16" r:id="rId4" display="http://www.swpc.noaa.gov/products/solar-cycle-progression"/>
    <hyperlink ref="C17" r:id="rId5" display="ftp://ftp.swpc.noaa.gov/pub/weekly/Predict.txt"/>
    <hyperlink ref="C18" r:id="rId6" display="ftp://ftp.swpc.noaa.gov/pub/weekly/RecentIndices.txt"/>
  </hyperlinks>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B33" colorId="64" zoomScale="100" zoomScaleNormal="100" zoomScalePageLayoutView="100" workbookViewId="0">
      <selection pane="topLeft" activeCell="A199" activeCellId="0" sqref="A199"/>
    </sheetView>
  </sheetViews>
  <sheetFormatPr defaultRowHeight="12.5"/>
  <cols>
    <col collapsed="false" hidden="false" max="1025" min="1" style="32" width="9.33163265306122"/>
  </cols>
  <sheetData>
    <row r="1" s="71" customFormat="true" ht="12.5" hidden="false" customHeight="false" outlineLevel="0" collapsed="false"/>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5"/>
  <cols>
    <col collapsed="false" hidden="false" max="1" min="1" style="32" width="13.8571428571429"/>
    <col collapsed="false" hidden="false" max="2" min="2" style="72" width="18.9438775510204"/>
    <col collapsed="false" hidden="false" max="3" min="3" style="72" width="19.0867346938776"/>
    <col collapsed="false" hidden="false" max="4" min="4" style="72" width="18.8112244897959"/>
    <col collapsed="false" hidden="false" max="6" min="5" style="72" width="18.9438775510204"/>
    <col collapsed="false" hidden="false" max="7" min="7" style="72" width="37.8979591836735"/>
    <col collapsed="false" hidden="false" max="1025" min="8" style="32" width="9.33163265306122"/>
  </cols>
  <sheetData>
    <row r="1" customFormat="false" ht="12.5" hidden="false" customHeight="false" outlineLevel="0" collapsed="false">
      <c r="A1" s="73" t="s">
        <v>102</v>
      </c>
      <c r="B1" s="74"/>
      <c r="C1" s="74"/>
      <c r="D1" s="74"/>
      <c r="E1" s="74"/>
      <c r="F1" s="74"/>
      <c r="G1" s="74" t="s">
        <v>103</v>
      </c>
    </row>
    <row r="3" customFormat="false" ht="23.25" hidden="false" customHeight="true" outlineLevel="0" collapsed="false">
      <c r="A3" s="75" t="s">
        <v>104</v>
      </c>
      <c r="B3" s="75"/>
      <c r="C3" s="75"/>
      <c r="D3" s="75"/>
      <c r="E3" s="75"/>
      <c r="F3" s="75"/>
      <c r="G3" s="75"/>
    </row>
    <row r="4" customFormat="false" ht="32.8" hidden="false" customHeight="false" outlineLevel="0" collapsed="false">
      <c r="A4" s="76" t="s">
        <v>105</v>
      </c>
      <c r="B4" s="77" t="s">
        <v>106</v>
      </c>
      <c r="C4" s="77" t="s">
        <v>107</v>
      </c>
      <c r="D4" s="77" t="s">
        <v>108</v>
      </c>
      <c r="E4" s="77" t="s">
        <v>109</v>
      </c>
      <c r="F4" s="77" t="s">
        <v>110</v>
      </c>
      <c r="G4" s="78" t="s">
        <v>111</v>
      </c>
    </row>
    <row r="6" customFormat="false" ht="13.4" hidden="false" customHeight="false" outlineLevel="0" collapsed="false">
      <c r="A6" s="79" t="s">
        <v>112</v>
      </c>
      <c r="B6" s="80" t="s">
        <v>113</v>
      </c>
      <c r="C6" s="80" t="s">
        <v>114</v>
      </c>
      <c r="D6" s="80" t="n">
        <v>11.3</v>
      </c>
      <c r="E6" s="80" t="s">
        <v>115</v>
      </c>
      <c r="F6" s="80" t="n">
        <v>11.2</v>
      </c>
      <c r="G6" s="79"/>
    </row>
    <row r="7" customFormat="false" ht="13.4" hidden="false" customHeight="false" outlineLevel="0" collapsed="false">
      <c r="A7" s="79" t="s">
        <v>116</v>
      </c>
      <c r="B7" s="80" t="s">
        <v>114</v>
      </c>
      <c r="C7" s="80" t="s">
        <v>117</v>
      </c>
      <c r="D7" s="80" t="n">
        <v>9</v>
      </c>
      <c r="E7" s="80" t="s">
        <v>118</v>
      </c>
      <c r="F7" s="80" t="n">
        <v>7.2</v>
      </c>
      <c r="G7" s="79"/>
    </row>
    <row r="8" customFormat="false" ht="13.4" hidden="false" customHeight="false" outlineLevel="0" collapsed="false">
      <c r="A8" s="79" t="s">
        <v>119</v>
      </c>
      <c r="B8" s="80" t="s">
        <v>117</v>
      </c>
      <c r="C8" s="80" t="s">
        <v>120</v>
      </c>
      <c r="D8" s="80" t="n">
        <v>9.3</v>
      </c>
      <c r="E8" s="80" t="s">
        <v>121</v>
      </c>
      <c r="F8" s="80" t="n">
        <v>9.5</v>
      </c>
      <c r="G8" s="79"/>
    </row>
    <row r="9" customFormat="false" ht="13.4" hidden="false" customHeight="false" outlineLevel="0" collapsed="false">
      <c r="A9" s="79" t="s">
        <v>122</v>
      </c>
      <c r="B9" s="80" t="s">
        <v>120</v>
      </c>
      <c r="C9" s="80" t="s">
        <v>123</v>
      </c>
      <c r="D9" s="80" t="n">
        <v>13.7</v>
      </c>
      <c r="E9" s="80" t="s">
        <v>124</v>
      </c>
      <c r="F9" s="80" t="n">
        <v>3.2</v>
      </c>
      <c r="G9" s="79"/>
    </row>
    <row r="10" customFormat="false" ht="13.4" hidden="false" customHeight="false" outlineLevel="0" collapsed="false">
      <c r="A10" s="79" t="s">
        <v>125</v>
      </c>
      <c r="B10" s="80" t="s">
        <v>123</v>
      </c>
      <c r="C10" s="80" t="s">
        <v>126</v>
      </c>
      <c r="D10" s="80" t="n">
        <v>12.6</v>
      </c>
      <c r="E10" s="80" t="s">
        <v>127</v>
      </c>
      <c r="F10" s="80" t="n">
        <v>0</v>
      </c>
      <c r="G10" s="79"/>
    </row>
    <row r="11" customFormat="false" ht="13.4" hidden="false" customHeight="false" outlineLevel="0" collapsed="false">
      <c r="A11" s="79" t="s">
        <v>128</v>
      </c>
      <c r="B11" s="80" t="s">
        <v>126</v>
      </c>
      <c r="C11" s="80" t="s">
        <v>129</v>
      </c>
      <c r="D11" s="80" t="n">
        <v>12.4</v>
      </c>
      <c r="E11" s="80" t="s">
        <v>130</v>
      </c>
      <c r="F11" s="80" t="n">
        <v>0.1</v>
      </c>
      <c r="G11" s="79"/>
    </row>
    <row r="12" customFormat="false" ht="13.4" hidden="false" customHeight="false" outlineLevel="0" collapsed="false">
      <c r="A12" s="79" t="s">
        <v>131</v>
      </c>
      <c r="B12" s="80" t="s">
        <v>129</v>
      </c>
      <c r="C12" s="80" t="s">
        <v>132</v>
      </c>
      <c r="D12" s="80" t="n">
        <v>10.5</v>
      </c>
      <c r="E12" s="80" t="s">
        <v>133</v>
      </c>
      <c r="F12" s="80" t="n">
        <v>7.3</v>
      </c>
      <c r="G12" s="79"/>
    </row>
    <row r="13" customFormat="false" ht="13.4" hidden="false" customHeight="false" outlineLevel="0" collapsed="false">
      <c r="A13" s="79" t="s">
        <v>134</v>
      </c>
      <c r="B13" s="80" t="s">
        <v>132</v>
      </c>
      <c r="C13" s="80" t="s">
        <v>135</v>
      </c>
      <c r="D13" s="80" t="n">
        <v>9.8</v>
      </c>
      <c r="E13" s="80" t="s">
        <v>136</v>
      </c>
      <c r="F13" s="80" t="n">
        <v>10.6</v>
      </c>
      <c r="G13" s="79"/>
    </row>
    <row r="14" customFormat="false" ht="13.4" hidden="false" customHeight="false" outlineLevel="0" collapsed="false">
      <c r="A14" s="79" t="s">
        <v>137</v>
      </c>
      <c r="B14" s="80" t="s">
        <v>135</v>
      </c>
      <c r="C14" s="80" t="s">
        <v>138</v>
      </c>
      <c r="D14" s="80" t="n">
        <v>12.4</v>
      </c>
      <c r="E14" s="80" t="s">
        <v>139</v>
      </c>
      <c r="F14" s="80" t="n">
        <v>3.2</v>
      </c>
      <c r="G14" s="80" t="s">
        <v>140</v>
      </c>
    </row>
    <row r="15" customFormat="false" ht="13.4" hidden="false" customHeight="false" outlineLevel="0" collapsed="false">
      <c r="A15" s="79" t="s">
        <v>141</v>
      </c>
      <c r="B15" s="80" t="s">
        <v>138</v>
      </c>
      <c r="C15" s="80" t="s">
        <v>142</v>
      </c>
      <c r="D15" s="80" t="n">
        <v>11.3</v>
      </c>
      <c r="E15" s="80" t="s">
        <v>143</v>
      </c>
      <c r="F15" s="80" t="n">
        <v>5.2</v>
      </c>
      <c r="G15" s="80" t="s">
        <v>144</v>
      </c>
    </row>
    <row r="16" customFormat="false" ht="13.4" hidden="false" customHeight="false" outlineLevel="0" collapsed="false">
      <c r="A16" s="79" t="s">
        <v>145</v>
      </c>
      <c r="B16" s="80" t="s">
        <v>142</v>
      </c>
      <c r="C16" s="80" t="s">
        <v>146</v>
      </c>
      <c r="D16" s="80" t="n">
        <v>11.8</v>
      </c>
      <c r="E16" s="80" t="s">
        <v>147</v>
      </c>
      <c r="F16" s="80" t="n">
        <v>2.2</v>
      </c>
      <c r="G16" s="80" t="s">
        <v>148</v>
      </c>
    </row>
    <row r="17" customFormat="false" ht="13.4" hidden="false" customHeight="false" outlineLevel="0" collapsed="false">
      <c r="A17" s="79" t="s">
        <v>149</v>
      </c>
      <c r="B17" s="80" t="s">
        <v>146</v>
      </c>
      <c r="C17" s="80" t="s">
        <v>150</v>
      </c>
      <c r="D17" s="80" t="n">
        <v>11.3</v>
      </c>
      <c r="E17" s="80" t="s">
        <v>151</v>
      </c>
      <c r="F17" s="80" t="n">
        <v>5</v>
      </c>
      <c r="G17" s="80" t="s">
        <v>152</v>
      </c>
    </row>
    <row r="18" customFormat="false" ht="13.4" hidden="false" customHeight="false" outlineLevel="0" collapsed="false">
      <c r="A18" s="79" t="s">
        <v>153</v>
      </c>
      <c r="B18" s="80" t="s">
        <v>150</v>
      </c>
      <c r="C18" s="80" t="s">
        <v>154</v>
      </c>
      <c r="D18" s="80" t="n">
        <v>11.9</v>
      </c>
      <c r="E18" s="80" t="s">
        <v>155</v>
      </c>
      <c r="F18" s="80" t="n">
        <v>2.7</v>
      </c>
      <c r="G18" s="80" t="s">
        <v>156</v>
      </c>
    </row>
    <row r="19" customFormat="false" ht="13.4" hidden="false" customHeight="false" outlineLevel="0" collapsed="false">
      <c r="A19" s="79" t="s">
        <v>157</v>
      </c>
      <c r="B19" s="80" t="s">
        <v>154</v>
      </c>
      <c r="C19" s="80" t="s">
        <v>158</v>
      </c>
      <c r="D19" s="80" t="n">
        <v>11.5</v>
      </c>
      <c r="E19" s="80" t="s">
        <v>159</v>
      </c>
      <c r="F19" s="80" t="n">
        <v>1.5</v>
      </c>
      <c r="G19" s="80" t="s">
        <v>160</v>
      </c>
    </row>
    <row r="20" customFormat="false" ht="13.4" hidden="false" customHeight="false" outlineLevel="0" collapsed="false">
      <c r="A20" s="79" t="s">
        <v>161</v>
      </c>
      <c r="B20" s="80" t="s">
        <v>158</v>
      </c>
      <c r="C20" s="80" t="s">
        <v>162</v>
      </c>
      <c r="D20" s="80" t="n">
        <v>10</v>
      </c>
      <c r="E20" s="80" t="s">
        <v>163</v>
      </c>
      <c r="F20" s="80" t="n">
        <v>5.6</v>
      </c>
      <c r="G20" s="80" t="n">
        <v>534</v>
      </c>
    </row>
    <row r="21" customFormat="false" ht="13.4" hidden="false" customHeight="false" outlineLevel="0" collapsed="false">
      <c r="A21" s="79" t="s">
        <v>164</v>
      </c>
      <c r="B21" s="80" t="s">
        <v>162</v>
      </c>
      <c r="C21" s="80" t="s">
        <v>165</v>
      </c>
      <c r="D21" s="80" t="n">
        <v>10.1</v>
      </c>
      <c r="E21" s="80" t="s">
        <v>166</v>
      </c>
      <c r="F21" s="80" t="n">
        <v>3.5</v>
      </c>
      <c r="G21" s="80" t="n">
        <v>568</v>
      </c>
    </row>
    <row r="22" customFormat="false" ht="13.4" hidden="false" customHeight="false" outlineLevel="0" collapsed="false">
      <c r="A22" s="79" t="s">
        <v>167</v>
      </c>
      <c r="B22" s="80" t="s">
        <v>165</v>
      </c>
      <c r="C22" s="80" t="s">
        <v>168</v>
      </c>
      <c r="D22" s="80" t="n">
        <v>10.4</v>
      </c>
      <c r="E22" s="80" t="s">
        <v>169</v>
      </c>
      <c r="F22" s="80" t="n">
        <v>7.7</v>
      </c>
      <c r="G22" s="80" t="n">
        <v>269</v>
      </c>
    </row>
    <row r="23" customFormat="false" ht="13.4" hidden="false" customHeight="false" outlineLevel="0" collapsed="false">
      <c r="A23" s="79" t="s">
        <v>170</v>
      </c>
      <c r="B23" s="80" t="s">
        <v>168</v>
      </c>
      <c r="C23" s="80" t="s">
        <v>171</v>
      </c>
      <c r="D23" s="80" t="n">
        <v>10.2</v>
      </c>
      <c r="E23" s="80" t="s">
        <v>172</v>
      </c>
      <c r="F23" s="80" t="n">
        <v>3.4</v>
      </c>
      <c r="G23" s="80" t="n">
        <v>446</v>
      </c>
    </row>
    <row r="24" customFormat="false" ht="13.4" hidden="false" customHeight="false" outlineLevel="0" collapsed="false">
      <c r="A24" s="79" t="s">
        <v>173</v>
      </c>
      <c r="B24" s="80" t="s">
        <v>171</v>
      </c>
      <c r="C24" s="80" t="s">
        <v>174</v>
      </c>
      <c r="D24" s="80" t="n">
        <v>10.5</v>
      </c>
      <c r="E24" s="80" t="s">
        <v>175</v>
      </c>
      <c r="F24" s="80" t="n">
        <v>9.6</v>
      </c>
      <c r="G24" s="80" t="n">
        <v>227</v>
      </c>
    </row>
    <row r="25" customFormat="false" ht="13.4" hidden="false" customHeight="false" outlineLevel="0" collapsed="false">
      <c r="A25" s="79" t="s">
        <v>176</v>
      </c>
      <c r="B25" s="80" t="s">
        <v>174</v>
      </c>
      <c r="C25" s="80" t="s">
        <v>177</v>
      </c>
      <c r="D25" s="80" t="n">
        <v>11.7</v>
      </c>
      <c r="E25" s="80" t="s">
        <v>178</v>
      </c>
      <c r="F25" s="80" t="n">
        <v>12.2</v>
      </c>
      <c r="G25" s="80" t="n">
        <v>272</v>
      </c>
    </row>
    <row r="26" customFormat="false" ht="13.4" hidden="false" customHeight="false" outlineLevel="0" collapsed="false">
      <c r="A26" s="79" t="s">
        <v>179</v>
      </c>
      <c r="B26" s="80" t="s">
        <v>177</v>
      </c>
      <c r="C26" s="80" t="s">
        <v>180</v>
      </c>
      <c r="D26" s="80" t="n">
        <v>10.3</v>
      </c>
      <c r="E26" s="80" t="s">
        <v>181</v>
      </c>
      <c r="F26" s="80" t="n">
        <v>12.3</v>
      </c>
      <c r="G26" s="80" t="n">
        <v>273</v>
      </c>
    </row>
    <row r="27" customFormat="false" ht="13.4" hidden="false" customHeight="false" outlineLevel="0" collapsed="false">
      <c r="A27" s="79" t="s">
        <v>182</v>
      </c>
      <c r="B27" s="80" t="s">
        <v>180</v>
      </c>
      <c r="C27" s="80" t="s">
        <v>183</v>
      </c>
      <c r="D27" s="80" t="n">
        <v>9.7</v>
      </c>
      <c r="E27" s="80" t="s">
        <v>184</v>
      </c>
      <c r="F27" s="80" t="n">
        <v>8</v>
      </c>
      <c r="G27" s="80" t="n">
        <v>309</v>
      </c>
    </row>
    <row r="28" customFormat="false" ht="13.4" hidden="false" customHeight="false" outlineLevel="0" collapsed="false">
      <c r="A28" s="79" t="s">
        <v>185</v>
      </c>
      <c r="B28" s="80" t="s">
        <v>183</v>
      </c>
      <c r="C28" s="80" t="s">
        <v>186</v>
      </c>
      <c r="D28" s="80" t="n">
        <v>11.7</v>
      </c>
      <c r="E28" s="80" t="s">
        <v>187</v>
      </c>
      <c r="F28" s="80" t="n">
        <v>1.7</v>
      </c>
      <c r="G28" s="80" t="n">
        <v>821</v>
      </c>
    </row>
    <row r="29" customFormat="false" ht="14.9" hidden="false" customHeight="false" outlineLevel="0" collapsed="false">
      <c r="A29" s="79" t="s">
        <v>188</v>
      </c>
      <c r="B29" s="81" t="s">
        <v>189</v>
      </c>
      <c r="C29" s="79"/>
      <c r="D29" s="79"/>
      <c r="E29" s="80" t="s">
        <v>190</v>
      </c>
      <c r="F29" s="79"/>
      <c r="G29" s="79"/>
    </row>
    <row r="30" customFormat="false" ht="12.5" hidden="false" customHeight="false" outlineLevel="0" collapsed="false">
      <c r="A30" s="80" t="s">
        <v>191</v>
      </c>
      <c r="B30" s="79"/>
      <c r="C30" s="79"/>
      <c r="D30" s="80" t="n">
        <v>11.1</v>
      </c>
      <c r="E30" s="80" t="n">
        <v>114.1</v>
      </c>
      <c r="F30" s="80" t="n">
        <v>5.8</v>
      </c>
      <c r="G30" s="79"/>
    </row>
  </sheetData>
  <mergeCells count="1">
    <mergeCell ref="A3:G3"/>
  </mergeCells>
  <hyperlinks>
    <hyperlink ref="A6" r:id="rId1" display="Solar cycle 1"/>
    <hyperlink ref="A7" r:id="rId2" display="Solar cycle 2"/>
    <hyperlink ref="A8" r:id="rId3" display="Solar cycle 3"/>
    <hyperlink ref="A9" r:id="rId4" display="Solar cycle 4"/>
    <hyperlink ref="A10" r:id="rId5" display="Solar cycle 5"/>
    <hyperlink ref="A11" r:id="rId6" display="Solar cycle 6"/>
    <hyperlink ref="A12" r:id="rId7" display="Solar cycle 7"/>
    <hyperlink ref="A13" r:id="rId8" display="Solar cycle 8"/>
    <hyperlink ref="A14" r:id="rId9" display="Solar cycle 9"/>
    <hyperlink ref="A15" r:id="rId10" display="Solar cycle 10"/>
    <hyperlink ref="A16" r:id="rId11" display="Solar cycle 11"/>
    <hyperlink ref="A17" r:id="rId12" display="Solar cycle 12"/>
    <hyperlink ref="A18" r:id="rId13" display="Solar cycle 13"/>
    <hyperlink ref="A19" r:id="rId14" display="Solar cycle 14"/>
    <hyperlink ref="A20" r:id="rId15" display="Solar cycle 15"/>
    <hyperlink ref="A21" r:id="rId16" display="Solar cycle 16"/>
    <hyperlink ref="A22" r:id="rId17" display="Solar cycle 17"/>
    <hyperlink ref="A23" r:id="rId18" display="Solar cycle 18"/>
    <hyperlink ref="A24" r:id="rId19" display="Solar cycle 19"/>
    <hyperlink ref="A25" r:id="rId20" display="Solar cycle 20"/>
    <hyperlink ref="A26" r:id="rId21" display="Solar cycle 21"/>
    <hyperlink ref="A27" r:id="rId22" display="Solar cycle 22"/>
    <hyperlink ref="A28" r:id="rId23" display="Solar cycle 23"/>
    <hyperlink ref="A29" r:id="rId24" display="Solar cycle 24"/>
  </hyperlinks>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86</TotalTime>
  <Application>NeoOffice/2017.8$MacOSX_X86_64 NeoOffice_project/0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dcterms:modified xsi:type="dcterms:W3CDTF">2018-04-12T11:23:33Z</dcterms:modified>
  <cp:revision>17</cp:revision>
</cp:coreProperties>
</file>