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+L+B_BOTI" sheetId="1" state="visible" r:id="rId3"/>
    <sheet name="+L+B_EUDORA" sheetId="2" state="visible" r:id="rId4"/>
    <sheet name="+L+B_QDB" sheetId="3" state="visible" r:id="rId5"/>
    <sheet name="+L+B_AUMIGOS" sheetId="4" state="visible" r:id="rId6"/>
    <sheet name="+L+B_OUI" sheetId="5" state="visible" r:id="rId7"/>
  </sheets>
  <definedNames>
    <definedName function="false" hidden="false" name="AtvAd14" vbProcedure="false">#REF!</definedName>
    <definedName function="false" hidden="false" name="k" vbProcedure="false">#REF!</definedName>
    <definedName function="false" hidden="false" name="PrecosProdutos" vbProcedure="false">#REF!</definedName>
    <definedName function="false" hidden="false" name="Produtos" vbProcedure="false">#REF!</definedName>
    <definedName function="false" hidden="false" name="qtdeIni14" vbProcedure="false">#REF!</definedName>
    <definedName function="false" hidden="false" name="_Dist_Bin" vbProcedure="false">#REF!</definedName>
    <definedName function="false" hidden="false" name="_Dist_Values" vbProcedure="false">#REF!</definedName>
    <definedName function="false" hidden="false" name="_Fill" vbProcedure="false">#REF!</definedName>
    <definedName function="false" hidden="false" name="_Key1" vbProcedure="false">#REF!</definedName>
    <definedName function="false" hidden="false" name="_key11" vbProcedure="false">#REF!</definedName>
    <definedName function="false" hidden="false" name="_Key2" vbProcedure="false">#REF!</definedName>
    <definedName function="false" hidden="false" name="_key3" vbProcedure="false">#REF!</definedName>
    <definedName function="false" hidden="false" name="_key5" vbProcedure="false">#REF!</definedName>
    <definedName function="false" hidden="false" name="_key55" vbProcedure="false">#REF!</definedName>
    <definedName function="false" hidden="false" name="_key66" vbProcedure="false">#REF!</definedName>
    <definedName function="false" hidden="false" name="_key8" vbProcedure="false">#REF!</definedName>
    <definedName function="false" hidden="false" name="_key9" vbProcedure="false">#REF!</definedName>
    <definedName function="false" hidden="false" name="_kry6" vbProcedure="false">#REF!</definedName>
    <definedName function="false" hidden="false" name="_ky2" vbProcedure="false">#REF!</definedName>
    <definedName function="false" hidden="false" name="__key11" vbProcedure="false">#REF!</definedName>
    <definedName function="false" hidden="false" name="__key3" vbProcedure="false">#REF!</definedName>
    <definedName function="false" hidden="false" name="__key5" vbProcedure="false">#REF!</definedName>
    <definedName function="false" hidden="false" name="__key55" vbProcedure="false">#REF!</definedName>
    <definedName function="false" hidden="false" name="__key66" vbProcedure="false">#REF!</definedName>
    <definedName function="false" hidden="false" name="__key8" vbProcedure="false">#REF!</definedName>
    <definedName function="false" hidden="false" name="__key9" vbProcedure="false">#REF!</definedName>
    <definedName function="false" hidden="false" name="__kry6" vbProcedure="false">#REF!</definedName>
    <definedName function="false" hidden="false" name="__ky2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<sst xmlns="http://schemas.openxmlformats.org/spreadsheetml/2006/main" count="23706" uniqueCount="6041">
  <si>
    <t xml:space="preserve">Código Produto</t>
  </si>
  <si>
    <t xml:space="preserve">Agrupador</t>
  </si>
  <si>
    <t xml:space="preserve">Descrição Produto</t>
  </si>
  <si>
    <t xml:space="preserve">Marca</t>
  </si>
  <si>
    <t xml:space="preserve">Categoria</t>
  </si>
  <si>
    <t xml:space="preserve">Permitido desconto ou brinde?</t>
  </si>
  <si>
    <t xml:space="preserve">MALBEC DESODORANTE COLÔNIA, 100 ml</t>
  </si>
  <si>
    <t xml:space="preserve">MALBEC</t>
  </si>
  <si>
    <t xml:space="preserve">PERFUMARIA</t>
  </si>
  <si>
    <t xml:space="preserve">Não - Promocionado no ciclo </t>
  </si>
  <si>
    <t xml:space="preserve">Egeo Dolce Woman Desodorante Colônia, 100ml</t>
  </si>
  <si>
    <t xml:space="preserve">EGEO</t>
  </si>
  <si>
    <t xml:space="preserve">Não - Promocionado no ciclo anterior</t>
  </si>
  <si>
    <t xml:space="preserve">Floratta Blue Desodorante Colônia, 75ml</t>
  </si>
  <si>
    <t xml:space="preserve">FLORATTA</t>
  </si>
  <si>
    <t xml:space="preserve">Coffee Woman Seduction Desodorante Colônia, 100ml</t>
  </si>
  <si>
    <t xml:space="preserve">COFFEE</t>
  </si>
  <si>
    <t xml:space="preserve">MALBEC BLACK DESODORANTE COLÔNIA, 100 ml</t>
  </si>
  <si>
    <t xml:space="preserve">MALBEC MAGNETIC DESODORANTE COLÔNIA, 100 ml</t>
  </si>
  <si>
    <t xml:space="preserve">Uomini Desodorante Colônia, 100ml</t>
  </si>
  <si>
    <t xml:space="preserve">UOMINI</t>
  </si>
  <si>
    <t xml:space="preserve">MALBEC GOLD DESODORANTE COLÔNIA, 100 ml</t>
  </si>
  <si>
    <t xml:space="preserve">Não - Top Seller - Top 50</t>
  </si>
  <si>
    <t xml:space="preserve">FLORATTA RED DESODORANTE COLÔNIA, 75 ml</t>
  </si>
  <si>
    <t xml:space="preserve">FLORATTA LOVE FLOWER DESODORANTE COLÔNIA, 75 ml</t>
  </si>
  <si>
    <t xml:space="preserve">Sim - Liberado com até 100% de desconto</t>
  </si>
  <si>
    <t xml:space="preserve">ELYSÉE O BOTICÁRIO EAU DE PARFUM, 50 ml</t>
  </si>
  <si>
    <t xml:space="preserve">ELYSEE</t>
  </si>
  <si>
    <t xml:space="preserve">Uomini Black Desodorante .Colônia, 100ml</t>
  </si>
  <si>
    <t xml:space="preserve">Sim - Liberado com até 50% de desconto</t>
  </si>
  <si>
    <t xml:space="preserve">QUASAR DESODORANTE COLÔNIA CLASSIC, 125 ml</t>
  </si>
  <si>
    <t xml:space="preserve">QUASAR</t>
  </si>
  <si>
    <t xml:space="preserve">CRAZY FEELINGS DESODORANTE COLÔNIA, 100 ml</t>
  </si>
  <si>
    <t xml:space="preserve">BOTICOLLEC</t>
  </si>
  <si>
    <t xml:space="preserve">COFFEE WOMAN DUO DESODORANTE COLÔNIA, 100ml</t>
  </si>
  <si>
    <t xml:space="preserve">FREE DESODORANTE COLÔNIA, 100 ml</t>
  </si>
  <si>
    <t xml:space="preserve">MALBEC NOIR DESODORANTE COLÔNIA, 100 ml</t>
  </si>
  <si>
    <t xml:space="preserve">Elysée Creme Acetinado Hidratante Corporal, 250g</t>
  </si>
  <si>
    <t xml:space="preserve">CUIDADOS COM A PELE</t>
  </si>
  <si>
    <t xml:space="preserve">QUASAR FIRE DESODORANTE COLÔNIA, 100 ml</t>
  </si>
  <si>
    <t xml:space="preserve">CECITA DESODORANTE COLÔNIA, 100 ml</t>
  </si>
  <si>
    <t xml:space="preserve">QUASAR BRAVE DESODORANTE COLÔNIA, 100 ml</t>
  </si>
  <si>
    <t xml:space="preserve">THATY DESODORANTE COLÔNIA, 100 ml</t>
  </si>
  <si>
    <t xml:space="preserve">Capricho Day e Night Desodorante Colônia, 2x50ml</t>
  </si>
  <si>
    <t xml:space="preserve">CAPRICHO</t>
  </si>
  <si>
    <t xml:space="preserve">INFANTIL</t>
  </si>
  <si>
    <t xml:space="preserve">Styletto Desodorante Colônia, 100ml</t>
  </si>
  <si>
    <t xml:space="preserve">STYLETTO</t>
  </si>
  <si>
    <t xml:space="preserve">COFFEE DES COL MAN 100ml V3</t>
  </si>
  <si>
    <t xml:space="preserve">Não - Risco de Ruptura</t>
  </si>
  <si>
    <t xml:space="preserve">UOMINI DES COL MOTO SOUL 100ml V2</t>
  </si>
  <si>
    <t xml:space="preserve">QUASAR DES COL GRAFFITI 100ml</t>
  </si>
  <si>
    <t xml:space="preserve">Coffee Man Seduction Desodorante Colônia, 100ml</t>
  </si>
  <si>
    <t xml:space="preserve">COFFEE MAN DUO DESODORANTE COLÔNIA, 100ml</t>
  </si>
  <si>
    <t xml:space="preserve">Men Only Desodorante Colônia, 100ml</t>
  </si>
  <si>
    <t xml:space="preserve">BOTMEN</t>
  </si>
  <si>
    <t xml:space="preserve">Sim - Liberado com até 15% de desconto</t>
  </si>
  <si>
    <t xml:space="preserve">THE BLEND EDP BOURBON 100ml</t>
  </si>
  <si>
    <t xml:space="preserve">THE BLEND</t>
  </si>
  <si>
    <t xml:space="preserve">BOTICOLL CRAZY DES COL CHOICES 100ml</t>
  </si>
  <si>
    <t xml:space="preserve">COFFEE DES COL WOMAN 100ml V3</t>
  </si>
  <si>
    <t xml:space="preserve">NATIVA SPA LOÇÃO REVITALIZANTE DESODORANTE CORPORAL ROSÉ, 400 ml</t>
  </si>
  <si>
    <t xml:space="preserve">NATIVASPA</t>
  </si>
  <si>
    <t xml:space="preserve">Capricho Desodorante Colônia, 50ml</t>
  </si>
  <si>
    <t xml:space="preserve">SOPHIE COLÔNIA HELLO, 100 ml</t>
  </si>
  <si>
    <t xml:space="preserve">SOPHIE</t>
  </si>
  <si>
    <t xml:space="preserve">QUASAR DROP XY DESODORANTE COLÔNIA, 100 ml</t>
  </si>
  <si>
    <t xml:space="preserve">CUIDE-SE BEM LOÇÃO DESODORANTE HIDRATANTE CORPORAL DELEITE, 400 ml</t>
  </si>
  <si>
    <t xml:space="preserve">CUIDESEBEM</t>
  </si>
  <si>
    <t xml:space="preserve">QUASAR NEXT COLÔNIA, 50 ml</t>
  </si>
  <si>
    <t xml:space="preserve">QUASARNEXT</t>
  </si>
  <si>
    <t xml:space="preserve">QUASAR DROP XX DESODORANTE COLÔNIA, 100 ml</t>
  </si>
  <si>
    <t xml:space="preserve">DR. BOTICA COLÔNIA POÇÃO DO CORAÇÃO, 120 ml</t>
  </si>
  <si>
    <t xml:space="preserve">DRBOTICA</t>
  </si>
  <si>
    <t xml:space="preserve">SOPHIE COLÔNIA LIKE, 100 ml</t>
  </si>
  <si>
    <t xml:space="preserve">CBEM LOC DES HID CPO BEIJINHO 400ml</t>
  </si>
  <si>
    <t xml:space="preserve">SPLASH DREAM O BOTICÁRIO CÉU DE BAUNILHA DESODORANTE COLÔNIA, 200 ml</t>
  </si>
  <si>
    <t xml:space="preserve">DREAM</t>
  </si>
  <si>
    <t xml:space="preserve">NATIVA SPA LOÇÃO DESODORANTE ULTRA-HIDRATANTE CORPORAL KARITÉ, 400 ml</t>
  </si>
  <si>
    <t xml:space="preserve">MATCH CONDICIONADOR DE NUTRIÇÃO, 250 ml</t>
  </si>
  <si>
    <t xml:space="preserve">MATCH</t>
  </si>
  <si>
    <t xml:space="preserve">CABELOS</t>
  </si>
  <si>
    <t xml:space="preserve">MALBEC CLUB LOÇÃO HIDRATANTE DES. CORPORAL, 250 ml</t>
  </si>
  <si>
    <t xml:space="preserve">MATCH SHAMPOO DE NUTRIÇÃO, 250 ml</t>
  </si>
  <si>
    <t xml:space="preserve">CAPRICHO WISH DESODORANTE COLÔNIA, 50 ml</t>
  </si>
  <si>
    <t xml:space="preserve">EGEO DOLCE MERENGUE MOUSSE HIDRATANTE DES. CORPORAL, 250 g</t>
  </si>
  <si>
    <t xml:space="preserve">Egeo Dolce Woman Merengue Mousse Creme Hidratante Desodorante Corporal, 250g</t>
  </si>
  <si>
    <t xml:space="preserve">CUIDE-SE BEM SABONETE EM BARRA QUINTETO ROSA E ALGODÃO, 5 unidades de 80g cada</t>
  </si>
  <si>
    <t xml:space="preserve">SABONETE CORPO</t>
  </si>
  <si>
    <t xml:space="preserve">New Acqua Fresca Boticollection Desodorante Colônia, 100ml</t>
  </si>
  <si>
    <t xml:space="preserve">Match Complexo Acelerador, 100ml</t>
  </si>
  <si>
    <t xml:space="preserve">MATCH MÁSCARA DE NUTRIÇÃO FIOS FINOS, 250 g</t>
  </si>
  <si>
    <t xml:space="preserve">MAKE B BASE LÍQUIDA PROTETORA HYALURONIC 70 COR 20, 30 ml</t>
  </si>
  <si>
    <t xml:space="preserve">MAKE B.</t>
  </si>
  <si>
    <t xml:space="preserve">MAQUIAGEM</t>
  </si>
  <si>
    <t xml:space="preserve">MALBEC BLACK BODY SPRAY DESODORANTE, 100 ml</t>
  </si>
  <si>
    <t xml:space="preserve">DESODORANTES</t>
  </si>
  <si>
    <t xml:space="preserve">REFIL - CUIDE-SE BEM LOÇÃO DESODORANTE HIDRATANTE DELEITE, 400 ml</t>
  </si>
  <si>
    <t xml:space="preserve">CBEM SAB BARRA DELEITE 5x80g V2</t>
  </si>
  <si>
    <t xml:space="preserve">Make B Base Líquida Protetora Hyaluronic 70 Invisível, 30 Ml</t>
  </si>
  <si>
    <t xml:space="preserve">MALBEC MAGNETIC ANTITRANSPIRANTE DESODORANTE AEROSSOL, 75 g</t>
  </si>
  <si>
    <t xml:space="preserve">Portinari Antitranspirante Aerosol, 75g</t>
  </si>
  <si>
    <t xml:space="preserve">PORTINARI</t>
  </si>
  <si>
    <t xml:space="preserve">MAKE B BASE LÍQUIDA PROTETORA HYALURONIC 70 COR 25, 30 ml</t>
  </si>
  <si>
    <t xml:space="preserve">QUASAR ANTITRANSPIRANTE DESODORANTE ROLL-ON, 55 ml</t>
  </si>
  <si>
    <t xml:space="preserve">MATCH RESPEITO AOS LISOS CONDICIONADOR DE MANUTENÇÃO, 250 ml</t>
  </si>
  <si>
    <t xml:space="preserve">MAKE B BASE LÍQUIDA PROTETORA HYALURONIC 70 COR 15, 30 ml</t>
  </si>
  <si>
    <t xml:space="preserve">MAKE B BASE LÍQUIDA PROTETORA HYALURONIC 70 COR 30, 30 ml</t>
  </si>
  <si>
    <t xml:space="preserve">CBEM DES COL BDY SPLSH BEIJINHO 200ml</t>
  </si>
  <si>
    <t xml:space="preserve">Floratta Blue Antitranspirante Aerosol, 75g</t>
  </si>
  <si>
    <t xml:space="preserve">EGEO DOLCE BODY SPRAY DESODORANTE, 100 ml</t>
  </si>
  <si>
    <t xml:space="preserve">MAKE B BASE LÍQUIDA PROTETORA HYALURONIC 70 COR 40, 30 ml</t>
  </si>
  <si>
    <t xml:space="preserve">Match Shampoo de Blindagem, 250ml</t>
  </si>
  <si>
    <t xml:space="preserve">MATCH LEAVE-IN DE NUTRIÇÃO FIOS FINOS, 150 ml</t>
  </si>
  <si>
    <t xml:space="preserve">REFIL NATIVA SPA LOÇÃO REVITALIZANTE DESODORANTE CORPORAL ROSÉ, 400 ml</t>
  </si>
  <si>
    <t xml:space="preserve">MATCH COND FORCA 250ml</t>
  </si>
  <si>
    <t xml:space="preserve">MAKE B. LÁPIS RETRÁTIL À PROVA DÁGUA PRETO, 0,35 g</t>
  </si>
  <si>
    <t xml:space="preserve">MALBEC GOLD ANTITRANSPIRANTE DESODORANTE AEROSSOL, 75 g</t>
  </si>
  <si>
    <t xml:space="preserve">MALBEC CLUB INTENSO DESODORANTE ANTITRANSPIRANTE AEROSSOL, 75 g</t>
  </si>
  <si>
    <t xml:space="preserve">Floratta Blue Antitranspirante Roll-On, 55ml</t>
  </si>
  <si>
    <t xml:space="preserve">MATCH SHAMP FORCA 250ml</t>
  </si>
  <si>
    <t xml:space="preserve">REFIL - NATIVA SPA LOÇÃO DESODORANTE HIDRATANTE CORPORAL KARITÉ, 400 ml</t>
  </si>
  <si>
    <t xml:space="preserve">EGEO BLUE DESODORANTE ANTITRANSPIRANTE AEROSSOL, 75 g</t>
  </si>
  <si>
    <t xml:space="preserve">MATCH RESPEITO AOS LISOS  MÁSCARA MANUTENÇÃO 3 MINUTOS, 150 ml</t>
  </si>
  <si>
    <t xml:space="preserve">CUIDE-SE BEM LOÇÃO DESODORANTE HIDRATANTE CORPORAL DELEITE, 200 ml</t>
  </si>
  <si>
    <t xml:space="preserve">CBEM SAB BARRA BEIJINHO 5x80g</t>
  </si>
  <si>
    <t xml:space="preserve">EGEO BLUE BODY SPRAY DESODORANTE, 100 ml</t>
  </si>
  <si>
    <t xml:space="preserve">NATIVA SPA DESODORANTE COLÔNIA BODY SPLASH ROSÉ, 200 ml</t>
  </si>
  <si>
    <t xml:space="preserve">MATCH MASC CAP FORCA 250g</t>
  </si>
  <si>
    <t xml:space="preserve">Cuide-Se Bem Desodorante Creme sem Perfume, 80g</t>
  </si>
  <si>
    <t xml:space="preserve">MATCH ÓLEO CAPILAR DE NUTRIÇÃO FIOS FINOS, 50 ml</t>
  </si>
  <si>
    <t xml:space="preserve">MAKE B. PALETTE DE BLUSH CHERRY HIT, 8 g</t>
  </si>
  <si>
    <t xml:space="preserve">COFFEE MAN ANTITRANSPIRANTE DESODORANTE AEROSSOL, 75 g</t>
  </si>
  <si>
    <t xml:space="preserve">CUIDE-SE BEM ANTITRANSPIRANTE EM CREME ACALMA, 80 g</t>
  </si>
  <si>
    <t xml:space="preserve">EGEO CHOC SUFLÊ HIDRATANTE DES. COPORAL, 250 g</t>
  </si>
  <si>
    <t xml:space="preserve">FLORATTA BLUE CREME HIDRATANTE DESODORANTE CORPORAL, 200 ml</t>
  </si>
  <si>
    <t xml:space="preserve">MAKE B. LÁPIS EM GEL PRETO, 1,2 g</t>
  </si>
  <si>
    <t xml:space="preserve">MAKE B BASE LÍQUIDA PROTETORA HYALURONIC 70 COR 50, 30 ml</t>
  </si>
  <si>
    <t xml:space="preserve">CUIDE-SE BEM SABONETE EM BARRA DUO ROSA &amp; ALGODÃO, 2 unidades de 80g cada</t>
  </si>
  <si>
    <t xml:space="preserve">FLORATTA GOLD CREME HIDRATANTE DESODORANTE CORPORAL, 200 ml</t>
  </si>
  <si>
    <t xml:space="preserve">MAKE B. UP BROW CANETA MICROBLADING MÉDIA, 1 ml</t>
  </si>
  <si>
    <t xml:space="preserve">NATIVA SPA LOÇÃO REVITALIZANTE DESODORANTE CORPORAL ROSÉ, 200 ml</t>
  </si>
  <si>
    <t xml:space="preserve">MATCH CR MODEL ONDUL RESP/CACH 290ml V2</t>
  </si>
  <si>
    <t xml:space="preserve">MAKE B CANETA PARA DELINEAR OLHOS, 1,2 ml</t>
  </si>
  <si>
    <t xml:space="preserve">CBEM LOC DES HID CPO BEIJINHO 200ml</t>
  </si>
  <si>
    <t xml:space="preserve">MALBEC CLUB BALM PÓS BARBA, 100 g</t>
  </si>
  <si>
    <t xml:space="preserve">CUIDADOS COM A BARBA</t>
  </si>
  <si>
    <t xml:space="preserve">Match Máscara de Blindagem, 100g</t>
  </si>
  <si>
    <t xml:space="preserve">NATIVA SPA CONDICIONADOR VITALIDADE E PROTEÇÃO ROSÉ, 300 ml</t>
  </si>
  <si>
    <t xml:space="preserve">DR. BOTICA TRIO DE SABONETES EM BARRA BANHO DO CORAÇÃO, 3 unidades de 80 g cada</t>
  </si>
  <si>
    <t xml:space="preserve">CBEM SAB BARRA DELEITE 2x80g V2</t>
  </si>
  <si>
    <t xml:space="preserve">Men Desodorante Antitranspirante Roll-On, 55ml</t>
  </si>
  <si>
    <t xml:space="preserve">MAKE B. PALETTE DE BLUSH PINK HIT, 8 g</t>
  </si>
  <si>
    <t xml:space="preserve">MAKE B.TRIO PARA SOBRANCELHAS, 3 g</t>
  </si>
  <si>
    <t xml:space="preserve">MAKE B. MALETA DE MAQUIAGEM HOLOGRÁFICA</t>
  </si>
  <si>
    <t xml:space="preserve">ACESSÓRIOS</t>
  </si>
  <si>
    <t xml:space="preserve">MALBEC BLACK SHOWER GEL, 200 g</t>
  </si>
  <si>
    <t xml:space="preserve">MALBEC CLUB SABONETE LÍQUIDO, 250 ml</t>
  </si>
  <si>
    <t xml:space="preserve">MATCH ESCV PARA DESEMBARACAR ABS</t>
  </si>
  <si>
    <t xml:space="preserve">CBEM LOC DES HID CPO BEIJINHO 250ml</t>
  </si>
  <si>
    <t xml:space="preserve">NATIVA SPA CONDICIONADOR HIDRATÍSSIMO KARITÉ, 300 ml</t>
  </si>
  <si>
    <t xml:space="preserve">PINCEL ESPIRAL PARA BASE E CORRETIVO</t>
  </si>
  <si>
    <t xml:space="preserve">SOPHIE LOC HID CPO 200ml</t>
  </si>
  <si>
    <t xml:space="preserve">NATIVA SPA CREME DES. PARA MÃOS KARITÉ, 75 g</t>
  </si>
  <si>
    <t xml:space="preserve">QUASAR NEXT DES ROLL ON 55ml</t>
  </si>
  <si>
    <t xml:space="preserve">CUIDE-SE BEM CREME DESODORANTE HIDRATANTE PARA PÉS, 100 g</t>
  </si>
  <si>
    <t xml:space="preserve">MAKE B BASE LÍQUIDA PROTETORA HYALURONIC 70 COR 60, 30 ml</t>
  </si>
  <si>
    <t xml:space="preserve">Men 6 em 1 Hidratante Protetor para o Rosto FPS20, 48ml</t>
  </si>
  <si>
    <t xml:space="preserve">SOLAR</t>
  </si>
  <si>
    <t xml:space="preserve">BANHEIRINHA TRANSPARENTE</t>
  </si>
  <si>
    <t xml:space="preserve">BOTI</t>
  </si>
  <si>
    <t xml:space="preserve">Floratta Blue Desodorante Body Spray, 100ml (Refil)</t>
  </si>
  <si>
    <t xml:space="preserve">CBEM SAB BARRA BEIJINHO 2x80g</t>
  </si>
  <si>
    <t xml:space="preserve">MALBEC CLUB SHAMPOO GRISALHOS, 250 ml</t>
  </si>
  <si>
    <t xml:space="preserve">MAKE B. UP BROW SOLUÇÃO PARA SOBRANCELHA MÉDIA, 6,9 g</t>
  </si>
  <si>
    <t xml:space="preserve">NATIVA SPA MÁSCARA CAPILAR HIDRATÍSSIMO KARITÉ,  200 g</t>
  </si>
  <si>
    <t xml:space="preserve">MAKE B. UP BROW CANETA MICROBLADING CLARA, 1 ml</t>
  </si>
  <si>
    <t xml:space="preserve">NATIVA SPA MÁSCARA VITALIDADE E PROTEÇÃO ROSÉ, 200 g</t>
  </si>
  <si>
    <t xml:space="preserve">CUIDE-SE BEM CAPINHA DELEITE</t>
  </si>
  <si>
    <t xml:space="preserve">CUIDE-SE BEM CESTINHO EM METAL</t>
  </si>
  <si>
    <t xml:space="preserve">CONNEXION BODY SPRAY DESODORANTE, 100 ml</t>
  </si>
  <si>
    <t xml:space="preserve">Sophie Escova De Cabelo</t>
  </si>
  <si>
    <t xml:space="preserve">MAKE B BATOM STICK PREENCHEDOR HYALURONIC ROSE BLUSH, 3,4 g</t>
  </si>
  <si>
    <t xml:space="preserve">Make B. Pincel para Base</t>
  </si>
  <si>
    <t xml:space="preserve">SOPHIE BATOM ROSA PINK, 3,3g</t>
  </si>
  <si>
    <t xml:space="preserve">REFIL - EGEO BLUE BODY SPRAY DESODORANTE, 100 ml</t>
  </si>
  <si>
    <t xml:space="preserve">Cuide-se Bem Capinha Nuvem</t>
  </si>
  <si>
    <t xml:space="preserve">CUIDE-SE BEM HIDRATANTE  LABIAL LEITE &amp; MEL, 6,2 g</t>
  </si>
  <si>
    <t xml:space="preserve">CUIDADOS FACIAIS</t>
  </si>
  <si>
    <t xml:space="preserve">PINCEL ESCOVA BASE</t>
  </si>
  <si>
    <t xml:space="preserve">Men Shampoo Cabelos Grisalhos a Brancos, 200ml</t>
  </si>
  <si>
    <t xml:space="preserve">NÉCESSAIRE MALBEC</t>
  </si>
  <si>
    <t xml:space="preserve">DR BOTICA SAB BARRA TRIO UN BNH AM 3X80g</t>
  </si>
  <si>
    <t xml:space="preserve">MAKE B. ILUMINADOR COMPACTO FACIAL ROSE 5,4 G</t>
  </si>
  <si>
    <t xml:space="preserve">BOTI BABY SABONETE EM BARRA LUA, 2 unidades de 85 g cada</t>
  </si>
  <si>
    <t xml:space="preserve">BOTIBABY</t>
  </si>
  <si>
    <t xml:space="preserve">REFIL - CONNEXION BODY SPRAY DESODORANTE, 100 ml</t>
  </si>
  <si>
    <t xml:space="preserve">MALBEC CREME HID MULTIFUNCIONAL 50ml</t>
  </si>
  <si>
    <t xml:space="preserve">CUIDE-SE BEM GEL ANTISSÉPTICO DELEITE, 30 g</t>
  </si>
  <si>
    <t xml:space="preserve">CUIDE-SE BEM SABONETE LÍQUIDO ACALMA, 150 ml</t>
  </si>
  <si>
    <t xml:space="preserve">MAKE B BATOM STICK PREENCHEDOR HYALURONIC RED CLASSIC, 3,4 g</t>
  </si>
  <si>
    <t xml:space="preserve">MALBEC CLUB LOÇÃO PÓS BARBA, 150 ml</t>
  </si>
  <si>
    <t xml:space="preserve">Lily Sabonete Líquido para Mãos, 200ml (Refil)</t>
  </si>
  <si>
    <t xml:space="preserve">ESSENCE</t>
  </si>
  <si>
    <t xml:space="preserve">STYLETTO BODY SPRAY DESODORANTE, 100 ml</t>
  </si>
  <si>
    <t xml:space="preserve">MAKE B. FIXADOR DE MAQUIAGEM, 75 ml</t>
  </si>
  <si>
    <t xml:space="preserve">Cuide-se Bem Capinha Rosa e Algodão</t>
  </si>
  <si>
    <t xml:space="preserve">CBEM CREM HID MAOS BEIJINHO 50g</t>
  </si>
  <si>
    <t xml:space="preserve">Cuide-se Bem Capinha Abelinha</t>
  </si>
  <si>
    <t xml:space="preserve">MALBEC CLUB CREME DE BARBEAR, 150 g</t>
  </si>
  <si>
    <t xml:space="preserve">Nécessaire Viagem Cinza</t>
  </si>
  <si>
    <t xml:space="preserve">MAKE B BATOM STICK PREENCHEDOR HYALURONIC SOFT BERRY, 3,4 g</t>
  </si>
  <si>
    <t xml:space="preserve">MAKE B. ILUMINADOR COMPACTO FACIAL GOLD 5,4 g</t>
  </si>
  <si>
    <t xml:space="preserve">Make B. Pincel para Pó</t>
  </si>
  <si>
    <t xml:space="preserve">MAKE B. UP BROW SOLUÇÃO PARA SOBRANCELHA ESCURA, 6,9 g</t>
  </si>
  <si>
    <t xml:space="preserve">NÉCESSAIRE SINTA A VIDA</t>
  </si>
  <si>
    <t xml:space="preserve">Make B. Pincel Duo de Olhos</t>
  </si>
  <si>
    <t xml:space="preserve">MAKE B ESTJ P/SOBRANCELHAS</t>
  </si>
  <si>
    <t xml:space="preserve">VAPORIZADOR DOURADO</t>
  </si>
  <si>
    <t xml:space="preserve">Vaporizador de Bolsa Básico de Alumínio com Funil, 12ml</t>
  </si>
  <si>
    <t xml:space="preserve">BOTI BABY FRASQ TROCADOR CINZA PES C/A</t>
  </si>
  <si>
    <t xml:space="preserve">Make B. Pincel para Blush</t>
  </si>
  <si>
    <t xml:space="preserve">KIT CUIDADOS PESSOAIS</t>
  </si>
  <si>
    <t xml:space="preserve">PINCEL LEQUE</t>
  </si>
  <si>
    <t xml:space="preserve">PINCEL CONTORNO ANGULAR</t>
  </si>
  <si>
    <t xml:space="preserve">Make B. Pincel para Contorno Facial</t>
  </si>
  <si>
    <t xml:space="preserve">MALBEC CLUB PASTA BARBA E BIGODE, 85 g</t>
  </si>
  <si>
    <t xml:space="preserve">MALETINHA EM METAL</t>
  </si>
  <si>
    <t xml:space="preserve">NÉCESSAIRE DELEITE</t>
  </si>
  <si>
    <t xml:space="preserve">ESPONJA DE BANHO NSPA VERMELHA</t>
  </si>
  <si>
    <t xml:space="preserve">SOPHIE BATOM LILAS ENCANTO, 3,3g</t>
  </si>
  <si>
    <t xml:space="preserve">CUIDE-SE BEM CAPINHA LAVANDINHA</t>
  </si>
  <si>
    <t xml:space="preserve">DREAM BANHO DE SORTE LOÇÃO HIDRATANTE CORPORAL, 200 ml</t>
  </si>
  <si>
    <t xml:space="preserve">SOPHIE KIT DE PINCÉIS</t>
  </si>
  <si>
    <t xml:space="preserve">INTENSE TOALHA DEMAQ BYE MAKE POLIEST</t>
  </si>
  <si>
    <t xml:space="preserve">INTENSE</t>
  </si>
  <si>
    <t xml:space="preserve">Make B. Pincel para Base e Pó</t>
  </si>
  <si>
    <t xml:space="preserve">Make B. Pincel para Esfumar Sombra</t>
  </si>
  <si>
    <t xml:space="preserve">CUIDE-SE BEM CAPINHA CASTANHITA</t>
  </si>
  <si>
    <t xml:space="preserve">NÉCESSAIRE HOLOGRÁFICO ROSÉ P</t>
  </si>
  <si>
    <t xml:space="preserve">Make B. Pincel para Corretivo</t>
  </si>
  <si>
    <t xml:space="preserve">QUASAR NEXT SHAMPOO 2 EM 1, 200 ml</t>
  </si>
  <si>
    <t xml:space="preserve">MATCH PENTE P/ CACHOS PP</t>
  </si>
  <si>
    <t xml:space="preserve">Make B. Pincel para Aplicar Sombra</t>
  </si>
  <si>
    <t xml:space="preserve">NÉCESSAIRE ACREDITE NA BELEZA</t>
  </si>
  <si>
    <t xml:space="preserve">CBEM NECESS COLORIDA PU S/ALC</t>
  </si>
  <si>
    <t xml:space="preserve">BOTI BABY SABONETEIRA PP</t>
  </si>
  <si>
    <t xml:space="preserve">MAKE B. LÁPIS RETRÁTIL MARROM PARA OLHOS, 0,35 g</t>
  </si>
  <si>
    <t xml:space="preserve">NÉCESSAIRE NUVEM</t>
  </si>
  <si>
    <t xml:space="preserve">MAKE B BAT CREM AC/HIAL ROSA/CASHM 3,6g</t>
  </si>
  <si>
    <t xml:space="preserve">PINCEL PARA MARCAR CÔNCAVO</t>
  </si>
  <si>
    <t xml:space="preserve">NÉCESSAIRE TURQUESA</t>
  </si>
  <si>
    <t xml:space="preserve">ESPONJA DE BANHO NSPA BRANCA</t>
  </si>
  <si>
    <t xml:space="preserve">NÉCESSAIRE MATCH</t>
  </si>
  <si>
    <t xml:space="preserve">BOTI BABY NECESSAIRE SLIM</t>
  </si>
  <si>
    <t xml:space="preserve">NÉCESSAIRE MAQUIAGEM CÍLIOS</t>
  </si>
  <si>
    <t xml:space="preserve">MAKE B. NÉCESSAIRE POMPOM</t>
  </si>
  <si>
    <t xml:space="preserve">MAKE B BAT HIDRATANTE AC/HIAL NUDE 3,6g</t>
  </si>
  <si>
    <t xml:space="preserve">MAKE B BAT LIQ DIAM AC/HIAL PLATINUM 5ml</t>
  </si>
  <si>
    <t xml:space="preserve">Make B. Pincel para Delinear Sombra</t>
  </si>
  <si>
    <t xml:space="preserve">MAKE B BAT MATE AC/HIAL RED SUPREME 3,6g</t>
  </si>
  <si>
    <t xml:space="preserve">NÉCESSAIRE MAQUIAGEM POÁ</t>
  </si>
  <si>
    <t xml:space="preserve">MOLDE PARA BARBA</t>
  </si>
  <si>
    <t xml:space="preserve">MAKE B. PINCEL DUPLO ILUMINADOR</t>
  </si>
  <si>
    <t xml:space="preserve">NÉCESSAIRE BICOLOR MASCULINO</t>
  </si>
  <si>
    <t xml:space="preserve">INTENSE CAPINHA BOCA PARA BATOM</t>
  </si>
  <si>
    <t xml:space="preserve">Thaty Desodorante Colônia 200 Ml</t>
  </si>
  <si>
    <t xml:space="preserve">Make B. Pincel Retrátil para Lábios</t>
  </si>
  <si>
    <t xml:space="preserve">MAKE B BAT MATE AC/HIAL ROSE FABUL 3,6g</t>
  </si>
  <si>
    <t xml:space="preserve">Cuide-se Bem Capinha Glitter Dourado</t>
  </si>
  <si>
    <t xml:space="preserve">BOTI NECESS PAETE ONIX PE S/ALC</t>
  </si>
  <si>
    <t xml:space="preserve">NÉCESSAIRE HOLOGRÁFICO ROSÉ M</t>
  </si>
  <si>
    <t xml:space="preserve">MAKE B BAT MATE AC/HIAL HOT BROWN 3,6g</t>
  </si>
  <si>
    <t xml:space="preserve">MAKE B BAT MATE AC/HIAL RED CARPET 3,6g</t>
  </si>
  <si>
    <t xml:space="preserve">MAKE B BAT CREM AC/HIAL DEEP NUDE 3,6g</t>
  </si>
  <si>
    <t xml:space="preserve">PETIT SOPHIE NÉCESSAIRE</t>
  </si>
  <si>
    <t xml:space="preserve">PETITSOPHI</t>
  </si>
  <si>
    <t xml:space="preserve">MAKE B BAT MATE AC/HIAL NUDE RENDA 3,6g</t>
  </si>
  <si>
    <t xml:space="preserve">Make B. Siliesponja De Maquiagem</t>
  </si>
  <si>
    <t xml:space="preserve">MAKE B BAT CREM AC/HIAL NUDE MALVA 3,6g</t>
  </si>
  <si>
    <t xml:space="preserve">PHONE DE OUVIDO KIT EGEO BLUE</t>
  </si>
  <si>
    <t xml:space="preserve">MAKE B BAT MATE AC/HIAL MALVA COOL 3,6g</t>
  </si>
  <si>
    <t xml:space="preserve">MAKE B BAT MATE AC/HIAL LADY ROSE 3,6g</t>
  </si>
  <si>
    <t xml:space="preserve">MAKE B BAT CREM AC/HIAL REVOL/ROUGE 3,6g</t>
  </si>
  <si>
    <t xml:space="preserve">Intense Esponja de Maquiagem</t>
  </si>
  <si>
    <t xml:space="preserve">MAKE B BAT MATE AC/HIAL VERY BERRY 3,6g</t>
  </si>
  <si>
    <t xml:space="preserve">NATIVA SPA ESPONJA DE BANHO UNICOLOR</t>
  </si>
  <si>
    <t xml:space="preserve">MAKE B BAT CREM AC/HIAL REVOL/BROWN 3,6g</t>
  </si>
  <si>
    <t xml:space="preserve">SAQUINHO MANI E PEDI</t>
  </si>
  <si>
    <t xml:space="preserve">NÉCESSAIRE BÁSICA MASCULINO</t>
  </si>
  <si>
    <t xml:space="preserve">MAKE B BAT CREM AC/HIAL SWEET ROSE 3,6g</t>
  </si>
  <si>
    <t xml:space="preserve">MAKE B BAT CREM AC/HIAL RED UNIQUE 3,6g</t>
  </si>
  <si>
    <t xml:space="preserve">MATCH SHAMP BRLH 250ml</t>
  </si>
  <si>
    <t xml:space="preserve">Cuide-Se Bem Necessaire Arcos sem Alça (PVC)</t>
  </si>
  <si>
    <t xml:space="preserve">NÉCESSAIRE FLORATTA BLUE</t>
  </si>
  <si>
    <t xml:space="preserve">PORTA-JÓIAS LILY</t>
  </si>
  <si>
    <t xml:space="preserve">MATCH COND BRLH 250ml</t>
  </si>
  <si>
    <t xml:space="preserve">NÉCESSAIRE GLAMOUR</t>
  </si>
  <si>
    <t xml:space="preserve">Match Máscara Capilar Brilho 250 G</t>
  </si>
  <si>
    <t xml:space="preserve">BOTI NECESS MASC DUP AB POLIEST C/AL VDA</t>
  </si>
  <si>
    <t xml:space="preserve">CARTEIRA</t>
  </si>
  <si>
    <t xml:space="preserve">MATCH CREME P/PENTEAR BRLH 150ml</t>
  </si>
  <si>
    <t xml:space="preserve">Make B. Primer Antioleosidade, 30g</t>
  </si>
  <si>
    <t xml:space="preserve">MAKE B. NÉCESSAIRE TRANSPARENTE COM ROSE</t>
  </si>
  <si>
    <t xml:space="preserve">Match Spray Finalizador Brilho 50 Ml</t>
  </si>
  <si>
    <t xml:space="preserve">Nativa Spa Frasco Aromatizador de Ambiente Branco</t>
  </si>
  <si>
    <t xml:space="preserve">HOME CARE</t>
  </si>
  <si>
    <t xml:space="preserve">CLUTCH ELYSEE S/ALCA EM PS 15</t>
  </si>
  <si>
    <t xml:space="preserve">Intense Batom Longa Duração 250 Delícias, 3,6g</t>
  </si>
  <si>
    <t xml:space="preserve">Make B. Pincel Esponja para Aplicar e Esfumar Sombra</t>
  </si>
  <si>
    <t xml:space="preserve">Mala de Viagem</t>
  </si>
  <si>
    <t xml:space="preserve">KIT VIAGEM EM POLIESTER C/A N/SPA 14</t>
  </si>
  <si>
    <t xml:space="preserve">Estojo Porta Pincéis Make B. Cetim</t>
  </si>
  <si>
    <t xml:space="preserve">Nativa Spa Massageador Cafuné</t>
  </si>
  <si>
    <t xml:space="preserve">Spulókis Condicionador Suave, 250ml</t>
  </si>
  <si>
    <t xml:space="preserve">SPULOKIS</t>
  </si>
  <si>
    <t xml:space="preserve">Intense Porta Batom Pink em Papel</t>
  </si>
  <si>
    <t xml:space="preserve">COFFEE WOMAN SENSE DESODORANTE COLÔNIA, 100 ml</t>
  </si>
  <si>
    <t xml:space="preserve">MAKE B NECESSAIRE AZUL PVC  S/ALCA</t>
  </si>
  <si>
    <t xml:space="preserve">COFFEE MAN SENSE DESODORANTE COLÔNIA, 100 ml</t>
  </si>
  <si>
    <t xml:space="preserve">Bolsa Intense Cats 2016</t>
  </si>
  <si>
    <t xml:space="preserve">BOLSA MAO FECHO BOCA PVC S/A 2015</t>
  </si>
  <si>
    <t xml:space="preserve">KIT VERAO EM PVC CUIDE-SE BEM 15</t>
  </si>
  <si>
    <t xml:space="preserve">BANDEJA PARA LAVABO EM ABS N/SPA 14</t>
  </si>
  <si>
    <t xml:space="preserve">KIT DOCUMENTOS EM PVC 16</t>
  </si>
  <si>
    <t xml:space="preserve">VAPORIZADOR DE BOLSA LILY ESSENCE</t>
  </si>
  <si>
    <t xml:space="preserve">NECESSAIRE POLIESTER C/ALCA AVUL NAT/13</t>
  </si>
  <si>
    <t xml:space="preserve">FAIXA D CABELO POLIESTER PETIT SOPHIE 15</t>
  </si>
  <si>
    <t xml:space="preserve">NECESSAIRE PARA CUSTOMIZAR</t>
  </si>
  <si>
    <t xml:space="preserve">NÉCESSAIRE GLAMOUR SECRETS BLACK</t>
  </si>
  <si>
    <t xml:space="preserve">GLAMOUR</t>
  </si>
  <si>
    <t xml:space="preserve">MAKE B. U COL ADESIVO P/UNHAS C/20 UNIDS</t>
  </si>
  <si>
    <t xml:space="preserve">Men Shampoo Anti Caspa, 200ml</t>
  </si>
  <si>
    <t xml:space="preserve">Egeo Man Desodorante Colônia, 100ml</t>
  </si>
  <si>
    <t xml:space="preserve">LENCO EM POLIESTER BRASILIDADE 2014</t>
  </si>
  <si>
    <t xml:space="preserve">NECESSAIRE EM VELUDO S/ALCA MAKE B</t>
  </si>
  <si>
    <t xml:space="preserve">FLORATTA FLORES SECRETAS DESODORANTE HIDRATANTE CORPORAL, 250 g</t>
  </si>
  <si>
    <t xml:space="preserve">ESTOJO STYLETTO GEL/SABONETE</t>
  </si>
  <si>
    <t xml:space="preserve">GIFTS</t>
  </si>
  <si>
    <t xml:space="preserve">LILY CREME ESFOLIANTE CORPORAL, 200 ml</t>
  </si>
  <si>
    <t xml:space="preserve">CAPRICHO SHAMPOO ANTIFRIZZ 200ml</t>
  </si>
  <si>
    <t xml:space="preserve">Cuide-Se Bem Loção Hidratante Desodorante Corpo Rosa e Alcaçuz, 200ml</t>
  </si>
  <si>
    <t xml:space="preserve">MYRIAD EMULSAO PERF DES CPO 250ml</t>
  </si>
  <si>
    <t xml:space="preserve">MYRIAD</t>
  </si>
  <si>
    <t xml:space="preserve">Cuide-Se Bem Desodorante Antitranspirante Aerosol Multibenefícios, 75g</t>
  </si>
  <si>
    <t xml:space="preserve">Cuide-Se Bem Sabonete Barra Erva Doce, 2x80g</t>
  </si>
  <si>
    <t xml:space="preserve">BOTICARIO NÉCESSAIRE MASCULINO</t>
  </si>
  <si>
    <t xml:space="preserve">BOTICA214</t>
  </si>
  <si>
    <t xml:space="preserve">Liz Desodorante Colônia, 100 Ml</t>
  </si>
  <si>
    <t xml:space="preserve">LIZ</t>
  </si>
  <si>
    <t xml:space="preserve">Liz Creme Desodorante Hidratante Corporal, 250 G</t>
  </si>
  <si>
    <t xml:space="preserve">Cuide-Se Bem Gel Creme Desodorante Hidratante Corporal Ativa, 200 Ml</t>
  </si>
  <si>
    <t xml:space="preserve">Cuide-Se Bem Sabonete Líquido Ativa, 150 Ml</t>
  </si>
  <si>
    <t xml:space="preserve">Liz Sabonete Líquido Corporal, 200 Ml</t>
  </si>
  <si>
    <t xml:space="preserve">Make B. Corretivo Líquido Effect 10, 5,7 Ml</t>
  </si>
  <si>
    <t xml:space="preserve">Make B. Corretivo Líquido Effect 15, 5,7 Ml</t>
  </si>
  <si>
    <t xml:space="preserve">Make B. Corretivo Líquido Effect 20, 5,7 Ml</t>
  </si>
  <si>
    <t xml:space="preserve">Make B. Corretivo Líquido Effect 25, 5,7 Ml</t>
  </si>
  <si>
    <t xml:space="preserve">Make B. Corretivo Líquido Effect 30, 5,7 Ml</t>
  </si>
  <si>
    <t xml:space="preserve">Make B. Corretivo Líquido Effect 40, 5,7 Ml</t>
  </si>
  <si>
    <t xml:space="preserve">Make B. Corretivo Líquido Effect 50, 5,7 Ml</t>
  </si>
  <si>
    <t xml:space="preserve">Make B. Corretivo Líquido Effect 60, 5,7 Ml</t>
  </si>
  <si>
    <t xml:space="preserve">Make B. Corretivo Líquido Effect 70, 5,7 Ml</t>
  </si>
  <si>
    <t xml:space="preserve">Make B. Corretivo Líquido Effect 80, 5,7 Ml</t>
  </si>
  <si>
    <t xml:space="preserve">MALBEC FLAME DESODORANTE COLÔNIA, 100 ml</t>
  </si>
  <si>
    <t xml:space="preserve">MATCH MASC CAP JUVENTUDE DOS FIOS 250g</t>
  </si>
  <si>
    <t xml:space="preserve">MATCH SPRAY JUVENTUDE DOS FIOS CAP VOLUMADOR 100ml</t>
  </si>
  <si>
    <t xml:space="preserve">MATCH SHAMP JUVENTUDE DOS FIOS BRANCOS NATURAIS 250ml</t>
  </si>
  <si>
    <t xml:space="preserve">MATCH COND JUVENTUDE DOS FIOS BRANCOS NATURAIS 250ml</t>
  </si>
  <si>
    <t xml:space="preserve">MATCH SHAMPOO JUVENTUDE DOS FIOS BRANCOS TINGIDOS 250ml</t>
  </si>
  <si>
    <t xml:space="preserve">MATCH COND JUVENTUDE DOS FIOS BRANCOS TINGIDOS 250ml</t>
  </si>
  <si>
    <t xml:space="preserve">SOPHIE BRLH LAB MORANGO 7,5ml</t>
  </si>
  <si>
    <t xml:space="preserve">BOTI CAPINHA FLAMINGO</t>
  </si>
  <si>
    <t xml:space="preserve">BOTI BABY FIDO NECESS AMARELA PES</t>
  </si>
  <si>
    <t xml:space="preserve">BOTICOLL CONNEXION DES COL 100ml V2</t>
  </si>
  <si>
    <t xml:space="preserve">BOTIK FRASQ ROSE RIGIDA PU C/A</t>
  </si>
  <si>
    <t xml:space="preserve">BOTIK</t>
  </si>
  <si>
    <t xml:space="preserve">BOTI NECESS ENVELOPE PU ROSA C/A</t>
  </si>
  <si>
    <t xml:space="preserve">INTENSE MASC CILIO BYE BYE PANDA 11g V2</t>
  </si>
  <si>
    <t xml:space="preserve">INTENSE BATOM MATE 330 3,8g V2</t>
  </si>
  <si>
    <t xml:space="preserve">INTENSE BATOM MATE 360 3,8g V2</t>
  </si>
  <si>
    <t xml:space="preserve">INTENSE BATOM MATE 430 3,8g V2</t>
  </si>
  <si>
    <t xml:space="preserve">INTENSE DELIN LIQ PRETO 2,5ml</t>
  </si>
  <si>
    <t xml:space="preserve">INTENSE LAP OLH PRETO 1,1g V6</t>
  </si>
  <si>
    <t xml:space="preserve">INTENSE LAP OLH MARROM 1,1g V6</t>
  </si>
  <si>
    <t xml:space="preserve">INTENSE BATOM MATE 130 3,8g V2</t>
  </si>
  <si>
    <t xml:space="preserve">INTENSE BATOM MATE 235 3,8g</t>
  </si>
  <si>
    <t xml:space="preserve">INTENSE BATOM CREMOSO 140 3,8g V2</t>
  </si>
  <si>
    <t xml:space="preserve">INTENSE BATOM CREMOSO 120 3,8g V3</t>
  </si>
  <si>
    <t xml:space="preserve">INTENSE BATOM CREMOSO 250 3,8g V6</t>
  </si>
  <si>
    <t xml:space="preserve">INTENSE PO COMPACTO FACIAL 10 5g</t>
  </si>
  <si>
    <t xml:space="preserve">INTENSE PO COMPACTO FACIAL 20 5g</t>
  </si>
  <si>
    <t xml:space="preserve">INTENSE PO COMPACTO FACIAL 30 5g</t>
  </si>
  <si>
    <t xml:space="preserve">INTENSE PO COMPACTO FACIAL 40 5g</t>
  </si>
  <si>
    <t xml:space="preserve">INTENSE PO COMPACTO FACIAL 50 5g</t>
  </si>
  <si>
    <t xml:space="preserve">INTENSE PO COMPACTO FACIAL 70 5g</t>
  </si>
  <si>
    <t xml:space="preserve">INTENSE BATOM CREMOSO 340 3,8g V5</t>
  </si>
  <si>
    <t xml:space="preserve">INTENSE BATOM CREMOSO 580 3,8g V2</t>
  </si>
  <si>
    <t xml:space="preserve">INTENSE BAT NAT SUPFRSH NUDE 3,4g V2</t>
  </si>
  <si>
    <t xml:space="preserve">INTENSE BAT NAT SUPFRSH NUD ESCR 3,4g V2</t>
  </si>
  <si>
    <t xml:space="preserve">INTENSE BAT NAT SUPFRSH CEREJA 3,4g V2</t>
  </si>
  <si>
    <t xml:space="preserve">INTENSE BAT NAT GL SUPFRSH NUDE 3,4g V2</t>
  </si>
  <si>
    <t xml:space="preserve">INTENSE BAT NAT GL SUPFRSH COBRE 3,4g V2</t>
  </si>
  <si>
    <t xml:space="preserve">INTENSE BAT NAT GL SUPFRSH ROSA 3,4g V2</t>
  </si>
  <si>
    <t xml:space="preserve">INTENSE LAP BAT NUDE ROSADO 1,2g</t>
  </si>
  <si>
    <t xml:space="preserve">INTENSE LAP BAT NUDE 1,2g</t>
  </si>
  <si>
    <t xml:space="preserve">INTENSE LAP BAT VERMELHO 1,2g</t>
  </si>
  <si>
    <t xml:space="preserve">INTENSE LÁPIS BATOM PAPRICA, 1,2 g</t>
  </si>
  <si>
    <t xml:space="preserve">INTENSE LÁPIS BATOM VINHO, 1,2 g</t>
  </si>
  <si>
    <t xml:space="preserve">STYLETTO DESODORANTE COLÔNIA, 100 ml</t>
  </si>
  <si>
    <t xml:space="preserve">HORIZONTE DESODORANTE COLÔNIA, 100 ml</t>
  </si>
  <si>
    <t xml:space="preserve">BOTIK ÁCIDO HIALURÔNICO SÉRUM DE ALTA POTÊNCIA, 30 ml</t>
  </si>
  <si>
    <t xml:space="preserve">BOTIK ÁCIDO KÓJICO SÉRUM DE ALTA POTÊNCIA, 30 ml</t>
  </si>
  <si>
    <t xml:space="preserve">BOTIK PEPTÍDEOS LIFT SÉRUM DE ALTA POTÊNCIA, 30 ml</t>
  </si>
  <si>
    <t xml:space="preserve">BOTIK HIALU + CAFEÍNA CREME CONCENTRADO DE OLHOS, 15 g</t>
  </si>
  <si>
    <t xml:space="preserve">BOTIK ARGILA BRANCA MÁSCARA PURIFICANTE, 100 g</t>
  </si>
  <si>
    <t xml:space="preserve">BOTIK PREBIÓTICOS TÔNICO MICELAR, 200 ml</t>
  </si>
  <si>
    <t xml:space="preserve">BOTIK VITAMINA B5 GEL DE LIMPEZA NUTRITIVO, 150 g</t>
  </si>
  <si>
    <t xml:space="preserve">INTENSE DRY CRUSH GTA SEC P/ESMLT 10ml</t>
  </si>
  <si>
    <t xml:space="preserve">UNHAS</t>
  </si>
  <si>
    <t xml:space="preserve">INTENSE BATOM MATE 520, 3,8 g</t>
  </si>
  <si>
    <t xml:space="preserve">INTENSE LÁPIS PARA SOBRANCELHA #1, 1,1 g</t>
  </si>
  <si>
    <t xml:space="preserve">INTENSE LÁPIS PARA SOBRANCELHA #2, 1,1 g</t>
  </si>
  <si>
    <t xml:space="preserve">BOTIK KIT COMPLETO</t>
  </si>
  <si>
    <t xml:space="preserve">BOTIK KIT ÁCIDO HIALURÔNICO + VITAMINA B5</t>
  </si>
  <si>
    <t xml:space="preserve">BOTICOLLECTION PORTINARI ANTITRANSPIRANTE DESODORANTE AEROSSOL, 75 g</t>
  </si>
  <si>
    <t xml:space="preserve">BOTI APARELHO DE LIMPEZA FACIAL</t>
  </si>
  <si>
    <t xml:space="preserve">FLORATTA FLEUR SUPRÊME EAU DE PARFUM, 75 ml</t>
  </si>
  <si>
    <t xml:space="preserve">FLORATTA FLEUR SUPRÊME CREME INTENSO DESODORANTE HIDRATANTE CORPORAL, 250 g</t>
  </si>
  <si>
    <t xml:space="preserve">MAKE B BATOM STICK PREENCHEDOR HYALURONIC CANDY TOFEE, 3,4g</t>
  </si>
  <si>
    <t xml:space="preserve">MAKE B BATOM STICK PREENCHEDOR HYALURONIC MALVA GLAM, 3,4g</t>
  </si>
  <si>
    <t xml:space="preserve">MAKE B BASE LÍQUIDA PROTETORA HYALURONIC 70 COR 10, 30 ml</t>
  </si>
  <si>
    <t xml:space="preserve">MAKE B BASE LÍQUIDA PROTETORA HYALURONIC 70 COR 80, 30 ml</t>
  </si>
  <si>
    <t xml:space="preserve">BOTICOLLECTION FREE HUGS DESODORANTE COLÔNIA, 100 ml</t>
  </si>
  <si>
    <t xml:space="preserve">CAPINHA PARA CREME DE MÃOS</t>
  </si>
  <si>
    <t xml:space="preserve">ANNI</t>
  </si>
  <si>
    <t xml:space="preserve">ALMOFADA PARA PESCOÇO</t>
  </si>
  <si>
    <t xml:space="preserve">FRASQUEIRA NUDE</t>
  </si>
  <si>
    <t xml:space="preserve">EGEO ORIGINAL DESODORANTE BODY SPRAY, 100 ml</t>
  </si>
  <si>
    <t xml:space="preserve">EGEO BLUE SHOWER GEL CABELO E CORPO, 100 g</t>
  </si>
  <si>
    <t xml:space="preserve">INTENSE BATOM LÍQUIDO AQUATINT VERMELHO, 5 ml</t>
  </si>
  <si>
    <t xml:space="preserve">INTENSE BATOM LÍQUIDO AQUATINT ROSA, 5 ml</t>
  </si>
  <si>
    <t xml:space="preserve">INTENSE BATOM LÍQUIDO AQUATINT CORAL, 5 ml</t>
  </si>
  <si>
    <t xml:space="preserve">REFIL CUIDE-SE BEM LOÇÃO DESODORANTE HIDRATANTE CORPORAL BOA NOITE, 400 ml</t>
  </si>
  <si>
    <t xml:space="preserve">CUIDE-SE BEM SABONETE EM BARRA BOA NOITE, 4 unidades de 80g cada</t>
  </si>
  <si>
    <t xml:space="preserve">CUIDE-SE BEM BODY SPLASH DESODORANTE COLÔNIA BOA NOITE, 200 ml</t>
  </si>
  <si>
    <t xml:space="preserve">CUIDE-SE BEM SABONETE LÍQUIDO ESFOLIANTE CORPORAL BOA NOITE, 200ml</t>
  </si>
  <si>
    <t xml:space="preserve">CUIDE-SE BEM LOÇÃO DESODORANTE HIDRATANTE CORPORAL BOA NOITE, 200 ml</t>
  </si>
  <si>
    <t xml:space="preserve">CUIDE-SE BEM LOÇÃO DESODORANTE HIDRATANTE CORPORAL BOA NOITE, 400 ml</t>
  </si>
  <si>
    <t xml:space="preserve">MEN POMADA MODELADORA MÉDIA FIXAÇÃO, 110 g</t>
  </si>
  <si>
    <t xml:space="preserve">MEN SHOWER GEL, 205 g</t>
  </si>
  <si>
    <t xml:space="preserve">MEN SHAMPOO CABELOS GRISALHOS, 200 ml</t>
  </si>
  <si>
    <t xml:space="preserve">MEN CREME DE BARBAER, 110 g</t>
  </si>
  <si>
    <t xml:space="preserve">MEN SHAMPOO CABELO E BARBA, 200 ml</t>
  </si>
  <si>
    <t xml:space="preserve">MEN CREME DE PENTEAR, 150 ml</t>
  </si>
  <si>
    <t xml:space="preserve">MEN CONDICIONADOR, 200 ml</t>
  </si>
  <si>
    <t xml:space="preserve">MEN DESODORANTE COLÔNIA, 100 ml</t>
  </si>
  <si>
    <t xml:space="preserve">MEN DESODORANTE ANTITRANSPIRANTE AEROSSOL SEM PERFUME, 75 g</t>
  </si>
  <si>
    <t xml:space="preserve">MEN DESODORANTE ANTITRANSPIRANTE AEROSSOL, 75 g</t>
  </si>
  <si>
    <t xml:space="preserve">MEN DESODORANTE ANTITRANSPIRANTE ROLL ON, 55 ml</t>
  </si>
  <si>
    <t xml:space="preserve">MEN SABONETE EM BARRA, 90g C/2</t>
  </si>
  <si>
    <t xml:space="preserve">MEN POMADA MODELADORA ALTA FIXAÇÃO, 100 g</t>
  </si>
  <si>
    <t xml:space="preserve">NECESSAIRE OVELHINHA</t>
  </si>
  <si>
    <t xml:space="preserve">CUIDE-SE BEM NECESSAIRE LISTRAS</t>
  </si>
  <si>
    <t xml:space="preserve">DR. BOTICA GEL POÇÃO DE MODELAR, 80 g</t>
  </si>
  <si>
    <t xml:space="preserve">INTENSE DESODORANTE COLONIA OOPSS, 50 ml</t>
  </si>
  <si>
    <t xml:space="preserve">INTENSE TOALHA DEMAQUILANTE</t>
  </si>
  <si>
    <t xml:space="preserve">INTENSE KIT ESPONJAS</t>
  </si>
  <si>
    <t xml:space="preserve">INTENSE PALETTE MULTIFUNCIONAL ROSE #1, 13,2 g</t>
  </si>
  <si>
    <t xml:space="preserve">INTENSE MÁSCARA PARA CÍLIOS 4 POWER, 11 g</t>
  </si>
  <si>
    <t xml:space="preserve">INTENSE DESODORANTE COLONIA BOOM, 50 ml</t>
  </si>
  <si>
    <t xml:space="preserve">INTENSE BLUSH STICK PESSEGO, 5,5 g</t>
  </si>
  <si>
    <t xml:space="preserve">INTENSE BLUSH STICK ROSA, 5,5 g</t>
  </si>
  <si>
    <t xml:space="preserve">INTENSE BLUSH STICK CORAL, 5,5 g</t>
  </si>
  <si>
    <t xml:space="preserve">INTENSE GLOSS LABIAL 115, 5 ml</t>
  </si>
  <si>
    <t xml:space="preserve">INTENSE MÁSCARA PARA SOBRANCELHAS #1, 3 g</t>
  </si>
  <si>
    <t xml:space="preserve">INTENSE MÁSCARA PARA CÍLIOS TOO LONG, 11 g</t>
  </si>
  <si>
    <t xml:space="preserve">INTENSE BATOM CREMOSO 260, &amp; 3,8g</t>
  </si>
  <si>
    <t xml:space="preserve">INTENSE BATOM CREMOSO 270, &amp; 3,8g</t>
  </si>
  <si>
    <t xml:space="preserve">INTENSE BATOM CREMOSO 420, &amp; 3,8g</t>
  </si>
  <si>
    <t xml:space="preserve">INTENSE BATOM CREMOSO 540, &amp; 3,8g</t>
  </si>
  <si>
    <t xml:space="preserve">INTENSE ILUMINADOR STICK PEROLADO, 5,5 g</t>
  </si>
  <si>
    <t xml:space="preserve">INTENSE BATOM ACETINADO 125, 3,8 g</t>
  </si>
  <si>
    <t xml:space="preserve">INTENSE PALETTE MULTIFUNCIONAL BRONZE #2, 13,2 g</t>
  </si>
  <si>
    <t xml:space="preserve">INTENSE LOÇÃO DESODORANTE HIDRATANTE CORPORAL OOPSS, 200 ml</t>
  </si>
  <si>
    <t xml:space="preserve">INTENSE BATOM MATE 650, 3,8 g</t>
  </si>
  <si>
    <t xml:space="preserve">INTENSE LÁPIS BATOM ROSA, 1,2 g</t>
  </si>
  <si>
    <t xml:space="preserve">MAKE B BAS PO MINERAL 10 5,5g</t>
  </si>
  <si>
    <t xml:space="preserve">MAKE B BAS PO MINERAL 20 5,5g</t>
  </si>
  <si>
    <t xml:space="preserve">MAKE B BAS PO MINERAL 30 5,5g</t>
  </si>
  <si>
    <t xml:space="preserve">MAKE B BAS PO MINERAL 40 5,5g</t>
  </si>
  <si>
    <t xml:space="preserve">MAKE B BAS PO MINERAL 60 5,5g</t>
  </si>
  <si>
    <t xml:space="preserve">MAKE B BAS PO MINERAL 50 5,5g</t>
  </si>
  <si>
    <t xml:space="preserve">MAKE B BAS PO MINERAL 70 5,5g</t>
  </si>
  <si>
    <t xml:space="preserve">REFIL - LILY ABSOLU CREME ACETINADO DESODORANTE HIDRATANTE CORPORAL, 250 g</t>
  </si>
  <si>
    <t xml:space="preserve">MAKE B ROSÉ EAU DE PARFUM, 75 ml</t>
  </si>
  <si>
    <t xml:space="preserve">MAKE B GOLD EAU DE PARFUM, 75 ml</t>
  </si>
  <si>
    <t xml:space="preserve">MAKE B ROSÉ CREME AVELUDADO DESODORANTE HIDRATANTE CORPORAL, 200 g</t>
  </si>
  <si>
    <t xml:space="preserve">MATCH SHAMPOO AGENTE ANTIOLEOSIDADE ANTIRRESÍDUOS, 250 ml</t>
  </si>
  <si>
    <t xml:space="preserve">MATCH SHAMPOO AGENTE ANTIOLEOSIDADE, 250 ml</t>
  </si>
  <si>
    <t xml:space="preserve">MATCH SHAMPOO À SECO AGENTE ANTIOLEOSIDADE 150 ml</t>
  </si>
  <si>
    <t xml:space="preserve">MAKE B DEMAQ BIF MICLR 110ml V3</t>
  </si>
  <si>
    <t xml:space="preserve">MATCH TÔNICO CAPILAR SEM EFEITO REBOTE AGENTE ANTIOLEOSIDADE, 100 ml</t>
  </si>
  <si>
    <t xml:space="preserve">MALBEC BLEU DESODORANTE COLÔNIA, 100 ml</t>
  </si>
  <si>
    <t xml:space="preserve">MALBEC BLEU DESODORANTE BODY SPRAY, 100 ml</t>
  </si>
  <si>
    <t xml:space="preserve">MALBEC CLUB ÓLEO PARA BARBA, 25 ml</t>
  </si>
  <si>
    <t xml:space="preserve">NATIVA SPA SABONETE EM BARRA QUINOA, 2 unidades de 90 g cada</t>
  </si>
  <si>
    <t xml:space="preserve">FLORATTA SIMPLE LOVE DESODORANTE COLÔNIA, 75ml</t>
  </si>
  <si>
    <t xml:space="preserve">FLORATTA SIMPLE LOVE CREME DESODORANTE HIDRATANTE CORPORAL, 200ml</t>
  </si>
  <si>
    <t xml:space="preserve">NATIVA SPA LOÇÃO ANTI-STRESS DESODORANTE CORPORAL JASMIM SAMBAC, 400 ml</t>
  </si>
  <si>
    <t xml:space="preserve">NATIVA SPA LOÇÃO ANTI-STRESS DESODORANTE CORPORAL JASMIM SAMBAC, 200 ml</t>
  </si>
  <si>
    <t xml:space="preserve">NATIVA SPA BODY SPLASH DESODORANTE CORPORAL JASMIM SAMBAC, 200 ml</t>
  </si>
  <si>
    <t xml:space="preserve">NATIVA SPA SHAMPOO ANTI-STRESS JASMIM SAMBAC, 300 ml</t>
  </si>
  <si>
    <t xml:space="preserve">NATIVA SPA CONDICIONADOR ANTI-STRESS JASMIM SAMBAC, 300 ml</t>
  </si>
  <si>
    <t xml:space="preserve">REFIL - LOÇÃO ANTI-STRESS DESODORANTE CORPORAL JASMIM SAMBAC, 400 ml</t>
  </si>
  <si>
    <t xml:space="preserve">NATIVA SPA SABONETE LÍQUIDO ESFOLIANTE ANTI-STRESS JASMIM SAMBAC, 175 ml</t>
  </si>
  <si>
    <t xml:space="preserve">NATIVA SPA SABONETE EM BARRA JASMIM SAMBAC, 2 unidades de 90 g cada</t>
  </si>
  <si>
    <t xml:space="preserve">NATIVA SPA ÓLEO PRECIOSO CORPORAL MULTIBENEFÍCIOS JASMIM SAMBAC, 50 ml</t>
  </si>
  <si>
    <t xml:space="preserve">ÓLEOS</t>
  </si>
  <si>
    <t xml:space="preserve">NATIVA SPA SABONETE EM BARRA ROSÉ, 2 unidades de 90 g cada</t>
  </si>
  <si>
    <t xml:space="preserve">NSPA SHAMP KARITE 300ml V2</t>
  </si>
  <si>
    <t xml:space="preserve">ELYSÉE SUCCÈS EAU DE PARFUM, 50 ml</t>
  </si>
  <si>
    <t xml:space="preserve">ELYSÉE SUCCÈS CREME ACETINADO DESODORANTE HIDRATANTE CORPORAL, 250 g</t>
  </si>
  <si>
    <t xml:space="preserve">NSPA SHAMP ROSE 300ml V2</t>
  </si>
  <si>
    <t xml:space="preserve">Egeo Dolce Jogo De Cartas</t>
  </si>
  <si>
    <t xml:space="preserve">Nativa Spa Spray Antisséptico Ameixa, 30 Ml</t>
  </si>
  <si>
    <t xml:space="preserve">Malbec Shower Gel Cabelo E Corpo, 200 G</t>
  </si>
  <si>
    <t xml:space="preserve">Coffee Woman Lucky Desodorante Colônia, 100 Ml</t>
  </si>
  <si>
    <t xml:space="preserve">Coffee Man Lucky Desodorante Colônia, 100 Ml</t>
  </si>
  <si>
    <t xml:space="preserve">Coffee Woman Lucky Loção Desodorante Hidratante Corporal, 200 Ml</t>
  </si>
  <si>
    <t xml:space="preserve">Coffee Man Lucky Shower Gel 2 Em 1, 200 G</t>
  </si>
  <si>
    <t xml:space="preserve">Nécessaire Poder</t>
  </si>
  <si>
    <t xml:space="preserve">Intense Desodorante Colônia Cool, 50 Ml</t>
  </si>
  <si>
    <t xml:space="preserve">QUASAR ICE DESODORANTE COLÔNIA, 100 ml</t>
  </si>
  <si>
    <t xml:space="preserve">MAKE B BALM HIDRATANTE UNLIMITED FPS 100, 3,8 g</t>
  </si>
  <si>
    <t xml:space="preserve">KIT FLORATTA</t>
  </si>
  <si>
    <t xml:space="preserve">KIT MALBEC</t>
  </si>
  <si>
    <t xml:space="preserve">CAPRICHO HELLO STARS DESODORANTE COLÔNIA, 50 ml</t>
  </si>
  <si>
    <t xml:space="preserve">NATIVA SPA CREME REPARADOR FACIAL CENTELLA ASIATICA, 75 ml</t>
  </si>
  <si>
    <t xml:space="preserve">NATIVA SPA CREME REPARADOR DESODORANTE CORPORAL CENTELLA ASIATICA, 150 ml</t>
  </si>
  <si>
    <t xml:space="preserve">NÉCESSAIRE REDONDA</t>
  </si>
  <si>
    <t xml:space="preserve">SAQUINHO ORGANIZADOR</t>
  </si>
  <si>
    <t xml:space="preserve">MATCH SHAMPOO RECONSTRUTOR, 1 l</t>
  </si>
  <si>
    <t xml:space="preserve">MATCH PUMP PARA SHAMPOO E CONDICIONADOR 1 un</t>
  </si>
  <si>
    <t xml:space="preserve">MATCH MÁSCARA CAPILAR DE NUTRIÇÃO 500 ml</t>
  </si>
  <si>
    <t xml:space="preserve">MATCH CONDICIONADOR PÓS QUÍMICA, 250ml</t>
  </si>
  <si>
    <t xml:space="preserve">MATCH SHAMPOO PÓS QUÍMICA, 250ml</t>
  </si>
  <si>
    <t xml:space="preserve">MATCH SÉRUM PÓS QUÍMICA, 50ml</t>
  </si>
  <si>
    <t xml:space="preserve">MATCH MÁSCARA PÓS QUÍMICA, 250g</t>
  </si>
  <si>
    <t xml:space="preserve">ZAAD SANTAL EAU DE PARFUM, 95 ml</t>
  </si>
  <si>
    <t xml:space="preserve">ZAAD</t>
  </si>
  <si>
    <t xml:space="preserve">UOMINI SHOWER GEL CORPO E CABELO, 200 g</t>
  </si>
  <si>
    <t xml:space="preserve">Promopack The Blend Desodorante Antitranspirante Aerossól 2X75G</t>
  </si>
  <si>
    <t xml:space="preserve">Promopack Lily Desodorante Antitranspirante Aerossól 2X75G</t>
  </si>
  <si>
    <t xml:space="preserve">Promopack Zaad Desodorante Antitranspirante Aerossól 2X75G</t>
  </si>
  <si>
    <t xml:space="preserve">Promopack Malbec Desodorante Antitranspirante Aerossól 2X75G</t>
  </si>
  <si>
    <t xml:space="preserve">Boti Tapetinho Limpa Pincéis</t>
  </si>
  <si>
    <t xml:space="preserve">Boti Apontador</t>
  </si>
  <si>
    <t xml:space="preserve">Make B. Retinol Kit Pinceis Com Nécessaire</t>
  </si>
  <si>
    <t xml:space="preserve">Cude-Se Bem Loção Desodorante Hidratante Refrescante Corporal Bendito Cacto, 400 Ml</t>
  </si>
  <si>
    <t xml:space="preserve">Cude-Se Bem Loção Desodorante Hidratante Corporal Bendito Cacto, 200 Ml</t>
  </si>
  <si>
    <t xml:space="preserve">Cuide Se Bem Sabonete Em Barra Duo Bendito Cacto, 2 Unidades De 80G Cada</t>
  </si>
  <si>
    <t xml:space="preserve">Cuide-Se Bem Body Splash Desodorante Colônia &amp; Bendito Cacto, 200 Ml</t>
  </si>
  <si>
    <t xml:space="preserve">Refil Cuide-Se Bem Loção Desodorante Hidratante Refrescante Corporal Bendito Cacto, 400 Ml</t>
  </si>
  <si>
    <t xml:space="preserve">Make B. Base Protetora Retinol H+ 80, 26G Invisível</t>
  </si>
  <si>
    <t xml:space="preserve">Make B. Base Protetora Retinol H+ 80, 26G Cor 15</t>
  </si>
  <si>
    <t xml:space="preserve">Make B. Base Protetora Retinol H+ 80, 26G Cor 20</t>
  </si>
  <si>
    <t xml:space="preserve">Make B. Base Protetora Retinol H+ 80, 26G Cor 25</t>
  </si>
  <si>
    <t xml:space="preserve">Make B. Base Protetora Retinol H+ 80, 26G Cor 30</t>
  </si>
  <si>
    <t xml:space="preserve">Make B. Base Protetora Retinol H+ 80, 26G Cor 40</t>
  </si>
  <si>
    <t xml:space="preserve">Make B. Base Protetora Retinol H+ 80, 26G Cor 50</t>
  </si>
  <si>
    <t xml:space="preserve">Make B. Base Protetora Retinol H+ 80, 26G Cor 53</t>
  </si>
  <si>
    <t xml:space="preserve">Make B. Base Protetora Retinol H+ 80, 26G Cor 57</t>
  </si>
  <si>
    <t xml:space="preserve">Make B. Base Protetora Retinol H+ 80, 26G Cor 60</t>
  </si>
  <si>
    <t xml:space="preserve">Make B. Base Protetora Retinol H+ 80, 26G Cor 65</t>
  </si>
  <si>
    <t xml:space="preserve">Make B. Base Protetora Retinol H+ 80, 26G Cor 70</t>
  </si>
  <si>
    <t xml:space="preserve">Make B. Base Protetora Retinol H+ 80, 26G Cor 75</t>
  </si>
  <si>
    <t xml:space="preserve">Make B. Base Protetora Retinol H+ 80, 26G Cor 80</t>
  </si>
  <si>
    <t xml:space="preserve">Make B. Batom Líquido Preenchedor Retinol H+, 8 Ml Red Velvet</t>
  </si>
  <si>
    <t xml:space="preserve">Make B. Batom Líquido Preenchedor Retinol H+, 8 Ml Easy Pink</t>
  </si>
  <si>
    <t xml:space="preserve">Make B. Batom Líquido Preenchedor Retinol H+, 8 Ml Wine Blossom</t>
  </si>
  <si>
    <t xml:space="preserve">Make B. Batom Líquido Preenchedor Retinol H+, 8 Ml Salted Caramel</t>
  </si>
  <si>
    <t xml:space="preserve">Make B. Batom Líquido Preenchedor Retinol H+, 8 Ml Cinnamon Love</t>
  </si>
  <si>
    <t xml:space="preserve">Make B. Base Protetora Retinol H+ 80, 26G Cor 10</t>
  </si>
  <si>
    <t xml:space="preserve">Make B. Flash Retinol H+ Corretivo Iluminador, 2,5G Cor 10</t>
  </si>
  <si>
    <t xml:space="preserve">Make B. Flash Retinol H+ Corretivo Iluminador, 2,5G Cor 20</t>
  </si>
  <si>
    <t xml:space="preserve">Make B. Flash Retinol H+ Corretivo Iluminador, 2,5G Cor 30</t>
  </si>
  <si>
    <t xml:space="preserve">Make B. Flash Retinol H+ Corretivo Iluminador, 2,5G Cor 40</t>
  </si>
  <si>
    <t xml:space="preserve">Make B. Flash Retinol H+ Corretivo Iluminador, 2,5G Cor 50</t>
  </si>
  <si>
    <t xml:space="preserve">Make B. Flash Retinol H+ Corretivo Iluminador, 2,5G Cor 60</t>
  </si>
  <si>
    <t xml:space="preserve">Make B. Flash Retinol H+ Corretivo Iluminador, 2,5G Cor 70</t>
  </si>
  <si>
    <t xml:space="preserve">Floratta Desodorante Body Spray Red 100Ml</t>
  </si>
  <si>
    <t xml:space="preserve">Floratta Desodorante Body Spray Flores Secretas 100Ml</t>
  </si>
  <si>
    <t xml:space="preserve">MAKE B HID FAC ACQUA JELLY 50g</t>
  </si>
  <si>
    <t xml:space="preserve">Make B. Lenço Demaquilante Antisséptico, 20 lenços</t>
  </si>
  <si>
    <t xml:space="preserve">Necessaire Coração</t>
  </si>
  <si>
    <t xml:space="preserve">Kit Presente Elysée</t>
  </si>
  <si>
    <t xml:space="preserve">Kit Presente Egeo Dolce</t>
  </si>
  <si>
    <t xml:space="preserve">Kit Presente Egeo Blue</t>
  </si>
  <si>
    <t xml:space="preserve">Kit Presente Floratta Blue</t>
  </si>
  <si>
    <t xml:space="preserve">BOTIK ÁCIDO GLICÓLICO SÉRUM DE ALTA POTÊNCIA, 30 ml</t>
  </si>
  <si>
    <t xml:space="preserve">BOTIK ÁCIDO GLICÓLICO MÁSCARA FACIAL RESET NOTURNO, 40 g</t>
  </si>
  <si>
    <t xml:space="preserve">BOTIK KIT DOUBLE CLEANSING</t>
  </si>
  <si>
    <t xml:space="preserve">BOTIK ÁCIDO GLICÓLICO SOLUÇÃO DESINCRUSTANTE, 200 ml</t>
  </si>
  <si>
    <t xml:space="preserve">Necessaire Com Visor + Necessaire Mini</t>
  </si>
  <si>
    <t xml:space="preserve">BOTIK VITAMINA E ÓLEO DE LIMPEZA FACIAL, 100 ml</t>
  </si>
  <si>
    <t xml:space="preserve">BOTIK ÁCIDO GLICÓLICO GELEIA CONCETRADA DE LIMPEZA FACIAL, 150 g</t>
  </si>
  <si>
    <t xml:space="preserve">BOTIK CICA PANTENOL + NIACINAMIDA CREME MULTIRREPARADOR, 30 ml</t>
  </si>
  <si>
    <t xml:space="preserve">Floratta Rose Splash Desodorante Colônia, 200 ml</t>
  </si>
  <si>
    <t xml:space="preserve">Floratta Blue Splash Desodorante Colônia, 200 ml</t>
  </si>
  <si>
    <t xml:space="preserve">Intense Kit Pincéis</t>
  </si>
  <si>
    <t xml:space="preserve">DR BOTICA MOCHI REG NLON</t>
  </si>
  <si>
    <t xml:space="preserve">Malbec Club Shampoo Antiqueda, 250 ml</t>
  </si>
  <si>
    <t xml:space="preserve">Malbec Club Tônico Capilar Antiqueda, 100 ml</t>
  </si>
  <si>
    <t xml:space="preserve">Dr. Botica Poção Da Aventura, 120 ml</t>
  </si>
  <si>
    <t xml:space="preserve">Malbec Club Condicionador Antiqueda, 250 ml</t>
  </si>
  <si>
    <t xml:space="preserve">CELEBRE SUA FORÇA LOÇÃO DESODORANTE HIDRATANTE CORPORAL 200 ml</t>
  </si>
  <si>
    <t xml:space="preserve">CELEBRE</t>
  </si>
  <si>
    <t xml:space="preserve">NATIVA SPA ACQUAGEL HIDRATANTE DESODORANTE CORPORAL AMEIXA NEGRA, 250 g</t>
  </si>
  <si>
    <t xml:space="preserve">FLORATTA LOÇÃO DESODORANTE HIDRATANTE CORPORAL RED, 75g</t>
  </si>
  <si>
    <t xml:space="preserve">CELEBRE SUA FORÇA DESODORANTE BODY SPRAY, 100 ml</t>
  </si>
  <si>
    <t xml:space="preserve">CELEBRE SUA FORÇA DESODORANTE BODY SPRAY REFIL, 100 ml</t>
  </si>
  <si>
    <t xml:space="preserve">INTENSE GLOSS LABIAL BUBBALOO, 5 ml</t>
  </si>
  <si>
    <t xml:space="preserve">Não - Item collab</t>
  </si>
  <si>
    <t xml:space="preserve">ELYSEE NECESS PAETE PES C/ALC NAT/21 VDA</t>
  </si>
  <si>
    <t xml:space="preserve">NÉCESSAIRE ZAAD</t>
  </si>
  <si>
    <t xml:space="preserve">CELEBRE BOLSA CLUTCH</t>
  </si>
  <si>
    <t xml:space="preserve">CELEBRE SUA FORÇA DESODORANTE COLÔNIA FLORAL FRUTAL, 100 ml</t>
  </si>
  <si>
    <t xml:space="preserve">CELEBRE SUA FORÇA DESODORANTE COLÔNIA FOUGÈRE AROMÁTICO, 100 ml</t>
  </si>
  <si>
    <t xml:space="preserve">CUIDE-SE BEM LOÇÃO DESODORANTE HIDRATANTE CORPORAL BUBBALOO, 200 ml</t>
  </si>
  <si>
    <t xml:space="preserve">REFIL MAKE B. BASE PROTETORA RETINOL H+ 80, 26g</t>
  </si>
  <si>
    <t xml:space="preserve">LILY CLUTCH</t>
  </si>
  <si>
    <t xml:space="preserve">LILY EDP 30ML V2</t>
  </si>
  <si>
    <t xml:space="preserve">L'EAU DE LILY DESODORANTE COLÔNIA, 75 ml</t>
  </si>
  <si>
    <t xml:space="preserve">LILY SPLASH DESODORANTE COLÔNIA, 200 ml</t>
  </si>
  <si>
    <t xml:space="preserve">REFIL - MATCH MÁSCARA PÓS-QUÍMICA, 250 g</t>
  </si>
  <si>
    <t xml:space="preserve">O BOTI CARTCH COMB/1 NAT/21</t>
  </si>
  <si>
    <t xml:space="preserve">O BOTI CARTCH COMB/2 NAT/21</t>
  </si>
  <si>
    <t xml:space="preserve">QUASAR RUSH DESODORANTE COLÔNIA, 100 ml</t>
  </si>
  <si>
    <t xml:space="preserve">QUASAR RUSH DESODORANTE BODY SPRAY, 100 ml</t>
  </si>
  <si>
    <t xml:space="preserve">REFIL QUASAR RUSH DESODORANTE BODY SPRAY, 100 ml</t>
  </si>
  <si>
    <t xml:space="preserve">THE BLEND CARDAMOM EAU DE PARFUM, 100 ml</t>
  </si>
  <si>
    <t xml:space="preserve">CUIDE-SE BEM MÁSCARA DE HIDRATAÇÃO BUMBUM DE PÊSSEGO, 230 g</t>
  </si>
  <si>
    <t xml:space="preserve">CUIDE-SE BEM ESFOLIANTE BUMBUM DE PÊSSEGO, 230 g</t>
  </si>
  <si>
    <t xml:space="preserve">EGEO PINA BLAST DESODORANTE COLÔNIA, 90 ml</t>
  </si>
  <si>
    <t xml:space="preserve">EGEO CHERRY BLAST DESODORANTE COLÔNIA, 90 ml</t>
  </si>
  <si>
    <t xml:space="preserve">FLORATTA MY BLUE DESODORANTE COLÔNIA, 75 ML</t>
  </si>
  <si>
    <t xml:space="preserve">FLORATTA MY BLUE REFIL BODY SPRAY, 100 ML</t>
  </si>
  <si>
    <t xml:space="preserve">FLORATTA MY BLUE BODY SPRAY, 100 ML</t>
  </si>
  <si>
    <t xml:space="preserve">CUIDE-SE BEM LOÇÃO DESODORANTE HIDRATANTE CORPORAL PESSEGURA, 400 ml</t>
  </si>
  <si>
    <t xml:space="preserve">CUIDE-SE BEM LOÇÃO DESODORANTE HIDRATANTE CORPORAL PESSEGURA, 200 ml</t>
  </si>
  <si>
    <t xml:space="preserve">CUIDE-SE BEM BODY SPLASH DESODORANTE COLÔNIA PESSEGURA, 200 ml</t>
  </si>
  <si>
    <t xml:space="preserve">CBEM SAB BARRA PESSEGURA 4x80g</t>
  </si>
  <si>
    <t xml:space="preserve">REFIL CUIDE-SE BEM LOÇÃO DESODORANTE HIDRATANTE CORPORAL PESSEGURA, 350 ml</t>
  </si>
  <si>
    <t xml:space="preserve">MALBEC X DESODORANTE COLÔNIA 100 ML</t>
  </si>
  <si>
    <t xml:space="preserve">MALBEC NECESSAIRE PRETA</t>
  </si>
  <si>
    <t xml:space="preserve">MATCH SHAMPOO PROTEÇÃO DA COR, 250 ml</t>
  </si>
  <si>
    <t xml:space="preserve">MATCH SHAMPOO MATIZADOR PROTEÇÃO DOS LOIROS, 250 ml</t>
  </si>
  <si>
    <t xml:space="preserve">MATCH CONDICIONADOR PROTEÇÃO DA COR, 250 ml</t>
  </si>
  <si>
    <t xml:space="preserve">MATCH CONDICIONADOR PROTEÇÃO DOS LOIROS, 250 ml</t>
  </si>
  <si>
    <t xml:space="preserve">MATCH MÁSCARA CAPILAR PROTEÇÃO DA COR, 250 g</t>
  </si>
  <si>
    <t xml:space="preserve">MATCH MÁSCARA CAPILAR MATIZADORA PROTEÇÃO DOS LOIROS, 250 g</t>
  </si>
  <si>
    <t xml:space="preserve">MATCH LEAVE IN PRÉ E PÓS DESCOLORAÇÃO PROTEÇÃO DOS LOIROS, 150 ml</t>
  </si>
  <si>
    <t xml:space="preserve">LILY EDP LOVE 75ML V2</t>
  </si>
  <si>
    <t xml:space="preserve">LILY EDP 75ML V2</t>
  </si>
  <si>
    <t xml:space="preserve">LILY EDP ABSOLU 75ML V2</t>
  </si>
  <si>
    <t xml:space="preserve">CUIDE-SE BEM FEIRA CONDICIONADOR HIDRATAÇÃO PASTA DE ABACATE, 170 ml</t>
  </si>
  <si>
    <t xml:space="preserve">CUIDE-SE BEM FEIRA CONDICIONADOR REPARAÇÃO ÓLEO DE COCO, 170 ml</t>
  </si>
  <si>
    <t xml:space="preserve">NATIVA SPA LOÇÃO DRENANTE DESODORANTE HIDRATANTE CORPORAL GINSENG &amp; CAFEÍNA, 400 ml</t>
  </si>
  <si>
    <t xml:space="preserve">NATIVA SPA ÓLEO DESODORANTE HIDRATANTE CORPORAL GINSENG &amp; CAFEÍNA, 200 ml</t>
  </si>
  <si>
    <t xml:space="preserve">ARBO DES BDY SPR BOTANIC 100ml V2</t>
  </si>
  <si>
    <t xml:space="preserve">ARBO</t>
  </si>
  <si>
    <t xml:space="preserve">ARBO DES BDY SPR 100ml V6</t>
  </si>
  <si>
    <t xml:space="preserve">ARBO DES ANTIT AER 75ml V9</t>
  </si>
  <si>
    <t xml:space="preserve">REF ARBO DES BDY SPR BOTANIC 100ml</t>
  </si>
  <si>
    <t xml:space="preserve">MALBEC BODY SPRAY DESODORANTE VERT, 100 ml</t>
  </si>
  <si>
    <t xml:space="preserve">REFIL - MALBEC BODY SPRAY DESODORANTE VERT, 100 ml</t>
  </si>
  <si>
    <t xml:space="preserve">MAKE B PALETTE DE BATONS MINI HITS, 5 g</t>
  </si>
  <si>
    <t xml:space="preserve">CUIDE-SE BEM FEIRA CREME DE PENTEAR LISOS AMIDO DE MILHO, 200 ml</t>
  </si>
  <si>
    <t xml:space="preserve">FRASQUEIRA ELYSÉE VDA</t>
  </si>
  <si>
    <t xml:space="preserve">ACCORDES SAQUINHO CACHEPÔ VDA</t>
  </si>
  <si>
    <t xml:space="preserve">ACCORDES</t>
  </si>
  <si>
    <t xml:space="preserve">NATIVA SPA BODY SPLASH DESODORANTE COLÔNIA GINSENG &amp; CAFEÍNA, 200 ml</t>
  </si>
  <si>
    <t xml:space="preserve">ARBO DES COL 100ml V4</t>
  </si>
  <si>
    <t xml:space="preserve">ARBO DES COL LIBERTE 100ml V2</t>
  </si>
  <si>
    <t xml:space="preserve">ARBO DES COL BOTANIC 100ml V2</t>
  </si>
  <si>
    <t xml:space="preserve">ARBO DES COL RESERVA 100ml V2</t>
  </si>
  <si>
    <t xml:space="preserve">CUIDE-SE BEM FEIRA SHAMPOO LIMPEZA SUAVE BANANA, 230 ml</t>
  </si>
  <si>
    <t xml:space="preserve">CUIDE-SE BEM FEIRA SHAMPOO DETOX VINAGRE DE MAÇÃ, 230 ml</t>
  </si>
  <si>
    <t xml:space="preserve">BOTI MASSAG CPO PP</t>
  </si>
  <si>
    <t xml:space="preserve">LINDA LENÇO</t>
  </si>
  <si>
    <t xml:space="preserve">LINDA</t>
  </si>
  <si>
    <t xml:space="preserve">REFIL MÁSCARA FACIAL RESET NOTURNO ÁCIDO GLICÓLICO BOTIK, 40g</t>
  </si>
  <si>
    <t xml:space="preserve">LIZ DESODORANTE ANTITRANSPIRANTE AEROSSOL, 75 g</t>
  </si>
  <si>
    <t xml:space="preserve">LIZ SUBLIME DESODORANTE COLÔNIA, 100ml</t>
  </si>
  <si>
    <t xml:space="preserve">BOTICA 214 EDP FOUG AROM VER/FIRENZ 90ml</t>
  </si>
  <si>
    <t xml:space="preserve">BOTICA 214 EDP DARK MINT 90ml V2</t>
  </si>
  <si>
    <t xml:space="preserve">BOTICA 214 EDP FLOR FRUT VER/FIRENZ 75ml</t>
  </si>
  <si>
    <t xml:space="preserve">BOTICA 214 EDP GOLD/GARD 75ml V2</t>
  </si>
  <si>
    <t xml:space="preserve">BOTICA 214 EDP PEON/APRCT 75ml V2</t>
  </si>
  <si>
    <t xml:space="preserve">BOTICA 214 EDP JASM/PATCH 75ml V2</t>
  </si>
  <si>
    <t xml:space="preserve">REF MAKE B PO COMP FAC HYAL 40 8g</t>
  </si>
  <si>
    <t xml:space="preserve">REF MAKE B PO COMP FAC HYAL 50 8g</t>
  </si>
  <si>
    <t xml:space="preserve">REF MAKE B PO COMP FAC HYAL 60 8g</t>
  </si>
  <si>
    <t xml:space="preserve">REF MAKE B PO COMP FAC HYAL 70 8g</t>
  </si>
  <si>
    <t xml:space="preserve">REF MAKE B PO COMP FAC HYAL 80 8g</t>
  </si>
  <si>
    <t xml:space="preserve">REF MAKE B PO COMP FAC HYAL 10 8g</t>
  </si>
  <si>
    <t xml:space="preserve">REF MAKE B PO COMP FAC HYAL 20 8g</t>
  </si>
  <si>
    <t xml:space="preserve">REF MAKE B PO COMP FAC HYAL 25 8g</t>
  </si>
  <si>
    <t xml:space="preserve">REF MAKE B PO COMP FAC HYAL 15 8g</t>
  </si>
  <si>
    <t xml:space="preserve">REF MAKE B PO COMP FAC HYAL 30 8g</t>
  </si>
  <si>
    <t xml:space="preserve">MAKE B PRIMER FAC HYAL 16ml</t>
  </si>
  <si>
    <t xml:space="preserve">MAKE B ESTJ PO COMP HYALURONIC</t>
  </si>
  <si>
    <t xml:space="preserve">BOTI DIFUSOR ELETRONICO ABS</t>
  </si>
  <si>
    <t xml:space="preserve">CBEM ALCOOL GEL NUVEM 30g V3</t>
  </si>
  <si>
    <t xml:space="preserve">NSPA SAB LIQ CPO MORANGO RUBY 200ml</t>
  </si>
  <si>
    <t xml:space="preserve">NSPA LOC ANTIOX DES HID CPO M/RUBY 400ml</t>
  </si>
  <si>
    <t xml:space="preserve">NSPA GEL ESF CPO MORANGO RUBY 175G</t>
  </si>
  <si>
    <t xml:space="preserve">NSPA LOC ANTIOX DES HID CPO M/RUBY 200ml</t>
  </si>
  <si>
    <t xml:space="preserve">REF NSPA LOC ANTIOX D H CPO M/RUBY 350ml</t>
  </si>
  <si>
    <t xml:space="preserve">UOMINI DES BDY SPR INFINITE 100ml</t>
  </si>
  <si>
    <t xml:space="preserve">REF UOMINI DES BDY SPR INFINIT 100ml PCK</t>
  </si>
  <si>
    <t xml:space="preserve">BOTIK SRUM ALT/POT RETINOL PURO 15ml</t>
  </si>
  <si>
    <t xml:space="preserve">BOTIK SRUM ALT/POT RETIN PURO 30ml</t>
  </si>
  <si>
    <t xml:space="preserve">BOTIK GEL CREM REDUT RUG RETIN PURO 30g</t>
  </si>
  <si>
    <t xml:space="preserve">BOTIK CR PREN RUG N/LAB RET/P LINEF 15ml</t>
  </si>
  <si>
    <t xml:space="preserve">SOPHIE BOLSA NYLON</t>
  </si>
  <si>
    <t xml:space="preserve">NSPA DES COL BDY SPLSH M/RUBY 200ml</t>
  </si>
  <si>
    <t xml:space="preserve">UOMINI DES COL INFINITE 100ml</t>
  </si>
  <si>
    <t xml:space="preserve">BOTICOLL PORTINARI SHW GEL CAB/CPO 200g</t>
  </si>
  <si>
    <t xml:space="preserve">MALBEC DES BDY SPR ULTRA BLEU 100ml</t>
  </si>
  <si>
    <t xml:space="preserve">INTENSE BAT CREM VERMELHO 350 3,8g</t>
  </si>
  <si>
    <t xml:space="preserve">INTENSE BAT CREM ROSA 280 3,8g</t>
  </si>
  <si>
    <t xml:space="preserve">INTENSE BAT CREM ROSA 227 3,8g</t>
  </si>
  <si>
    <t xml:space="preserve">INTENSE BAT BALA CREM ROSA 223 3,8g</t>
  </si>
  <si>
    <t xml:space="preserve">INTENSE BAT CREM VERMELHO 310 3,8g</t>
  </si>
  <si>
    <t xml:space="preserve">INTENSE NECESSAIRE PU S/ALC</t>
  </si>
  <si>
    <t xml:space="preserve">BOTI NECESS NYLON C/ALC</t>
  </si>
  <si>
    <t xml:space="preserve">BOTI NECESS PERFUMARIA MASC PU</t>
  </si>
  <si>
    <t xml:space="preserve">BOTI SACO ORGANIZADOR PES</t>
  </si>
  <si>
    <t xml:space="preserve">MALBEC DES COL ULT BLEU 100ml</t>
  </si>
  <si>
    <t xml:space="preserve">BOTIK ACQ GEL HID ANTIOL AC MAND/SAL 50g</t>
  </si>
  <si>
    <t xml:space="preserve">BOTIK GEL SEC P/ACNE ACID MAND/SALIC 15g</t>
  </si>
  <si>
    <t xml:space="preserve">BOTIK GEL LIMP FAC MCLR AC MAND/SAL 150g</t>
  </si>
  <si>
    <t xml:space="preserve">ESTJ FLORATTA FLOWERS SORT REG/22</t>
  </si>
  <si>
    <t xml:space="preserve">ESTJ COFFEE W/SEDUC REG/22</t>
  </si>
  <si>
    <t xml:space="preserve">ESTJ FLORATTA BLUE REG/22</t>
  </si>
  <si>
    <t xml:space="preserve">BOTIK SRUM ALT/POT ACID MAND/TRANEX 30ml</t>
  </si>
  <si>
    <t xml:space="preserve">BOTIK GEL CR UNIFOR OLH AC MAND/TRAN 15g</t>
  </si>
  <si>
    <t xml:space="preserve">BOTIK MASSAG LIMP FAC QUARTZO</t>
  </si>
  <si>
    <t xml:space="preserve">LILY PARFUM LE 30ml</t>
  </si>
  <si>
    <t xml:space="preserve">ESTJ ARBO REG/22</t>
  </si>
  <si>
    <t xml:space="preserve">INTENSE GLOS LAB BUBBALOO MORANGO 5ml</t>
  </si>
  <si>
    <t xml:space="preserve">CBEM LOC DES HID CPO BUBBALOO UVA 200ml</t>
  </si>
  <si>
    <t xml:space="preserve">CBEM LOC DES HID CPO BUBBALOO MOR 200ml</t>
  </si>
  <si>
    <t xml:space="preserve">INTENSE GLOS LAB BUBBALOO UVA 5ml</t>
  </si>
  <si>
    <t xml:space="preserve">LILY EDP LUMIERE 75ML</t>
  </si>
  <si>
    <t xml:space="preserve">LILY CREM ACET HID DES CPO LUMIERE 250g</t>
  </si>
  <si>
    <t xml:space="preserve">REF LILY CR AC HID DES CPO LUMIERE 250g</t>
  </si>
  <si>
    <t xml:space="preserve">LILY EDP LUMIER 30ml</t>
  </si>
  <si>
    <t xml:space="preserve">MATCH LEAV CAP SCIENCE RECONS 150ml</t>
  </si>
  <si>
    <t xml:space="preserve">MATCH AMP CAP SCIENCE RECONS 15ml</t>
  </si>
  <si>
    <t xml:space="preserve">MATCH MASC CAP SCIENCE RECONS 250g</t>
  </si>
  <si>
    <t xml:space="preserve">MATCH SHAMP SCIENCE RECONS 250ml</t>
  </si>
  <si>
    <t xml:space="preserve">MATCH COND SCIENCE RECONS 250ml</t>
  </si>
  <si>
    <t xml:space="preserve">REF BOTIK CR FAC FIRM AC/HIALUR 40g</t>
  </si>
  <si>
    <t xml:space="preserve">BOTIK GEL CR FAC FIRM AC/HIALUR 40g</t>
  </si>
  <si>
    <t xml:space="preserve">REF BOTIK GEL CR FAC FIRM AC/HIAL 40g V2</t>
  </si>
  <si>
    <t xml:space="preserve">BOTIK CR FAC FIRMADOR AC/HIAL 40g V2</t>
  </si>
  <si>
    <t xml:space="preserve">MA CHERIE DES COL 100ml V6</t>
  </si>
  <si>
    <t xml:space="preserve">MA CHERIE</t>
  </si>
  <si>
    <t xml:space="preserve">MA CHERIE LOC DESC HID CPO 200ml</t>
  </si>
  <si>
    <t xml:space="preserve">ESTJ CBEM NUVEM REG/22</t>
  </si>
  <si>
    <t xml:space="preserve">ESTJ NSPA AMEIXA REG/22</t>
  </si>
  <si>
    <t xml:space="preserve">ESTJ BOTICOLL SORTIDO REG/22</t>
  </si>
  <si>
    <t xml:space="preserve">ARBO NECESS LONA</t>
  </si>
  <si>
    <t xml:space="preserve">ARBO DES COL FOREST 100ml</t>
  </si>
  <si>
    <t xml:space="preserve">REF ARBO DES COL FOREST 100ml</t>
  </si>
  <si>
    <t xml:space="preserve">ESTJ NSPA 3 AMEIXAS REG/22</t>
  </si>
  <si>
    <t xml:space="preserve">ESTJ CBEM M/LEI REG/22</t>
  </si>
  <si>
    <t xml:space="preserve">REF ARBO DES COL 100ml</t>
  </si>
  <si>
    <t xml:space="preserve">REF CELEBRE DES COL FOUG AROM FORC 100ml</t>
  </si>
  <si>
    <t xml:space="preserve">REF CELEBRE DES COL FLOR FRUT FORC 100ml</t>
  </si>
  <si>
    <t xml:space="preserve">MAKE B BAS LIQ MATE SALICYLIC 150 30g</t>
  </si>
  <si>
    <t xml:space="preserve">MAKE B BAS LIQ MATE SALICYLIC 120 30g</t>
  </si>
  <si>
    <t xml:space="preserve">MAKE B BAS LIQ MATE SALICYLIC 100 30g</t>
  </si>
  <si>
    <t xml:space="preserve">MAKE B BAS LIQ MATE SALICYLIC 220 30g</t>
  </si>
  <si>
    <t xml:space="preserve">MAKE B BAS LIQ MATE SALICYLIC 190 30g</t>
  </si>
  <si>
    <t xml:space="preserve">MAKE B BAS LIQ MATE SALICYLIC 180 30g</t>
  </si>
  <si>
    <t xml:space="preserve">MAKE B BAS LIQ MATE SALICYLIC 200 30g</t>
  </si>
  <si>
    <t xml:space="preserve">MAKE B BAS LIQ MATE SALICYLIC 320 30g</t>
  </si>
  <si>
    <t xml:space="preserve">MAKE B BAS LIQ MATE SALICYLIC 290 30g</t>
  </si>
  <si>
    <t xml:space="preserve">MAKE B BAS LIQ MATE SALICYLIC 330 30g</t>
  </si>
  <si>
    <t xml:space="preserve">MAKE B MALET MAQUIAGEM C/ALC PU</t>
  </si>
  <si>
    <t xml:space="preserve">MALBEC SHAMP TRAT ANTICASPA CLUB 250ml</t>
  </si>
  <si>
    <t xml:space="preserve">MALBEC POMAD MODEL CAP ANTICASP CLUB 85g</t>
  </si>
  <si>
    <t xml:space="preserve">MALBEC COND TRAT ANTICASPA CLUB 250ml</t>
  </si>
  <si>
    <t xml:space="preserve">SOPHIE PANTERA NEGRA PENT GARFO ABS</t>
  </si>
  <si>
    <t xml:space="preserve">CBEM MASC CAP HIDRATACAO NUVEM 250ml</t>
  </si>
  <si>
    <t xml:space="preserve">FLORATTA DES ANTIT AEROSOL BLUE 250ml</t>
  </si>
  <si>
    <t xml:space="preserve">MAKE B PEDRA VULCANICA ABSORV OL</t>
  </si>
  <si>
    <t xml:space="preserve">MAKE B BAS LIQ MATE SALICYLIC 110 30g</t>
  </si>
  <si>
    <t xml:space="preserve">MAKE B BAS LIQ MATE SALICYLIC 130 30g</t>
  </si>
  <si>
    <t xml:space="preserve">MAKE B BAS LIQ MATE SALICYLIC 140 30g</t>
  </si>
  <si>
    <t xml:space="preserve">MAKE B BAS LIQ MATE SALICYLIC 160 30g</t>
  </si>
  <si>
    <t xml:space="preserve">MAKE B BAS LIQ MATE SALICYLIC 170 30g</t>
  </si>
  <si>
    <t xml:space="preserve">MAKE B BAS LIQ MATE SALICYLIC 210 30g</t>
  </si>
  <si>
    <t xml:space="preserve">MAKE B BAS LIQ MATE SALICYLIC 230 30g</t>
  </si>
  <si>
    <t xml:space="preserve">MAKE B BAS LIQ MATE SALICYLIC 240 30g</t>
  </si>
  <si>
    <t xml:space="preserve">MAKE B BAS LIQ MATE SALICYLIC 250 30g</t>
  </si>
  <si>
    <t xml:space="preserve">MAKE B BAS LIQ MATE SALICYLIC 260 30g</t>
  </si>
  <si>
    <t xml:space="preserve">MAKE B BAS LIQ MATE SALICYLIC 270 30g</t>
  </si>
  <si>
    <t xml:space="preserve">MAKE B BAS LIQ MATE SALICYLIC 280 30g</t>
  </si>
  <si>
    <t xml:space="preserve">MAKE B BAS LIQ MATE SALICYLIC 300 30g</t>
  </si>
  <si>
    <t xml:space="preserve">MAKE B BAS LIQ MATE SALICYLIC 310 30g</t>
  </si>
  <si>
    <t xml:space="preserve">CBEM SHAMP HIDRATACAO NUVEM 250ml</t>
  </si>
  <si>
    <t xml:space="preserve">CBEM SHAMP REST BEIJINHO 250ml</t>
  </si>
  <si>
    <t xml:space="preserve">CBEM COND HIDRATACAO NUVEM 250ml</t>
  </si>
  <si>
    <t xml:space="preserve">CBEM COND REST BEIJINHO 250ml</t>
  </si>
  <si>
    <t xml:space="preserve">CBEM MASC REST CAP BEIJINHO 250ml</t>
  </si>
  <si>
    <t xml:space="preserve">MAKE B PRIMER FAC ANTIOL SALICYLIC 30g</t>
  </si>
  <si>
    <t xml:space="preserve">REF MAKE B BAT MATE C/AC POL R/FAB 4,0g</t>
  </si>
  <si>
    <t xml:space="preserve">REF MAKE B BAT GLOSS C/AC POL ROSE 3,6g</t>
  </si>
  <si>
    <t xml:space="preserve">MAKE B BAT CREM C/AC POLIG REV BRW 3,6g</t>
  </si>
  <si>
    <t xml:space="preserve">MAKE B BAT CREM C/AC POL ROSA CASH 3,6g</t>
  </si>
  <si>
    <t xml:space="preserve">MAKE B BAT CREM C/AC POL NUD MALVA 3,6g</t>
  </si>
  <si>
    <t xml:space="preserve">MAKE B BAT CREM C/AC POL REVOL RED 3,6g</t>
  </si>
  <si>
    <t xml:space="preserve">MAKE B BAT CREM C/AC POL SOFT NUD 3,6g</t>
  </si>
  <si>
    <t xml:space="preserve">MAKE B BAT CREM C/AC POL WATERMELON 3,6g</t>
  </si>
  <si>
    <t xml:space="preserve">MAKE B BAT CREM C/AC POL FASH BERR 3,6g</t>
  </si>
  <si>
    <t xml:space="preserve">MAKE B BAT MATE C/AC POLIGL RED SUPR 4g</t>
  </si>
  <si>
    <t xml:space="preserve">MAKE B BAT MATE C/AC POLIG ORANGE FEV 4g</t>
  </si>
  <si>
    <t xml:space="preserve">MAKE B BAT MATE C/AC POLIGL VIOLET 4g</t>
  </si>
  <si>
    <t xml:space="preserve">MAKE B BAT MATE C/AC POLIGL HOT BROWN 4g</t>
  </si>
  <si>
    <t xml:space="preserve">MAKE B BAT MATE C/AC POLIGL ROS FABUL 4g</t>
  </si>
  <si>
    <t xml:space="preserve">MAKE B BAT GLOSS C/AC POLIGL NUDE 3,6g</t>
  </si>
  <si>
    <t xml:space="preserve">MAKE B BAT GLOSS C/AC POLIGL ROSE 3,6g</t>
  </si>
  <si>
    <t xml:space="preserve">MAKE B BAT GLOSS C/AC POLIGL WINE 3,6g</t>
  </si>
  <si>
    <t xml:space="preserve">REF MAKE B BAT CR C/AC POL REV RED 3,6g</t>
  </si>
  <si>
    <t xml:space="preserve">REF MAKE B BAT CR C/AC POL ROS CASH 3,6g</t>
  </si>
  <si>
    <t xml:space="preserve">REF MAKE B BAT GLOSSY C/AC POL WINE 3,6g</t>
  </si>
  <si>
    <t xml:space="preserve">REF MAKE B BAT CR C/AC POL SOFT NUD 3,6g</t>
  </si>
  <si>
    <t xml:space="preserve">REF MAKE B BAT MATE C/AC POL HOT BROW 4g</t>
  </si>
  <si>
    <t xml:space="preserve">ESTJ MALBEC CLUB REG/22</t>
  </si>
  <si>
    <t xml:space="preserve">BOTI GARRAFA AGUA RPET</t>
  </si>
  <si>
    <t xml:space="preserve">GLAMOUR SAB LIQ CPO FEVER 200ml</t>
  </si>
  <si>
    <t xml:space="preserve">BOTI BABY LOC HID CPO NAN/NEN 150ml</t>
  </si>
  <si>
    <t xml:space="preserve">GLAMOUR CR DES HID CPO FEVER 200ml</t>
  </si>
  <si>
    <t xml:space="preserve">MAKE B BAT ST/PREN HYAL RED/CLAS 3,4g V2</t>
  </si>
  <si>
    <t xml:space="preserve">MAKE B BAT ST/PREN HYAL NUD CHIC 3,4g V2</t>
  </si>
  <si>
    <t xml:space="preserve">MAKE B BAT ST/PREN HYAL ROS BLUS 3,4g V2</t>
  </si>
  <si>
    <t xml:space="preserve">MAKE B BAT ST/PREN HYAL CANDY TOFEE 3,4G</t>
  </si>
  <si>
    <t xml:space="preserve">NSPA OL MULTIF AMEIXA 85ml</t>
  </si>
  <si>
    <t xml:space="preserve">NSPA OL MULTIF AMEIXA NEGRA 85ml</t>
  </si>
  <si>
    <t xml:space="preserve">NSPA OL MULTIF QUINOA 85ml</t>
  </si>
  <si>
    <t xml:space="preserve">O BOTI FRASQ OFF WHITE VDA</t>
  </si>
  <si>
    <t xml:space="preserve">BOTI NECESS DOURADA/ROSE PES</t>
  </si>
  <si>
    <t xml:space="preserve">BOTI BABY COL NAN/NEN 100ml</t>
  </si>
  <si>
    <t xml:space="preserve">REF GLAMOUR DES COL 75ml</t>
  </si>
  <si>
    <t xml:space="preserve">REF GLAMOUR DES COL SEC BL 75ml</t>
  </si>
  <si>
    <t xml:space="preserve">ZAAD EDP EXPEDITION 95ml</t>
  </si>
  <si>
    <t xml:space="preserve">BOTI SUN PROT SOL CPO FPS 30 200g</t>
  </si>
  <si>
    <t xml:space="preserve">BOTISUN</t>
  </si>
  <si>
    <t xml:space="preserve">BOTI SUN PROT CPO FPS 50 200g</t>
  </si>
  <si>
    <t xml:space="preserve">BOTI SUN PROT CPO FPS 70 200g</t>
  </si>
  <si>
    <t xml:space="preserve">BOTI SUN PROT CPO SPR ACQ/FL FPS50 180ml</t>
  </si>
  <si>
    <t xml:space="preserve">BOTI SUN PR FAC ANTIOL ACQ FL FPS30 40ml</t>
  </si>
  <si>
    <t xml:space="preserve">BOTI SUN PROT FAC ANTIOL A/FL FPS70 40ml</t>
  </si>
  <si>
    <t xml:space="preserve">BOTI SUN PR FAC ANTIS ACQ FLD FPS30 40ml</t>
  </si>
  <si>
    <t xml:space="preserve">BOTI SUN PR FAC ANTIS ACQ FLD FPS70 40ml</t>
  </si>
  <si>
    <t xml:space="preserve">BOTI BABY SAB LIQ CAB/PES NAN/NEN 200ml</t>
  </si>
  <si>
    <t xml:space="preserve">LILY GELEIA DES HID CORPORAL GLOW 250g</t>
  </si>
  <si>
    <t xml:space="preserve">MAKE B NECESS POMPOM PU</t>
  </si>
  <si>
    <t xml:space="preserve">CBEM AROMAT DE AMB NETFLIX 60ml</t>
  </si>
  <si>
    <t xml:space="preserve">MALBEC DES ANTIT AER 75g/125ml V10</t>
  </si>
  <si>
    <t xml:space="preserve">FLORATTA EDP FLEUR D ECLIPSE 75ml</t>
  </si>
  <si>
    <t xml:space="preserve">FLORATTA LOC DES HID CPO FL/D ECLIP 200g</t>
  </si>
  <si>
    <t xml:space="preserve">ESTJ DEM LILY ESSENCE 4x4ml</t>
  </si>
  <si>
    <t xml:space="preserve">INTENSE BAT MATE MIMO POP VERM 3,8g</t>
  </si>
  <si>
    <t xml:space="preserve">INTENSE BAT CREM MIMO POP ROSA 250 3,8g</t>
  </si>
  <si>
    <t xml:space="preserve">INTENSE BAT CREM MIMO POP NUDE 330 3,8g</t>
  </si>
  <si>
    <t xml:space="preserve">EGEO DES COL SEX EDUCATION 90ml</t>
  </si>
  <si>
    <t xml:space="preserve">NSPA OL MULTIF ROSE 85ml</t>
  </si>
  <si>
    <t xml:space="preserve">NSPA OL CPO JASMIM SAMBAC 85ml</t>
  </si>
  <si>
    <t xml:space="preserve">FLORATTA DES COL BDY SPLSH RED 200ml</t>
  </si>
  <si>
    <t xml:space="preserve">REF NSPA SHAMP AMEI 250ml</t>
  </si>
  <si>
    <t xml:space="preserve">REF NSPA COND AMEI 250ml</t>
  </si>
  <si>
    <t xml:space="preserve">REF NSPA COND ROSE 250ml</t>
  </si>
  <si>
    <t xml:space="preserve">EGEO DES COL CHOC MINT 90ml</t>
  </si>
  <si>
    <t xml:space="preserve">EGEO DES COL CHOC BERRY 90ml</t>
  </si>
  <si>
    <t xml:space="preserve">ARBO DES COL INT 100ml</t>
  </si>
  <si>
    <t xml:space="preserve">REF ARBO DES COL INT 100ml</t>
  </si>
  <si>
    <t xml:space="preserve">ARBO DES BDY SPR INTENSO 100ml</t>
  </si>
  <si>
    <t xml:space="preserve">CBEM LOC DES HID CPO CER LIVRE 400ml</t>
  </si>
  <si>
    <t xml:space="preserve">CBEM LOC DES HID CPO CER LIVRE 200ml</t>
  </si>
  <si>
    <t xml:space="preserve">CBEM SPR INT CER LIVRE 75ml/45g</t>
  </si>
  <si>
    <t xml:space="preserve">CBEM SAB LIQ INT CER LIVRE 200ml</t>
  </si>
  <si>
    <t xml:space="preserve">CBEM CR HID INT CER LIVRE 100ml</t>
  </si>
  <si>
    <t xml:space="preserve">ESTJ GLAMOUR SEC BL REG/22</t>
  </si>
  <si>
    <t xml:space="preserve">FLORATTA DES COL RED BLOSSOM 75ml</t>
  </si>
  <si>
    <t xml:space="preserve">MAKE B BAT LIQ MAT C/AC POLIG ULT/BR 5ml</t>
  </si>
  <si>
    <t xml:space="preserve">MAKE B BAT LIQ MAT C/AC POLIG D/ROUG 5ml</t>
  </si>
  <si>
    <t xml:space="preserve">MAKE B GLOS LAB C/AC POLIG ROS/LOVER 5ml</t>
  </si>
  <si>
    <t xml:space="preserve">MAKE B BAT LIQ MAT C/AC POLIG W/CASH 5ml</t>
  </si>
  <si>
    <t xml:space="preserve">MAKE B BAT LIQ MAT C/AC POLIG EX/ROS 5ml</t>
  </si>
  <si>
    <t xml:space="preserve">MAKE B BAT LIQ DIAM C/AC POL LUXURY 5ml</t>
  </si>
  <si>
    <t xml:space="preserve">MAKE B BAT LIQ MAT C/AC POLIG G/BERR 5ml</t>
  </si>
  <si>
    <t xml:space="preserve">MAKE B BAT LIQ MAT C/AC POLIG DP/ROS 5ml</t>
  </si>
  <si>
    <t xml:space="preserve">MAKE B GLOS LAB C/AC POLIG CRYST/ICO 5ml</t>
  </si>
  <si>
    <t xml:space="preserve">MAKE B BAT LIQ MAT C/AC POLIG BR/WIN 5ml</t>
  </si>
  <si>
    <t xml:space="preserve">MAKE B BAT LIQ MAT C/AC POLIG RED/BO 5ml</t>
  </si>
  <si>
    <t xml:space="preserve">MAKE B GLOS LAB C/AC POL SOFT SILK 5ml</t>
  </si>
  <si>
    <t xml:space="preserve">MAKE B BAT LIQ DIAM C/AC POL PLAT 5ml</t>
  </si>
  <si>
    <t xml:space="preserve">MAKE B BAT LIQ DIAM C/AC POLIG GLOW 5ml</t>
  </si>
  <si>
    <t xml:space="preserve">REF NSPA SHAMP CAVIAR 250ml</t>
  </si>
  <si>
    <t xml:space="preserve">REF NSPA COND CAVIAR 250ml</t>
  </si>
  <si>
    <t xml:space="preserve">REF ELYSEE CR DES HID ACET CP BLANC 200g</t>
  </si>
  <si>
    <t xml:space="preserve">REF ELYSEE CR DES HID ACET CPO 200g</t>
  </si>
  <si>
    <t xml:space="preserve">MAKE B GLOS LAB C/AC POLIGL N/ROSE 5ml</t>
  </si>
  <si>
    <t xml:space="preserve">FLORATTA RED NECESS PES</t>
  </si>
  <si>
    <t xml:space="preserve">NSPA COND CVR 300ml V3</t>
  </si>
  <si>
    <t xml:space="preserve">NSPA SHAMP CVR 300ml V4</t>
  </si>
  <si>
    <t xml:space="preserve">ESTJ CBEM OBRIGADA/22</t>
  </si>
  <si>
    <t xml:space="preserve">INTENSE BAT CREM POP BEGE AMEND 3,6g</t>
  </si>
  <si>
    <t xml:space="preserve">INTENSE BAT CREM POP ROSA 3,6g</t>
  </si>
  <si>
    <t xml:space="preserve">INTENSE BAT CREM POP MAGENTA 3,6g</t>
  </si>
  <si>
    <t xml:space="preserve">INTENSE BAT MATE POP BEGE CAST 4,0g</t>
  </si>
  <si>
    <t xml:space="preserve">INTENSE BAT MATE POP VERMELHO 4,0g</t>
  </si>
  <si>
    <t xml:space="preserve">INTENSE BAT MATE POP ROSA TELHA 4,0g</t>
  </si>
  <si>
    <t xml:space="preserve">INTENSE BAS LIQ MATE CAMUFL POP 100 20ml</t>
  </si>
  <si>
    <t xml:space="preserve">INTENSE BAS LIQ MATE CAMUFL POP 120 20ml</t>
  </si>
  <si>
    <t xml:space="preserve">INTENSE BAS LIQ MATE CAMUFL POP 140 20ml</t>
  </si>
  <si>
    <t xml:space="preserve">INTENSE BAS LIQ MATE CAMUFL POP 160 20ml</t>
  </si>
  <si>
    <t xml:space="preserve">INTENSE BAS LIQ MATE CAMUFL POP 190 20ml</t>
  </si>
  <si>
    <t xml:space="preserve">INTENSE BAS LIQ MATE CAMUFL POP 210 20ml</t>
  </si>
  <si>
    <t xml:space="preserve">INTENSE BAS LIQ MATE CAMUFL POP 230 20ml</t>
  </si>
  <si>
    <t xml:space="preserve">INTENSE BAS LIQ MATE CAMUFL POP 240 20ml</t>
  </si>
  <si>
    <t xml:space="preserve">INTENSE BAS LIQ MATE CAMUFL POP 260 20ml</t>
  </si>
  <si>
    <t xml:space="preserve">INTENSE BAS LIQ MATE CAMUFL POP 300 20ml</t>
  </si>
  <si>
    <t xml:space="preserve">INTENSE BAS LIQ MATE CAMUFL POP 320 20ml</t>
  </si>
  <si>
    <t xml:space="preserve">INTENSE BAS LIQ MATE CAMUFL POP 330 20ml</t>
  </si>
  <si>
    <t xml:space="preserve">INTENSE LAP P/OLHO POP PRETO 1,1g</t>
  </si>
  <si>
    <t xml:space="preserve">MATCH LEAV CAP SCIENCE CRESC 150ml</t>
  </si>
  <si>
    <t xml:space="preserve">MATCH MASC CAP SCIENCE CRESC 250g</t>
  </si>
  <si>
    <t xml:space="preserve">INTENSE MASC P/CILIO POP PRETO 10g</t>
  </si>
  <si>
    <t xml:space="preserve">MALBEC DES ANTIT AER X 125ml</t>
  </si>
  <si>
    <t xml:space="preserve">MATCH SHAMP SCIENCE CRESC 250ml</t>
  </si>
  <si>
    <t xml:space="preserve">MATCH COND SCIENCE CRESC 250ml</t>
  </si>
  <si>
    <t xml:space="preserve">MATCH TON CAP SCIENCE CRESC 65ml</t>
  </si>
  <si>
    <t xml:space="preserve">REF NSPA LOC DES HID CPO ORQ NOIRE 350ml</t>
  </si>
  <si>
    <t xml:space="preserve">NSPA LOC DES HID CPO ORQ NOIRE 400ml</t>
  </si>
  <si>
    <t xml:space="preserve">NSPA LOC DES HID CPO ORQ NOIRE 200ml</t>
  </si>
  <si>
    <t xml:space="preserve">NSPA SAB ESF CPO ORQ NOIRE 175ml</t>
  </si>
  <si>
    <t xml:space="preserve">INTENSE HID LAB BY CUID PESSG CORAL 6,2g</t>
  </si>
  <si>
    <t xml:space="preserve">INTENSE HID LAB BY CUID L/MEL INC 6,2g</t>
  </si>
  <si>
    <t xml:space="preserve">INTENSE HID LAB BY CUID DEL ROS/NUD 6,2g</t>
  </si>
  <si>
    <t xml:space="preserve">INTENSE HID LAB BY CUID CER/L CER/V 6,2g</t>
  </si>
  <si>
    <t xml:space="preserve">NSPA OL DES HID CPO ORQ NOIRE 200ml</t>
  </si>
  <si>
    <t xml:space="preserve">NSPA SRUM CPO ORQ NOIRE 30ml</t>
  </si>
  <si>
    <t xml:space="preserve">MA CHERIE DES COL JEANS 100ml</t>
  </si>
  <si>
    <t xml:space="preserve">MA CHERIE DES COL AMIE 100ml</t>
  </si>
  <si>
    <t xml:space="preserve">MA CHERIE LOC DES HID CPO AMIE 200ml</t>
  </si>
  <si>
    <t xml:space="preserve">MA CHERIE LOC DES HID CPO JEANS 200ml</t>
  </si>
  <si>
    <t xml:space="preserve">NSPA BAS P/ SOLIDOS PP</t>
  </si>
  <si>
    <t xml:space="preserve">NSPA COND SOLIDO 75g</t>
  </si>
  <si>
    <t xml:space="preserve">LINDA LOC DES HID CPO IRRESISTIVEL 200ml</t>
  </si>
  <si>
    <t xml:space="preserve">BOTIK BALM LAB HID AC/HIALUR 3,2g</t>
  </si>
  <si>
    <t xml:space="preserve">BOTIK GEL HID FORT FAC AC/HIALUR 50g</t>
  </si>
  <si>
    <t xml:space="preserve">BOTIK FLD MULTIPR FAC AC/HIAL FPS50 30ml</t>
  </si>
  <si>
    <t xml:space="preserve">BOTI NECESS PES MAES/23</t>
  </si>
  <si>
    <t xml:space="preserve">NSPA DES COL BDY SPLSH ORQ NOIRE 200ml</t>
  </si>
  <si>
    <t xml:space="preserve">LINDA DES COL IRRESISTIVEL 100ml</t>
  </si>
  <si>
    <t xml:space="preserve">NSPA SHAMP SLD AMEI 90g</t>
  </si>
  <si>
    <t xml:space="preserve">LIZ LOC DES ILUM CPO 200ml</t>
  </si>
  <si>
    <t xml:space="preserve">CBEM DES ANTIT AER PROTECT/BTY 90g/150ml</t>
  </si>
  <si>
    <t xml:space="preserve">CBEM DES ANTIT ROLL PROTECT/BEAUTY 55ml</t>
  </si>
  <si>
    <t xml:space="preserve">CBEM DES ANT AER CLIN ULT/PROT 90g/150ml</t>
  </si>
  <si>
    <t xml:space="preserve">CBEM DES ANTIT CR CLIN ULTRA PROTECT 50g</t>
  </si>
  <si>
    <t xml:space="preserve">MEN DES ANT AER CLIN ULTR/PROT 90g/150ml</t>
  </si>
  <si>
    <t xml:space="preserve">MEN DES ANTIT AER COOL PROTECT 90g/150ml</t>
  </si>
  <si>
    <t xml:space="preserve">MEN DES ANTIT CR CLIN ULTRA PROTECT 50g</t>
  </si>
  <si>
    <t xml:space="preserve">ZAAD DES ANTIT AER ARTIC 75g</t>
  </si>
  <si>
    <t xml:space="preserve">MAKE B DELIN LIQ P/OLH PRETO V2 5ml</t>
  </si>
  <si>
    <t xml:space="preserve">MAKE B MASC CILIO POSTICOS PRETA 10g V3</t>
  </si>
  <si>
    <t xml:space="preserve">MAKE B MASC CIL VOL EXTRM PRETA V2 10g</t>
  </si>
  <si>
    <t xml:space="preserve">MAKE B MASC CIL SCANDAL L C/OL COCO 10g</t>
  </si>
  <si>
    <t xml:space="preserve">MAKE B MASC CIL EXP/EF C/NAN AC/HIAL 10g</t>
  </si>
  <si>
    <t xml:space="preserve">MAKE B MASC CILIO 4K PANORAMIC 10g V2</t>
  </si>
  <si>
    <t xml:space="preserve">MAKE B MASC GEL P/SOBRANC BROW LAMIN 4g</t>
  </si>
  <si>
    <t xml:space="preserve">CELEBRE SHW GEL CAB/CPO FORCA 200g</t>
  </si>
  <si>
    <t xml:space="preserve">BOTI NECESS HOLOGRAFICA PU</t>
  </si>
  <si>
    <t xml:space="preserve">ZAAD EDP ARTIC 95ml</t>
  </si>
  <si>
    <t xml:space="preserve">CBEM COND FEIRA BANANA 170ml</t>
  </si>
  <si>
    <t xml:space="preserve">CBEM DES ANTIT AER INV PROTECT 90g/150ml</t>
  </si>
  <si>
    <t xml:space="preserve">CBEM DES ROLL INV PROTECT 55ml</t>
  </si>
  <si>
    <t xml:space="preserve">CBEM DES ANTIT AER S/ALUM 90g/150ml</t>
  </si>
  <si>
    <t xml:space="preserve">CBEM DES ROLL S/ALUM 55ml</t>
  </si>
  <si>
    <t xml:space="preserve">MEN DES ANTIT AER INV PROTECT 90g/150ml</t>
  </si>
  <si>
    <t xml:space="preserve">COFFEE DES ANTIT AER MAN SEDUC TCH 125ml</t>
  </si>
  <si>
    <t xml:space="preserve">ESTJ NSPA SORTIDO PRESENTEAVEL</t>
  </si>
  <si>
    <t xml:space="preserve">BOTI NECESS AMOR 23 PES</t>
  </si>
  <si>
    <t xml:space="preserve">COFFEE DES COL WOM SEDUC TOUCH 100ml</t>
  </si>
  <si>
    <t xml:space="preserve">COFFEE DES COL MAN SEDUC TOUCH 100ml</t>
  </si>
  <si>
    <t xml:space="preserve">CBEM MASC CAP SCH FEIRA BANANA 30ml</t>
  </si>
  <si>
    <t xml:space="preserve">CBEM MASC CAP SCH FEIRA PASTA ABAC 30ml</t>
  </si>
  <si>
    <t xml:space="preserve">LILY OL PRODIG ACET MULTIF 50ml</t>
  </si>
  <si>
    <t xml:space="preserve">LILY CR HID MAO 50g</t>
  </si>
  <si>
    <t xml:space="preserve">LILY SHAMP ACET 250ml</t>
  </si>
  <si>
    <t xml:space="preserve">LILY SAB LIQ CPO 250ml</t>
  </si>
  <si>
    <t xml:space="preserve">LILY COND ACET 250ml</t>
  </si>
  <si>
    <t xml:space="preserve">LILY SERUM LEAVE CAP ACET 100ml</t>
  </si>
  <si>
    <t xml:space="preserve">MAKE B BLUSH PO C/A POLIG BERRY 5,5g</t>
  </si>
  <si>
    <t xml:space="preserve">MAKE B BLUSH PO C/AC POLIG CORAL 5,5g</t>
  </si>
  <si>
    <t xml:space="preserve">MAKE B BLUSH PO C/AC POLIG ROSE 5,5g</t>
  </si>
  <si>
    <t xml:space="preserve">MAKE B BLUSH PO C/AC POLIG BROWN 5,5g</t>
  </si>
  <si>
    <t xml:space="preserve">MAKE B BALM LAB MICRO TINT ROSEWAT 3,6g</t>
  </si>
  <si>
    <t xml:space="preserve">MAKE B BALM LAB MICR TINT GRAP WINE 3,6g</t>
  </si>
  <si>
    <t xml:space="preserve">MAKE B BAS LIQ C/ GLYC TX 130 30g</t>
  </si>
  <si>
    <t xml:space="preserve">MAKE B BAS LIQ C/ GLYC TX  210 30g</t>
  </si>
  <si>
    <t xml:space="preserve">MAKE B BAS LIQ C/ GLYCOLIC TX 300 30g</t>
  </si>
  <si>
    <t xml:space="preserve">MAKE B BAS LIQ C/ GLYC TX  190 30g</t>
  </si>
  <si>
    <t xml:space="preserve">MAKE B BAS LIQ C/ GLYCOLIC TX 120 30g</t>
  </si>
  <si>
    <t xml:space="preserve">MAKE B BAS LIQ C/ GLYC TX 260 30g</t>
  </si>
  <si>
    <t xml:space="preserve">MAKE B BAS LIQ C/ GLYC TX 270 30g</t>
  </si>
  <si>
    <t xml:space="preserve">MAKE B BAS LIQ C/ GLYC TX 180 30g</t>
  </si>
  <si>
    <t xml:space="preserve">MAKE B BAS LIQ C/ GLYC TX  230 30g</t>
  </si>
  <si>
    <t xml:space="preserve">MAKE B BAS LIQ C/ GLYC TX 100 30g</t>
  </si>
  <si>
    <t xml:space="preserve">MAKE B BAS LIQ C/ GLYC TX 140 30g</t>
  </si>
  <si>
    <t xml:space="preserve">MAKE B BAS LIQ C/ GLYC TX 220 30g</t>
  </si>
  <si>
    <t xml:space="preserve">MAKE B BAS LIQ C/ GLYC TX  330 30G</t>
  </si>
  <si>
    <t xml:space="preserve">CELEBRE DES COL FEM AGORA 100ml</t>
  </si>
  <si>
    <t xml:space="preserve">CELEBRE LOC DES HID CPO AGORA 200ml</t>
  </si>
  <si>
    <t xml:space="preserve">CELEBRE DES COL MASC AGORA 100ml</t>
  </si>
  <si>
    <t xml:space="preserve">CELEBRE DES ANTIT ROLL MASC AGORA 55ml</t>
  </si>
  <si>
    <t xml:space="preserve">MAKE B ESPONJA MAQ PU</t>
  </si>
  <si>
    <t xml:space="preserve">LILY CREM ACET BANHO 250ml</t>
  </si>
  <si>
    <t xml:space="preserve">LINDA DES COL V4 100ml</t>
  </si>
  <si>
    <t xml:space="preserve">LINDA DES ANTIT AEROSOL V8 75g</t>
  </si>
  <si>
    <t xml:space="preserve">LINDA DES COL FELICIDADE V2 100ml</t>
  </si>
  <si>
    <t xml:space="preserve">LINDA LOC DES HID CPO REG 200ml v2</t>
  </si>
  <si>
    <t xml:space="preserve">MATCH COND NUTR REGENERADORA 280ml</t>
  </si>
  <si>
    <t xml:space="preserve">MATCH COND HIDRATACAO ANTIF 280ml</t>
  </si>
  <si>
    <t xml:space="preserve">MATCH COND NUTR PROF 280ml</t>
  </si>
  <si>
    <t xml:space="preserve">MATCH COND LOIRO REPARADO 280ml</t>
  </si>
  <si>
    <t xml:space="preserve">MATCH COND LISO PROLONGADO 280ml</t>
  </si>
  <si>
    <t xml:space="preserve">MATCH COND HIDRATACAO E BRLH 280ml</t>
  </si>
  <si>
    <t xml:space="preserve">MATCH COND OL CONTROLADA 280ml</t>
  </si>
  <si>
    <t xml:space="preserve">CBEM SAB LIQ DES CPO BISC/BOLACH 150ml</t>
  </si>
  <si>
    <t xml:space="preserve">CBEM CREM HID MAOS BISC/BOLACH 25g</t>
  </si>
  <si>
    <t xml:space="preserve">CBEM LOC DES HID CPO BISC/BOLACH 200ml</t>
  </si>
  <si>
    <t xml:space="preserve">CBEM LOC DES HID CPO BISC/BOLACH 400ml</t>
  </si>
  <si>
    <t xml:space="preserve">REF CBEM LOC DES HID CPO CER LIVRE 350ml</t>
  </si>
  <si>
    <t xml:space="preserve">GLAMOUR DES BDY SPR MIDNIGHT 100ml</t>
  </si>
  <si>
    <t xml:space="preserve">ESTJ BOTICOLL CONNEXION PAIS/23</t>
  </si>
  <si>
    <t xml:space="preserve">MATCH LEAVE IN 150ml</t>
  </si>
  <si>
    <t xml:space="preserve">MATCH OL BIF NUTR REGENERADORA 90ml</t>
  </si>
  <si>
    <t xml:space="preserve">MATCH LEAVE IN HIDRATACAO ANTIF 150ml</t>
  </si>
  <si>
    <t xml:space="preserve">MATCH LEAVE IN LISO PROLONGADO 150ml</t>
  </si>
  <si>
    <t xml:space="preserve">MATCH LEAVE IN NUTR PROF 150ml</t>
  </si>
  <si>
    <t xml:space="preserve">MATCH OL CAP NUTR PROF 50ml</t>
  </si>
  <si>
    <t xml:space="preserve">MATCH SPR BRLH HIDRATACAO E BRLH 100ml</t>
  </si>
  <si>
    <t xml:space="preserve">MATCH LEAVE IN HIDRATACAO E BRLH 150ml</t>
  </si>
  <si>
    <t xml:space="preserve">CBEM ESF FAC CROC BISC/BOLACH 50g</t>
  </si>
  <si>
    <t xml:space="preserve">INTENSE BALM LAB HID COLLAB CROC 3,5g</t>
  </si>
  <si>
    <t xml:space="preserve">INTENSE GLOS LAB COLLAB CROC TR/BRL 5ml</t>
  </si>
  <si>
    <t xml:space="preserve">GLAMOUR DES COL MIDNIGHT 75ml</t>
  </si>
  <si>
    <t xml:space="preserve">CBEM DES COL BDY SPLSH BISC/BOLACH 200ml</t>
  </si>
  <si>
    <t xml:space="preserve">UOMINI DES COL V6 100ml</t>
  </si>
  <si>
    <t xml:space="preserve">UOMINI DES COL BLACK V6 100ml</t>
  </si>
  <si>
    <t xml:space="preserve">UOMINI DES COL INFINITE V2 100ml</t>
  </si>
  <si>
    <t xml:space="preserve">MATCH SHAMP NUTR REGENERADORA 300ml</t>
  </si>
  <si>
    <t xml:space="preserve">MATCH SHAMP HIDRATACAO ANTIF 300ml</t>
  </si>
  <si>
    <t xml:space="preserve">MATCH SHAMP NUTR PROF 300ml</t>
  </si>
  <si>
    <t xml:space="preserve">MATCH SHAMP MATIZADOR LOIROS 300ml</t>
  </si>
  <si>
    <t xml:space="preserve">MATCH SHAMP LISO PROLONGADO 300ml</t>
  </si>
  <si>
    <t xml:space="preserve">MATCH SHAMP HIDRATACAO E BRLH 300ml</t>
  </si>
  <si>
    <t xml:space="preserve">MATCH SHAMP OL CONTROLADA 300ml</t>
  </si>
  <si>
    <t xml:space="preserve">MATCH MASC CAP NUTR REGENERADORA 250g</t>
  </si>
  <si>
    <t xml:space="preserve">MATCH SPR CAP MULTIBENEFICIOS 150ml</t>
  </si>
  <si>
    <t xml:space="preserve">MATCH ACIDIFICANTE 100ml</t>
  </si>
  <si>
    <t xml:space="preserve">MATCH MASC CAP NUTR PROF 250g</t>
  </si>
  <si>
    <t xml:space="preserve">MATCH MASC CAP MATIZ LOIRO REPARADO 250g</t>
  </si>
  <si>
    <t xml:space="preserve">MATCH MASC CAP LISO PROLONGADO 250g</t>
  </si>
  <si>
    <t xml:space="preserve">MEN SHAMP 2/1 AMBEV 200ml</t>
  </si>
  <si>
    <t xml:space="preserve">MEN SHW GEL 3/1 CAB/CPO/BARBA AMBEV 205g</t>
  </si>
  <si>
    <t xml:space="preserve">LIZ CR DES HID CPO INTENSO 250g</t>
  </si>
  <si>
    <t xml:space="preserve">MEN DES ANTIT AER AMBEV 125ml</t>
  </si>
  <si>
    <t xml:space="preserve">INTENSE BAT GLOSS STICK NUD/ROSD 3,2g</t>
  </si>
  <si>
    <t xml:space="preserve">INTENSE BAT GLOSS STICK VERM 3,2g</t>
  </si>
  <si>
    <t xml:space="preserve">INTENSE BAT GLOSS STICK MARSALA 3,2g</t>
  </si>
  <si>
    <t xml:space="preserve">INTENSE BAT GLOSS STICK CORAL 3,2g</t>
  </si>
  <si>
    <t xml:space="preserve">INTENSE BRLH LAB INCOLOR 5ml</t>
  </si>
  <si>
    <t xml:space="preserve">INTENSE SOMB SUP GLITTER FURTA COR 1,2g</t>
  </si>
  <si>
    <t xml:space="preserve">COFFEE SHW GEL CAB/CPO MAN PAIS/23 200g</t>
  </si>
  <si>
    <t xml:space="preserve">BOTI FRASQ QUADRADA NYLON C/ALC</t>
  </si>
  <si>
    <t xml:space="preserve">BOTI CARTEIRA SLIM PU</t>
  </si>
  <si>
    <t xml:space="preserve">MALBEC NECESSAIRE REG PU</t>
  </si>
  <si>
    <t xml:space="preserve">BOTI SHOE BAG ACAB PU</t>
  </si>
  <si>
    <t xml:space="preserve">LIZ DES COL INTENSO 100ml</t>
  </si>
  <si>
    <t xml:space="preserve">MALBEC DES COL ELEGANT 100ml</t>
  </si>
  <si>
    <t xml:space="preserve">MEN DES COL AMBEV 100ml</t>
  </si>
  <si>
    <t xml:space="preserve">UOMINI CREM POS BARBA 100g</t>
  </si>
  <si>
    <t xml:space="preserve">MEN ESPUM P/BARB AMBEV 190g</t>
  </si>
  <si>
    <t xml:space="preserve">MEN PASTA CAP MODEL ALTA FIX AMBEV 100g</t>
  </si>
  <si>
    <t xml:space="preserve">CBEM SAB BARR CPO SHOW DE BNH 4x80g</t>
  </si>
  <si>
    <t xml:space="preserve">CBEM DES COL BDY SPLSH SHOW/BNH 200ml</t>
  </si>
  <si>
    <t xml:space="preserve">CBEM LOC DES HID CPO SHOW/BANHO 400ml</t>
  </si>
  <si>
    <t xml:space="preserve">CBEM LOC DES HID CPO SHOW/BNH 200ml</t>
  </si>
  <si>
    <t xml:space="preserve">CBEM SAB LIQ CPO BORB SHOW/BNH 150ml</t>
  </si>
  <si>
    <t xml:space="preserve">CBEM SAB LIQ ESF CPO SHOW/BNH 150ml</t>
  </si>
  <si>
    <t xml:space="preserve">REF CBEM LOC DES HID CPO SHOW/BNH 350ml</t>
  </si>
  <si>
    <t xml:space="preserve">BOTICA 214 EDP FIJI PAR FL ESPEC 75ml</t>
  </si>
  <si>
    <t xml:space="preserve">BOTICA 214 LOC DES H CPO FIJ/PAR 200g</t>
  </si>
  <si>
    <t xml:space="preserve">BOTICA 214 EDP FIJI PAR FL ESPEC 90ml</t>
  </si>
  <si>
    <t xml:space="preserve">BOTICA 214 DES ANT AER FIJ P/FG/ES 125ml</t>
  </si>
  <si>
    <t xml:space="preserve">CBEM SAB BARR CPO SHOW BNH 100g</t>
  </si>
  <si>
    <t xml:space="preserve">CBEM SHOW DE BANHO ESPONJA</t>
  </si>
  <si>
    <t xml:space="preserve">CBEM SAB BARR CPO SHOW DE BNH 2x80g</t>
  </si>
  <si>
    <t xml:space="preserve">NSPA SHAMP AMEI/NEG 300ml</t>
  </si>
  <si>
    <t xml:space="preserve">NSPA COND AMEI/NEG 300ml</t>
  </si>
  <si>
    <t xml:space="preserve">NSPA CREM PENT AMEI/NEG 150ml</t>
  </si>
  <si>
    <t xml:space="preserve">BOTIK MULTIPR FAC FPS50 VITAM C 40g</t>
  </si>
  <si>
    <t xml:space="preserve">BOTIK SRUM FAC ALT POT VITAM C 30ml</t>
  </si>
  <si>
    <t xml:space="preserve">BOTIK GEL LIMP FAC VITAM C 200g</t>
  </si>
  <si>
    <t xml:space="preserve">ESTJ BOTIK VITAMINA C</t>
  </si>
  <si>
    <t xml:space="preserve">EGEO DES COL FREE FIRE 90ml</t>
  </si>
  <si>
    <t xml:space="preserve">EGEO LOC DES HID CPO FREE FIRE 270ml</t>
  </si>
  <si>
    <t xml:space="preserve">BOTIK SRUM FAC ALT POT VITAM C 15ml</t>
  </si>
  <si>
    <t xml:space="preserve">MALBEC OL MASSAGEM CPO X 200ml</t>
  </si>
  <si>
    <t xml:space="preserve">MALBEC SHW GEL CPO X 200g</t>
  </si>
  <si>
    <t xml:space="preserve">BOTI BOTI RECICLA NECESSAIRE ALG</t>
  </si>
  <si>
    <t xml:space="preserve">BOTIK CR HID FAC ANTIOX VITAM C 45g</t>
  </si>
  <si>
    <t xml:space="preserve">SOPHIE GEL CAP GLIT DISNEY100 120g</t>
  </si>
  <si>
    <t xml:space="preserve">QUASAR NEXT CR P/ESTILIZAR CAB D100 120g</t>
  </si>
  <si>
    <t xml:space="preserve">HER CODE LOC DES HID CPO 200ml</t>
  </si>
  <si>
    <t xml:space="preserve">HER CODE</t>
  </si>
  <si>
    <t xml:space="preserve">MAKE B PLT MULTIF SUN HIT 12g</t>
  </si>
  <si>
    <t xml:space="preserve">MATCH NECESS REPACK TPU</t>
  </si>
  <si>
    <t xml:space="preserve">BOTI NECESS DISNEY 100 ANOS PES</t>
  </si>
  <si>
    <t xml:space="preserve">SOPHIE COL MULAN D100 100ml</t>
  </si>
  <si>
    <t xml:space="preserve">QUASAR NEXT COL STITCH/SIMBA D100 100ml</t>
  </si>
  <si>
    <t xml:space="preserve">HER CODE EDP 50ml</t>
  </si>
  <si>
    <t xml:space="preserve">SOPHIE SAB LIQ CPO DISNEY100 200ml</t>
  </si>
  <si>
    <t xml:space="preserve">QUASAR NEXT SHW GEL CPO DISNEY100 200g</t>
  </si>
  <si>
    <t xml:space="preserve">MALBEC COND ANTIQUEDA CLUB V2 250ml</t>
  </si>
  <si>
    <t xml:space="preserve">MALBEC COND TRAT ANTIC CLUB V2 250ml</t>
  </si>
  <si>
    <t xml:space="preserve">MALBEC SHW GEL CAB/CPO CLUB V2 250ml</t>
  </si>
  <si>
    <t xml:space="preserve">NSPA SAB BARRA AMEIXA DOURADA 2x90g</t>
  </si>
  <si>
    <t xml:space="preserve">NSPA CREM HID MAOS AMEI DOUR 75g</t>
  </si>
  <si>
    <t xml:space="preserve">MALBEC LOC DES HID CPO CLUB V2 200ml</t>
  </si>
  <si>
    <t xml:space="preserve">NSPA LOC RAD DES HID CPO AMEI DOUR 400ml</t>
  </si>
  <si>
    <t xml:space="preserve">NSPA LOC RAD DES HID CPO AMEI DOUR 200ml</t>
  </si>
  <si>
    <t xml:space="preserve">NSPA CREM ESF CPO AMEI DOUR 200g</t>
  </si>
  <si>
    <t xml:space="preserve">NSPA CREM CPO ANTIATRITO AMEI DOUR 100ml</t>
  </si>
  <si>
    <t xml:space="preserve">QUASAR DES BDY SPR VISION 100ml</t>
  </si>
  <si>
    <t xml:space="preserve">ESTJ MALBEC CLUB TRATAMENTO V2</t>
  </si>
  <si>
    <t xml:space="preserve">ESTJ MALBEC CLUB TRATAMENTO ANTICASPA V2</t>
  </si>
  <si>
    <t xml:space="preserve">ESTJ MALBEC CLUB SENSITIVE</t>
  </si>
  <si>
    <t xml:space="preserve">NSPA SERUM CAP QUENTE AMEI DOUR 90ml</t>
  </si>
  <si>
    <t xml:space="preserve">BOTIK LOC HID ANTIOL ACI POL FAC 110ml</t>
  </si>
  <si>
    <t xml:space="preserve">MALBEC CREM HID MULTIF CLUB V2 50ml</t>
  </si>
  <si>
    <t xml:space="preserve">BOTIK CREM HID FAC FIRM AC/POLIGL 45g</t>
  </si>
  <si>
    <t xml:space="preserve">BOTIK ACQ GEL HID FAC ANTIS AC/POLIG 45g</t>
  </si>
  <si>
    <t xml:space="preserve">BOTIK GEL LIMP FAC MICLR AC MAND/SAL 50g</t>
  </si>
  <si>
    <t xml:space="preserve">BOTIK ESPUM LIMP FAC NUTR AC/POLIG 150ml</t>
  </si>
  <si>
    <t xml:space="preserve">MAKE B PLT MAQ MULTIF R EAL HYPE 38,4g</t>
  </si>
  <si>
    <t xml:space="preserve">NSPA DES COL BDY SPLSH AMEIXA DOUR 200ml</t>
  </si>
  <si>
    <t xml:space="preserve">QUASAR DES COL VISION 100ml</t>
  </si>
  <si>
    <t xml:space="preserve">MALBEC BALM POS BARBA CLUB V2 100g</t>
  </si>
  <si>
    <t xml:space="preserve">MALBEC OLEO P/BARBA CLUB V3 25ml</t>
  </si>
  <si>
    <t xml:space="preserve">MALBEC BALM POS BARB SENSIT CLUB V2 100g</t>
  </si>
  <si>
    <t xml:space="preserve">BOTI SUN GEL POS SOL ACQUA GEL 120g</t>
  </si>
  <si>
    <t xml:space="preserve">MALBEC SHAMP P/BARBA CLUB V2 100ml</t>
  </si>
  <si>
    <t xml:space="preserve">MALBEC ESPUM P/BARB CLUB V2 200ml</t>
  </si>
  <si>
    <t xml:space="preserve">MALBEC ESPUM P/BARB SENSIT CLUB V2 200ml</t>
  </si>
  <si>
    <t xml:space="preserve">MALBEC CR P/ BARB SENSIT CLUB V2 100g</t>
  </si>
  <si>
    <t xml:space="preserve">MALBEC SHAMP ANTIQUEDA CLUB V2 250ml</t>
  </si>
  <si>
    <t xml:space="preserve">MALBEC SHAMP TR ANTICASPA CLUB V2 250ml</t>
  </si>
  <si>
    <t xml:space="preserve">MALBEC SHAMP ESF ANTICASPA CLUB V2 150ml</t>
  </si>
  <si>
    <t xml:space="preserve">MALBEC SHAMP CAB OLEOSOS CLUB 250ml</t>
  </si>
  <si>
    <t xml:space="preserve">NSPA SHAMP AMEIXA DOURADA 300ml</t>
  </si>
  <si>
    <t xml:space="preserve">MALBEC SHAMP GRISALHOS CLUB V3 250ml</t>
  </si>
  <si>
    <t xml:space="preserve">MALBEC POMAD MOD CAP ANTIC CLUB V2 85g</t>
  </si>
  <si>
    <t xml:space="preserve">MALBEC TON CAP 2/1 CLUB V2 100ml</t>
  </si>
  <si>
    <t xml:space="preserve">NSPA MASC CAP COND AMEI DOUR 200ml</t>
  </si>
  <si>
    <t xml:space="preserve">BOTI BABY COND V2 400ml</t>
  </si>
  <si>
    <t xml:space="preserve">REF BOTI BABY COND 350ml</t>
  </si>
  <si>
    <t xml:space="preserve">BOTI BABY COND V2 200ml</t>
  </si>
  <si>
    <t xml:space="preserve">BOTI BABY SHAMP V2 400ml</t>
  </si>
  <si>
    <t xml:space="preserve">BOTI BABY SHAMP V2 200ml</t>
  </si>
  <si>
    <t xml:space="preserve">REF BOTI BABY SHAMP 350ml</t>
  </si>
  <si>
    <t xml:space="preserve">NSPA SAB BARRA CPO FLORES 3x90g</t>
  </si>
  <si>
    <t xml:space="preserve">BOTI VAPORIZADOR PERF ALUM</t>
  </si>
  <si>
    <t xml:space="preserve">BOTI BABY LOC HID CPO 200ml</t>
  </si>
  <si>
    <t xml:space="preserve">BOTI BABY LOC HID CPO 400ml</t>
  </si>
  <si>
    <t xml:space="preserve">REF BOTI BABY LOC HID CPO 350ml</t>
  </si>
  <si>
    <t xml:space="preserve">BOTICOLL PORTINARI DES ANT AER ABSOL 75g</t>
  </si>
  <si>
    <t xml:space="preserve">MAKE B BAT GLOS C/AC POLIG RASPBER 3,6g</t>
  </si>
  <si>
    <t xml:space="preserve">INTENSE BAT ARRASO PINK ROSE 3,6g</t>
  </si>
  <si>
    <t xml:space="preserve">INTENSE BAT ARRASO VERM POR DO SOL 3,6g</t>
  </si>
  <si>
    <t xml:space="preserve">INTENSE BAT ARRASO ROSA SOU MAIS EU 3,6g</t>
  </si>
  <si>
    <t xml:space="preserve">MAKE B BAT GLOSS C/AC POLIGL BLACKB 3,6g</t>
  </si>
  <si>
    <t xml:space="preserve">MAKE B BAT GLOSS C/AC POLIGL CORAL 3,6g</t>
  </si>
  <si>
    <t xml:space="preserve">INTENSE PLT MULTIF DO ARRASO 13g</t>
  </si>
  <si>
    <t xml:space="preserve">BOTI BABY COL SOL V2 100ml</t>
  </si>
  <si>
    <t xml:space="preserve">LILY DES COL LEAU DE LILY SOLEIL 75ml</t>
  </si>
  <si>
    <t xml:space="preserve">BOTICOLL PORTINARI D/COL ABSOLUTO 100ml</t>
  </si>
  <si>
    <t xml:space="preserve">BOTI BABY SAB LIQ GLIC V2 200ml</t>
  </si>
  <si>
    <t xml:space="preserve">REF BOTI BABY SAB LIQ GLIC 350ml</t>
  </si>
  <si>
    <t xml:space="preserve">BOTI BABY SAB LIQ GLIC V2 400ml</t>
  </si>
  <si>
    <t xml:space="preserve">MATCH SHAMP NUTRICAO PROFUNDA 50ml</t>
  </si>
  <si>
    <t xml:space="preserve">MATCH MASC CAP NUTRICAO PROFUNDA 70g</t>
  </si>
  <si>
    <t xml:space="preserve">INTENSE BAT CREM 250 V7 3,8g</t>
  </si>
  <si>
    <t xml:space="preserve">INTENSE BAT MATE POP 330 V7 3,8g</t>
  </si>
  <si>
    <t xml:space="preserve">MEN ESPUM P/ BARB 190g V5</t>
  </si>
  <si>
    <t xml:space="preserve">COFFEE DES COL WOMAN SEDUC 100ml V5</t>
  </si>
  <si>
    <t xml:space="preserve">FLORATTA DES ROLL BLUE V7 55ml</t>
  </si>
  <si>
    <t xml:space="preserve">FLORATTA DES COL GOLD 75ml V2</t>
  </si>
  <si>
    <t xml:space="preserve">GLAMOUR OL DES HID CPO 150ml V6</t>
  </si>
  <si>
    <t xml:space="preserve">INSENSATEZ DES COL 100ml V3</t>
  </si>
  <si>
    <t xml:space="preserve">INSENSATEZ</t>
  </si>
  <si>
    <t xml:space="preserve">LILY CREM DES HID ACET CPO 250g V8</t>
  </si>
  <si>
    <t xml:space="preserve">MALBEC DES COL 50ml V5</t>
  </si>
  <si>
    <t xml:space="preserve">MALBEC DES ANTIT ROLL 55ml V9</t>
  </si>
  <si>
    <t xml:space="preserve">NSPA LOC DES HID CPO AMEI 400ml V6</t>
  </si>
  <si>
    <t xml:space="preserve">NSPA SAB BARR CPO AMEI 90g V6</t>
  </si>
  <si>
    <t xml:space="preserve">CAPRICHO DES COL DAY E NIGHT 100ml V5</t>
  </si>
  <si>
    <t xml:space="preserve">INTENSE BAT MATE POP 520 V2 3,8g</t>
  </si>
  <si>
    <t xml:space="preserve">GLAMOUR OL DES HID CPO SEC BL 150ml V3</t>
  </si>
  <si>
    <t xml:space="preserve">INTENSE BAT CREM 340 V6 3,8g</t>
  </si>
  <si>
    <t xml:space="preserve">INTENSE BASE LIQ SUPFIX 15 25ml V3</t>
  </si>
  <si>
    <t xml:space="preserve">INTENSE BASE LIQ SUPFIX 10 25ml V3</t>
  </si>
  <si>
    <t xml:space="preserve">INTENSE BASE LIQ SUPFIX 20 25ml V3</t>
  </si>
  <si>
    <t xml:space="preserve">INTENSE BASE LIQ SUPFIX 40 25ml V3</t>
  </si>
  <si>
    <t xml:space="preserve">CBEM DES ROLL ON NUVEM 55ml V2</t>
  </si>
  <si>
    <t xml:space="preserve">CBEM CR HID MAO NUVEM 50g V3</t>
  </si>
  <si>
    <t xml:space="preserve">CBEM CREM HID P/MAOS NUVEM V4 45g</t>
  </si>
  <si>
    <t xml:space="preserve">DR BOTICA SHAMP POC ESPUM V3 200ml</t>
  </si>
  <si>
    <t xml:space="preserve">ELYSEE CR HID DES CPO NUIT 250g V2</t>
  </si>
  <si>
    <t xml:space="preserve">QUASAR DES COL SURF 100ml V2</t>
  </si>
  <si>
    <t xml:space="preserve">CBEM SHAMP CACH FIRM/FORT 250ml V3</t>
  </si>
  <si>
    <t xml:space="preserve">CBEM COND CACH EXUB 250ml V3</t>
  </si>
  <si>
    <t xml:space="preserve">INTENSE BAT MATE POP 430 V3 3,8g</t>
  </si>
  <si>
    <t xml:space="preserve">CBEM CR HID MAO R/ALG 50g V4</t>
  </si>
  <si>
    <t xml:space="preserve">NSPA LOC HID DES CPO L/PATCH 400ml V2</t>
  </si>
  <si>
    <t xml:space="preserve">EGEO DES COL BOMB BLACK C/CAR 90ml</t>
  </si>
  <si>
    <t xml:space="preserve">MEN DES COL GALBE 100ml V2</t>
  </si>
  <si>
    <t xml:space="preserve">FLORATTA DES COL F/SECRET 75ml V2</t>
  </si>
  <si>
    <t xml:space="preserve">NSPA LOC DES HID CPO CVR 400ml V4</t>
  </si>
  <si>
    <t xml:space="preserve">BOTICOLL ANNI DES COL 100ml V2</t>
  </si>
  <si>
    <t xml:space="preserve">NSPA OL DES HID CPO QUIN/AMEN 200ml V3</t>
  </si>
  <si>
    <t xml:space="preserve">BOTICOLL ACQUA FRESCA DES COL 100ml V2</t>
  </si>
  <si>
    <t xml:space="preserve">MEN PROT FAC FPS 30 48ml V4</t>
  </si>
  <si>
    <t xml:space="preserve">NSPA DES COL BDY SPLSH F/AMEI 200ml V2</t>
  </si>
  <si>
    <t xml:space="preserve">NSPA DES COL BDY SPLSH AMEI 200ml V2</t>
  </si>
  <si>
    <t xml:space="preserve">NSPA DES COL BDY SPLSH L/PATCH 200ml V2</t>
  </si>
  <si>
    <t xml:space="preserve">EGEO DES COL RED C/CART 90ml</t>
  </si>
  <si>
    <t xml:space="preserve">EGEO DES COL BLUE C/CAR 90ml</t>
  </si>
  <si>
    <t xml:space="preserve">CBEM COND LISO PERF 250ml V3</t>
  </si>
  <si>
    <t xml:space="preserve">NSPA LOC DES HID CPO AMEI/NEG 400ml V3</t>
  </si>
  <si>
    <t xml:space="preserve">NSPA DES COL BDY SPLSH AMEI/NEG 200ml V2</t>
  </si>
  <si>
    <t xml:space="preserve">FLORATTA DES COL ROSE 75ml V3</t>
  </si>
  <si>
    <t xml:space="preserve">FLORATTA DES COL ROSE 75ml V2</t>
  </si>
  <si>
    <t xml:space="preserve">QUASAR DES COL 100ml V3</t>
  </si>
  <si>
    <t xml:space="preserve">QUASAR DES COL BLUE V4 100ml</t>
  </si>
  <si>
    <t xml:space="preserve">INTENSE BAT MATE POP 360 V3 3,8g</t>
  </si>
  <si>
    <t xml:space="preserve">INTENSE BAT CREM 120 V4 3,8g</t>
  </si>
  <si>
    <t xml:space="preserve">NSPA COND AMEI 300ml V2</t>
  </si>
  <si>
    <t xml:space="preserve">EGEO DES COL CHOC C/CAR 90ml</t>
  </si>
  <si>
    <t xml:space="preserve">EGEO DES COL DOLCE C/CAR 90ml</t>
  </si>
  <si>
    <t xml:space="preserve">INTENSE BAT CREM 270 V2 3,8g</t>
  </si>
  <si>
    <t xml:space="preserve">INTENSE BAT CREM 580 V3 3,8g</t>
  </si>
  <si>
    <t xml:space="preserve">MEN DES ROLL V4 55ml</t>
  </si>
  <si>
    <t xml:space="preserve">INTENSE BAT CREM VERM 350 V2 3,8g</t>
  </si>
  <si>
    <t xml:space="preserve">ESTJ LILY REG/21 V2</t>
  </si>
  <si>
    <t xml:space="preserve">ESTJ QUASAR REG/21 V2</t>
  </si>
  <si>
    <t xml:space="preserve">INTENSE BAT MATE POP 235 V2 3,8g</t>
  </si>
  <si>
    <t xml:space="preserve">ESTJ DR BOTICA CORACAO V2</t>
  </si>
  <si>
    <t xml:space="preserve">EGEO DES ANTIT AER BLUE V3 75g</t>
  </si>
  <si>
    <t xml:space="preserve">DREAM DES COL SPLSH AMOR NO AR 350ml V2</t>
  </si>
  <si>
    <t xml:space="preserve">NSPA OL DES HID CPO AMEI/NEG 200ml V3</t>
  </si>
  <si>
    <t xml:space="preserve">CBEM CREM HID MAO DELEITE 50g V2</t>
  </si>
  <si>
    <t xml:space="preserve">CBEM DES CR ANTIT R/ALG 80g V2</t>
  </si>
  <si>
    <t xml:space="preserve">INTENSE BAT CREM POP ROSA 223 V2 3,8g</t>
  </si>
  <si>
    <t xml:space="preserve">NSPA COND QUINOA 300ml V2</t>
  </si>
  <si>
    <t xml:space="preserve">MALBEC ESPUM P/BARB SENSIT CLUB 200ml</t>
  </si>
  <si>
    <t xml:space="preserve">INTENSE BAT CREM 420 V2 3,8g</t>
  </si>
  <si>
    <t xml:space="preserve">ELYSEE CR DES HID ACET CPO BLANC 250g V2</t>
  </si>
  <si>
    <t xml:space="preserve">EGEO DES COL DOLCE COLORS 90ml V2</t>
  </si>
  <si>
    <t xml:space="preserve">LILY CREM DES HID ACET CPO ABSOLU 250g</t>
  </si>
  <si>
    <t xml:space="preserve">ZAAD EDP 50ml V2</t>
  </si>
  <si>
    <t xml:space="preserve">INTENSE BAT CREM 260 V2 3,8g</t>
  </si>
  <si>
    <t xml:space="preserve">EGEO DES COL BEAT 90ml V2</t>
  </si>
  <si>
    <t xml:space="preserve">INTENSE BAT CREM 540 V2 3,8g</t>
  </si>
  <si>
    <t xml:space="preserve">EGEO DES COL HIT 90ml V2</t>
  </si>
  <si>
    <t xml:space="preserve">NSPA OL DES HID CPO AMEI 200ml V3</t>
  </si>
  <si>
    <t xml:space="preserve">CBEM DES ANTIT CREME ATIVA 80g V2</t>
  </si>
  <si>
    <t xml:space="preserve">CBEM SHAMP LISO PERF 250ml V3</t>
  </si>
  <si>
    <t xml:space="preserve">INTENSE BAT CREM 227 V2 3,8g</t>
  </si>
  <si>
    <t xml:space="preserve">LILY CR HID DES ACET CPO LOVE 250g V3</t>
  </si>
  <si>
    <t xml:space="preserve">INTENSE BAT MATE POP 130 V3 3,8g</t>
  </si>
  <si>
    <t xml:space="preserve">INTENSE BAT CREM ROSA 280 V2 3,8g</t>
  </si>
  <si>
    <t xml:space="preserve">CBEM CR DES HID CPO DELEITE 250g V2</t>
  </si>
  <si>
    <t xml:space="preserve">BOTICOLL ANNI DES COL SWEETY 100ml V2</t>
  </si>
  <si>
    <t xml:space="preserve">CBEM DES ANTIT ROLL ON BEIJINHO 55ml V2</t>
  </si>
  <si>
    <t xml:space="preserve">EGEO DES COL VAN VIBE 90ml</t>
  </si>
  <si>
    <t xml:space="preserve">MALBEC CR P/BARB SENSIT CLUB 100g</t>
  </si>
  <si>
    <t xml:space="preserve">INTENSE BAT CREM VERM 310 V2 3,8g</t>
  </si>
  <si>
    <t xml:space="preserve">NSPA LOC DES HID FIRM QUINOA 400ml V2</t>
  </si>
  <si>
    <t xml:space="preserve">INTENSE BASE LIQ SUPFIX 75 25ml V3</t>
  </si>
  <si>
    <t xml:space="preserve">EGEO DES COL ORIGNL 90ml V2</t>
  </si>
  <si>
    <t xml:space="preserve">CBEM LOC DES HID CPO LAVAND 400ml V2</t>
  </si>
  <si>
    <t xml:space="preserve">NSPA LOC DES HID CPO F/AMEI 400ml V3</t>
  </si>
  <si>
    <t xml:space="preserve">FLORATTA DES COL CER/FLOR 75ml V4</t>
  </si>
  <si>
    <t xml:space="preserve">NSPA CR HID MAO F/AMEI 75g V2</t>
  </si>
  <si>
    <t xml:space="preserve">BOTICOLL CECITA DES COL BLOSSOM 100ml V2</t>
  </si>
  <si>
    <t xml:space="preserve">NSPA OL DES HID CPO F/AMEI 200ml V3</t>
  </si>
  <si>
    <t xml:space="preserve">NSPA OL DES HID CPO QUINOA 200ml V3</t>
  </si>
  <si>
    <t xml:space="preserve">QUASAR DES COL RUSH V2 100ml</t>
  </si>
  <si>
    <t xml:space="preserve">MALBEC DES ANTIT AER MAGNET V3 75g</t>
  </si>
  <si>
    <t xml:space="preserve">MALBEC DES ANTIT AER GOLD V3 75g</t>
  </si>
  <si>
    <t xml:space="preserve">NSPA SAB LIQ CPO MORANGO RUBY V2 200ml</t>
  </si>
  <si>
    <t xml:space="preserve">EGEO DES COL SPCY VIBE C/CAR 90ml</t>
  </si>
  <si>
    <t xml:space="preserve">ESTJ NSPA AMEIXA NAT/23</t>
  </si>
  <si>
    <t xml:space="preserve">ESTJ MA CHERIE NAT/23</t>
  </si>
  <si>
    <t xml:space="preserve">ESTJ CBEM DELEITE NAT/23</t>
  </si>
  <si>
    <t xml:space="preserve">ESTJ NSPA SAB SORTIDOS NAT/23</t>
  </si>
  <si>
    <t xml:space="preserve">BOTI LATA NAT/23</t>
  </si>
  <si>
    <t xml:space="preserve">NSPA SAB BARRA CPO ORQUIDEA NOIRE 90g</t>
  </si>
  <si>
    <t xml:space="preserve">UOMINI SHOWER GEL CAB/CPO NAT/23 200g</t>
  </si>
  <si>
    <t xml:space="preserve">BOTI NECESSAIRE PES NAT/23</t>
  </si>
  <si>
    <t xml:space="preserve">BOTI BABY CR REPAR 30ml</t>
  </si>
  <si>
    <t xml:space="preserve">EGEO DOLCE BOLSA PINK PU NAT/23</t>
  </si>
  <si>
    <t xml:space="preserve">ARBO LOC DES HID CPO 75ml</t>
  </si>
  <si>
    <t xml:space="preserve">GLAMOUR NECESS REG PU</t>
  </si>
  <si>
    <t xml:space="preserve">EGEO DOLCE CREME DESODORANTE HIDRATANTE PARA MÃOS, 50 g</t>
  </si>
  <si>
    <t xml:space="preserve">MALBEC CAR PRES CLUB</t>
  </si>
  <si>
    <t xml:space="preserve">BOTI HOME BANDEJA DOLOMITE</t>
  </si>
  <si>
    <t xml:space="preserve">MAKE B PLT SOMBRAS ROSE 14,4g</t>
  </si>
  <si>
    <t xml:space="preserve">ESTJ CBEM NUVEM NAT/23</t>
  </si>
  <si>
    <t xml:space="preserve">MALBEC SHW GEL CAB/CPO 75g</t>
  </si>
  <si>
    <t xml:space="preserve">REF MALBEC CLUB CARG GILLETE MACH 3 C/2</t>
  </si>
  <si>
    <t xml:space="preserve">LINDA NECESS MATELASSE PU NAT/23</t>
  </si>
  <si>
    <t xml:space="preserve">EGEO NECESS VIAGEM CINZA PU NAT/23</t>
  </si>
  <si>
    <t xml:space="preserve">MAKE B. NECESSAIRE MAQUIAGEM MED</t>
  </si>
  <si>
    <t xml:space="preserve">CAPA DECOR P/ SABONETE LIQ ABS N/SPA 14</t>
  </si>
  <si>
    <t xml:space="preserve">NECESS POL S/ALC MASC PAI/16 VDA</t>
  </si>
  <si>
    <t xml:space="preserve">MATCH FLD SELAD CAP PROT/LOIROS 100ml</t>
  </si>
  <si>
    <t xml:space="preserve">REF MATCH COND HID/BRLH 250ml</t>
  </si>
  <si>
    <t xml:space="preserve">REF MATCH COND LISO PROLONGADO 250ml</t>
  </si>
  <si>
    <t xml:space="preserve">REF MATCH COND NUTR/PROF 250ml</t>
  </si>
  <si>
    <t xml:space="preserve">CBEM SAB LIQ CPO NUVEM 50ml</t>
  </si>
  <si>
    <t xml:space="preserve">REF NSPA LOC RAD D H CPO AMEI DOUR 350ml</t>
  </si>
  <si>
    <t xml:space="preserve">SOPHIE LOC CPO GLITTER DISNEY WISH 200ml</t>
  </si>
  <si>
    <t xml:space="preserve">GLAMOUR LOC D H CPO ILUM GOLD GLAM 200ml</t>
  </si>
  <si>
    <t xml:space="preserve">PMPCK ELYSEE DES ANT AER 2x75g/125ml</t>
  </si>
  <si>
    <t xml:space="preserve">PMPCK EGEO CHOC DES ANT AER 2x75g/125ml</t>
  </si>
  <si>
    <t xml:space="preserve">PMPCK EGEO DOLCE DES ANT AER 2x75g/125ml</t>
  </si>
  <si>
    <t xml:space="preserve">PMPCK NSPA AMEI DES ANT AER 2x75g/125ml</t>
  </si>
  <si>
    <t xml:space="preserve">ESTJ GLAMOUR GOLD GLAM NAT/23</t>
  </si>
  <si>
    <t xml:space="preserve">ESTJ MALBEC X NAT/23</t>
  </si>
  <si>
    <t xml:space="preserve">ESTJ EGEO DOLCE NAT/23</t>
  </si>
  <si>
    <t xml:space="preserve">ESTJ LINDA NAT/23</t>
  </si>
  <si>
    <t xml:space="preserve">ESTJ FLORATTA RED NAT/23</t>
  </si>
  <si>
    <t xml:space="preserve">ESTJ QUASAR NAT/23</t>
  </si>
  <si>
    <t xml:space="preserve">ESTJ LIZ NAT/23</t>
  </si>
  <si>
    <t xml:space="preserve">ESTJ ARBO NAT/23</t>
  </si>
  <si>
    <t xml:space="preserve">ESTJ COFFEE MAN NAT/23</t>
  </si>
  <si>
    <t xml:space="preserve">ESTJ MEN NAT/23</t>
  </si>
  <si>
    <t xml:space="preserve">ESTJ GLAMOUR SEC/BL NAT/23</t>
  </si>
  <si>
    <t xml:space="preserve">ESTJ FLORATTA F/SECRET NAT/23</t>
  </si>
  <si>
    <t xml:space="preserve">ESTJ LILY ACETINADOS NAT/23</t>
  </si>
  <si>
    <t xml:space="preserve">SOPHIE PLT MULTIF DISNEY WISH</t>
  </si>
  <si>
    <t xml:space="preserve">ARBO SHW GEL CAB/CPO 200g</t>
  </si>
  <si>
    <t xml:space="preserve">UOMINI BOLSA RETANG MARROM PU NAT/23</t>
  </si>
  <si>
    <t xml:space="preserve">GLAMOUR SEC BL NECESS ROSA ALC PU NAT/23</t>
  </si>
  <si>
    <t xml:space="preserve">SOPHIE COL DISNEY WISH 100ml</t>
  </si>
  <si>
    <t xml:space="preserve">FLORATTA DES COL GOLD 30ml</t>
  </si>
  <si>
    <t xml:space="preserve">SOPHIE KIT PINCEIS WISH</t>
  </si>
  <si>
    <t xml:space="preserve">BOTI SUN PROT SOL CPO GEL CR FPS50 200g</t>
  </si>
  <si>
    <t xml:space="preserve">BOTI SUN PROT SOL CPO FPS30 200g</t>
  </si>
  <si>
    <t xml:space="preserve">BOTI SUN PROT SOL CPO FPS70 200g</t>
  </si>
  <si>
    <t xml:space="preserve">BOTI SUN PROT SOL FAC ULT FLD FPS70 40ml</t>
  </si>
  <si>
    <t xml:space="preserve">BOTI SUN PROT SOL FAC FPS30 ULT FLD 40ml</t>
  </si>
  <si>
    <t xml:space="preserve">REF MATCH SHAMP NUTR/PROF 250ml</t>
  </si>
  <si>
    <t xml:space="preserve">REF MATCH SHAMP LISO PROLONGADO 250ml</t>
  </si>
  <si>
    <t xml:space="preserve">REF MATCH SHAMP HID/BRLH 250ml</t>
  </si>
  <si>
    <t xml:space="preserve">REF MATCH MASC CAP NUTR/PROF 250ml</t>
  </si>
  <si>
    <t xml:space="preserve">QUASAR DES COL ICE V2 100ml</t>
  </si>
  <si>
    <t xml:space="preserve">QUASAR DES COL BRAVE V2 100ml</t>
  </si>
  <si>
    <t xml:space="preserve">QUASAR DES COL CLASSIC 100ml</t>
  </si>
  <si>
    <t xml:space="preserve">QUASAR DES COL FIRE V2 100ml</t>
  </si>
  <si>
    <t xml:space="preserve">FLORATTA DES COL ROMANC/VERAO 75ml</t>
  </si>
  <si>
    <t xml:space="preserve">FLORATTA LOC DES HID CPO ROM/VERAO 200ml</t>
  </si>
  <si>
    <t xml:space="preserve">CBEM CREM HID P/MAOS BEIJINHO V2 45g</t>
  </si>
  <si>
    <t xml:space="preserve">REF CBEM CREM HID MAOS NUVEM 40g</t>
  </si>
  <si>
    <t xml:space="preserve">REF CBEM CREM HID MAOS BEIJINHO 40g</t>
  </si>
  <si>
    <t xml:space="preserve">REF CBEM CREM HID MAOS DELEITE 40g</t>
  </si>
  <si>
    <t xml:space="preserve">REF CBEM CREM HID MAOS ROSA/ALGODAO 40g</t>
  </si>
  <si>
    <t xml:space="preserve">REF CBEM LOC DES H CPO BEIJINHO V2 350ml</t>
  </si>
  <si>
    <t xml:space="preserve">CBEM LOC DES HID CPO BEIJINHO V2 200ml</t>
  </si>
  <si>
    <t xml:space="preserve">CBEM LOC DES HID CPO BEIJINHO V2 400ml</t>
  </si>
  <si>
    <t xml:space="preserve">CBEM LOC DES HID CPO BOA NOITE V2 400ml</t>
  </si>
  <si>
    <t xml:space="preserve">REF CBEM LOC DES H CPO BOA NOIT V2 350ml</t>
  </si>
  <si>
    <t xml:space="preserve">CBEM LOC DES HID CPO BOA NOITE V2 200ml</t>
  </si>
  <si>
    <t xml:space="preserve">CBEM LOC DES HID CPO DELEITE V2 400ml</t>
  </si>
  <si>
    <t xml:space="preserve">CBEM LOC DES HID CPO DELEITE V2 200ml</t>
  </si>
  <si>
    <t xml:space="preserve">REF CBEM LOC DES HID CP DELEITE V2 350ml</t>
  </si>
  <si>
    <t xml:space="preserve">CBEM LOC DES HID CPO L/MEL V8 400ml</t>
  </si>
  <si>
    <t xml:space="preserve">REF CBEM LOC DES HID CPO L/MEL V6 350ml</t>
  </si>
  <si>
    <t xml:space="preserve">REF CBEM LOC DES HID CPO NUVEM V3 350ml</t>
  </si>
  <si>
    <t xml:space="preserve">CBEM LOC DES HID CPO NUVEM V3 400ml</t>
  </si>
  <si>
    <t xml:space="preserve">CBEM LOC DES HID CPO NUVEM V3 200ml</t>
  </si>
  <si>
    <t xml:space="preserve">CBEM LOC DES HID CPO ROS/ALG V3 400ml</t>
  </si>
  <si>
    <t xml:space="preserve">CBEM LOC DES HID CPO ROS/ALG V3 200ml</t>
  </si>
  <si>
    <t xml:space="preserve">CBEM LOC DES HID CPO CER/LIV V2 400ml</t>
  </si>
  <si>
    <t xml:space="preserve">CBEM LOC DES HID CPO CER/LIV V2 200ml</t>
  </si>
  <si>
    <t xml:space="preserve">CBEM LOC DES HID CPO PESSEGURA V2 200ml</t>
  </si>
  <si>
    <t xml:space="preserve">CBEM LOC DES HID CPO PESSEGURA V2 400ml</t>
  </si>
  <si>
    <t xml:space="preserve">REF CBEM LOC DES H CPO PESSEGUR V2 350ml</t>
  </si>
  <si>
    <t xml:space="preserve">REF CBEM LOC DES H CPO ROS/ALG V3 350ml</t>
  </si>
  <si>
    <t xml:space="preserve">QUASAR DES ANTIT AER RUSH 75g/125ml</t>
  </si>
  <si>
    <t xml:space="preserve">CBEM SAB BARRA PESSEGURA V2 4x80g</t>
  </si>
  <si>
    <t xml:space="preserve">CBEM SAB BARRA DELEITE 4x80g</t>
  </si>
  <si>
    <t xml:space="preserve">CBEM DES COL BDY SPLSH DELEITE V3 200ml</t>
  </si>
  <si>
    <t xml:space="preserve">CBEM SAB BARRA BOA NOITE V2 4x80g</t>
  </si>
  <si>
    <t xml:space="preserve">CBEM SAB BARRA BEIJINHO V2 2x80g</t>
  </si>
  <si>
    <t xml:space="preserve">QUASAR SHW GEL CAB/CPO BLUE V3 200g</t>
  </si>
  <si>
    <t xml:space="preserve">CBEM SAB LIQ ESF CPO BOA NOITE V2 200ml</t>
  </si>
  <si>
    <t xml:space="preserve">CBEM DES COL BDY SPLSH BOA NOIT V2 200ml</t>
  </si>
  <si>
    <t xml:space="preserve">CBEM SAB BARRA BOA NOITE V2 2x80g</t>
  </si>
  <si>
    <t xml:space="preserve">CBEM SAB BARRA DELEITE V3 2x80g</t>
  </si>
  <si>
    <t xml:space="preserve">CBEM SAB BARRA LEITE/MEL 4x80g</t>
  </si>
  <si>
    <t xml:space="preserve">CBEM DES ANTIT AER NUVEM V3 75g</t>
  </si>
  <si>
    <t xml:space="preserve">CBEM DES COL BDY SPLSH BEIJINHO V2 200ml</t>
  </si>
  <si>
    <t xml:space="preserve">CBEM DES ANTIT ROL BEIJINHO V3 55ml</t>
  </si>
  <si>
    <t xml:space="preserve">CBEM ALCOOL GEL DELEITE V2 30g</t>
  </si>
  <si>
    <t xml:space="preserve">CBEM DES ANTIT ROL L/MEL V7 55ml</t>
  </si>
  <si>
    <t xml:space="preserve">CBEM SAB BARRA LEITE/MEL V8 2x80g</t>
  </si>
  <si>
    <t xml:space="preserve">CBEM DES ANTIT ROL NUVEM V3 55ml</t>
  </si>
  <si>
    <t xml:space="preserve">CBEM DES COL BDY SPLSH NUVEM V3 200ml</t>
  </si>
  <si>
    <t xml:space="preserve">CBEM ALCOOL GEL NUVEM V4 30g</t>
  </si>
  <si>
    <t xml:space="preserve">CBEM DES ANTIT AER R/ALG V3 125ml</t>
  </si>
  <si>
    <t xml:space="preserve">CBEM DES COL BDY SPLSH R/ALG V3 200ml</t>
  </si>
  <si>
    <t xml:space="preserve">CBEM DES ANTIT CR R/ALG V3 80g</t>
  </si>
  <si>
    <t xml:space="preserve">CBEM SAB BARRA ROSA/ALGODAO 4x80g</t>
  </si>
  <si>
    <t xml:space="preserve">CBEM SAB BARRA ROSA/ALGODAO V8 2x80g</t>
  </si>
  <si>
    <t xml:space="preserve">CBEM DES ANTIT CREM S/PERF V2 80g</t>
  </si>
  <si>
    <t xml:space="preserve">CBEM SAB LIQ INT CER LIVRE V2 200ml</t>
  </si>
  <si>
    <t xml:space="preserve">QUASAR DES ANTIT AER BLUE V10 75g</t>
  </si>
  <si>
    <t xml:space="preserve">QUASAR DES ANTIT AER BRAVE V3 75g</t>
  </si>
  <si>
    <t xml:space="preserve">QUASAR GEL POS BARBA BLUE V8 110g</t>
  </si>
  <si>
    <t xml:space="preserve">CBEM SAB BARRA NUVEM V5 2x80g</t>
  </si>
  <si>
    <t xml:space="preserve">CBEM SAB BARRA NUVEM 4x80g</t>
  </si>
  <si>
    <t xml:space="preserve">CBEM DES ANTIT ROLL ON R/ALG V3 55ml</t>
  </si>
  <si>
    <t xml:space="preserve">CBEM SAB BARRA SORT 4x80g</t>
  </si>
  <si>
    <t xml:space="preserve">CBEM SAB BARRA CEREJA LIVRE V2 2x80g</t>
  </si>
  <si>
    <t xml:space="preserve">CBEM CREM HID INT CER LIVRE V2 100ml</t>
  </si>
  <si>
    <t xml:space="preserve">CBEM MASC HID P/BUMBUM PESSEGURA V2 230g</t>
  </si>
  <si>
    <t xml:space="preserve">CBEM DES COL BDY SPLSH PESSEGUR V2 200ml</t>
  </si>
  <si>
    <t xml:space="preserve">CBEM CREM ESF CPO PESSEGURA V2 230g</t>
  </si>
  <si>
    <t xml:space="preserve">CBEM DES COL BDY SPLSH CER/LIV V2 200ml</t>
  </si>
  <si>
    <t xml:space="preserve">QUASAR DES BDY SPR ICE V2 100ml</t>
  </si>
  <si>
    <t xml:space="preserve">QUASAR DES B/SPR BLUE V10 100ml</t>
  </si>
  <si>
    <t xml:space="preserve">QUASAR DES SPR RUSH V2 100ml</t>
  </si>
  <si>
    <t xml:space="preserve">CBEM SAB LIQ INT NUVEM V2 200ml</t>
  </si>
  <si>
    <t xml:space="preserve">CBEM SAB LIQ INT ROSA/ALGODAO V2 200ml</t>
  </si>
  <si>
    <t xml:space="preserve">ARBO DES BDY SPR VERDE 100ml</t>
  </si>
  <si>
    <t xml:space="preserve">REF ARBO DES COL PURO 100ml</t>
  </si>
  <si>
    <t xml:space="preserve">ARBO DES COL PURO 100ml</t>
  </si>
  <si>
    <t xml:space="preserve">CBEM LOC DES HID CPO SHOW BNH V2 400ml</t>
  </si>
  <si>
    <t xml:space="preserve">REF CBEM LOC DES H CPO SHOW BNH V2 350ml</t>
  </si>
  <si>
    <t xml:space="preserve">CBEM LOC DES HID CPO SHOW/BNH V2 200ml</t>
  </si>
  <si>
    <t xml:space="preserve">CBEM DES COL BDY SPLSH SHOW/BNH V2 200ml</t>
  </si>
  <si>
    <t xml:space="preserve">CBEM SAB BARRA SHOW BANHO V2 4x80g</t>
  </si>
  <si>
    <t xml:space="preserve">CBEM SAB BARRA SHOW BANHO V2 2x80g</t>
  </si>
  <si>
    <t xml:space="preserve">QUASAR CR P/BARB BLUE 110g</t>
  </si>
  <si>
    <t xml:space="preserve">QUASAR DES ROLL BLUE V10 55ml</t>
  </si>
  <si>
    <t xml:space="preserve">CBEM CR ESF CPO FEIRA COCO 150ml</t>
  </si>
  <si>
    <t xml:space="preserve">CBEM LOC DES HID CPO FEIRA MAC/VDE 200ml</t>
  </si>
  <si>
    <t xml:space="preserve">CBEM LOC DES HID CPO FEIRA BANANA 400ml</t>
  </si>
  <si>
    <t xml:space="preserve">CBEM SAB LIQ CPO FEIRA MELANCIA 150ml</t>
  </si>
  <si>
    <t xml:space="preserve">CBEM CREM HID P/MAOS FEIRA MARACUJA 45g</t>
  </si>
  <si>
    <t xml:space="preserve">CBEM SAB BARRA FEIRA SORTIDO 4x80g</t>
  </si>
  <si>
    <t xml:space="preserve">CBEM SAB BARRA FEIRA MARACUJA 2x80g</t>
  </si>
  <si>
    <t xml:space="preserve">CBEM LOC DES HID CPO FEIRA FRAMB 400ml</t>
  </si>
  <si>
    <t xml:space="preserve">ARBO LOC DES HID CPO PURO 200ml</t>
  </si>
  <si>
    <t xml:space="preserve">CBEM ESF FAC FEIRA CALDA MORANGO 100g</t>
  </si>
  <si>
    <t xml:space="preserve">CBEM GEL/LIMP FAC FEIRA TANGERINA 150g</t>
  </si>
  <si>
    <t xml:space="preserve">CBEM HID FAC FEIRA BANANA 80g</t>
  </si>
  <si>
    <t xml:space="preserve">CBEM HID FAC FEIRA MACA VERDE 80g</t>
  </si>
  <si>
    <t xml:space="preserve">CBEM MASC FAC FEIRA MELANCIA 50g</t>
  </si>
  <si>
    <t xml:space="preserve">INTENSE BALM MULTIF FEIRA BANANA 6,2g</t>
  </si>
  <si>
    <t xml:space="preserve">INTENSE BALM LAB MULTIF FEIRA FRAMB 6,2g</t>
  </si>
  <si>
    <t xml:space="preserve">INTENSE BALM MULTIF FEIRA MELANCIA 6,2g</t>
  </si>
  <si>
    <t xml:space="preserve">CBEM SHAMP FEIRA VINAGRE FRAMBOESA 230ml</t>
  </si>
  <si>
    <t xml:space="preserve">CBEM CREM PENT FEIRA BABOSA 200ml</t>
  </si>
  <si>
    <t xml:space="preserve">CBEM COND FEIRA MEL 170ml</t>
  </si>
  <si>
    <t xml:space="preserve">REF CBEM LOC DES HID CP CER/LIV V2 350ml</t>
  </si>
  <si>
    <t xml:space="preserve">CBEM CREM HID P/MAOS ROS/ALG V5 45g</t>
  </si>
  <si>
    <t xml:space="preserve">CBEM CREM HID P/MAOS DELEITE V3 45g</t>
  </si>
  <si>
    <t xml:space="preserve">CBEM SPRAY INTIMO REFRESC CER/LIV 75ml</t>
  </si>
  <si>
    <t xml:space="preserve">CBEM BOLSA FEIRA PES 23</t>
  </si>
  <si>
    <t xml:space="preserve">CBEM NECESSAIRE FEIRA PES</t>
  </si>
  <si>
    <t xml:space="preserve">INTENSE LAP DUO OLHOS FEIRA COCO MACA 1g</t>
  </si>
  <si>
    <t xml:space="preserve">CASA 214 SAB LIQ MULTIF VAN/SUBLIM 400ml</t>
  </si>
  <si>
    <t xml:space="preserve">CASA214</t>
  </si>
  <si>
    <t xml:space="preserve">CASA 214 DIF VARET GARDENIA IMPER 250ml</t>
  </si>
  <si>
    <t xml:space="preserve">CASA 214 SAB LIQ MULTIF GARD/IMPER 400ml</t>
  </si>
  <si>
    <t xml:space="preserve">CASA 214 H/SPR GARDENIA IMPER 250ml</t>
  </si>
  <si>
    <t xml:space="preserve">EGEO DES COL E.JOY 90ml</t>
  </si>
  <si>
    <t xml:space="preserve">INTENSE BLUSH PO ILUM MULTIF BY AMOR 5g</t>
  </si>
  <si>
    <t xml:space="preserve">INTENSE BAT CREM BY AMOR PACOCA 3,8g</t>
  </si>
  <si>
    <t xml:space="preserve">INTENSE BAT CREM BY AMOR COR AMOR 3,8g</t>
  </si>
  <si>
    <t xml:space="preserve">CASA 214 DIFUS VARET BRIS/CEDROS 250ml</t>
  </si>
  <si>
    <t xml:space="preserve">CASA 214 H/SPR BRIS/CEDROS 250ml</t>
  </si>
  <si>
    <t xml:space="preserve">CASA 214 SAB LIQ MULTIF BRISA/CEDR 400ml</t>
  </si>
  <si>
    <t xml:space="preserve">CASA 214 H/SPR VANILLA SBLM 250ml</t>
  </si>
  <si>
    <t xml:space="preserve">CASA 214 DIFUS VARET VANILLA SBLM 250ml</t>
  </si>
  <si>
    <t xml:space="preserve">MATCH OL MULTIBENEFICIOS CIEN/CURV 50ml</t>
  </si>
  <si>
    <t xml:space="preserve">MATCH FIN CAP JELLY CIEN/CURV 350g</t>
  </si>
  <si>
    <t xml:space="preserve">MATCH MASC CAP HID 4ABC CIEN/CURV 350g</t>
  </si>
  <si>
    <t xml:space="preserve">MATCH SHAMP CIEN/CURV 300ml</t>
  </si>
  <si>
    <t xml:space="preserve">MATCH CR P/PENT CRESPOS CIEN/CURV 450ml</t>
  </si>
  <si>
    <t xml:space="preserve">MATCH COND HID CIEN/CURV 300ml</t>
  </si>
  <si>
    <t xml:space="preserve">MATCH MASC C H 2ABC 3ABC CIEN/CURV 350g</t>
  </si>
  <si>
    <t xml:space="preserve">MATCH LEAV CAP LEVE CIEN/CURV 250ml</t>
  </si>
  <si>
    <t xml:space="preserve">MATCH CR P/PENT CACH CIEN/CURV 450ml</t>
  </si>
  <si>
    <t xml:space="preserve">MATCH BOOSTER RECONS CAP CIEN/CURV 90ml</t>
  </si>
  <si>
    <t xml:space="preserve">MATCH BOOSTER NUTR CAP CIEN/CURV 90ml</t>
  </si>
  <si>
    <t xml:space="preserve">REF MATCH CR PENT CRESP CIEN/CURV 400ml</t>
  </si>
  <si>
    <t xml:space="preserve">REF MATCH CR PENT CACHOS CIEN/CURV 400ml</t>
  </si>
  <si>
    <t xml:space="preserve">MATCH SRUM COUR CAB REVIT CIEN/CURV 50ml</t>
  </si>
  <si>
    <t xml:space="preserve">CBEM CAPINHA CREME NUVEM SILICONE</t>
  </si>
  <si>
    <t xml:space="preserve">CBEM CAPINHA P/CREM DELEITE SILICONE V2</t>
  </si>
  <si>
    <t xml:space="preserve">MAKE B BAT LIQ DIAM C/AC POL ROUGE 5ml</t>
  </si>
  <si>
    <t xml:space="preserve">MAKE B GLOS LAB C/AC POL ALMOND ELEG 5ml</t>
  </si>
  <si>
    <t xml:space="preserve">MAKE B BAT LIQ MAT C/AC POL RED/BLOS 5ml</t>
  </si>
  <si>
    <t xml:space="preserve">NSPA SAB BARRA CPO LILAC 2x90g</t>
  </si>
  <si>
    <t xml:space="preserve">NSPA CREM HID MAOS/PES LILAC 50g</t>
  </si>
  <si>
    <t xml:space="preserve">NSPA LOC DES HID CPO LILAC 400ml</t>
  </si>
  <si>
    <t xml:space="preserve">REF NSPA LOC DES HID CPO LILAC 350ml</t>
  </si>
  <si>
    <t xml:space="preserve">NSPA OLEO CREM CPO LILAC 175g</t>
  </si>
  <si>
    <t xml:space="preserve">NSPA LOC DES HID CPO LILAC 180ml</t>
  </si>
  <si>
    <t xml:space="preserve">MAKE B PLT SOMBRA NATURAL AND MORE 14,4g</t>
  </si>
  <si>
    <t xml:space="preserve">FLORATTA LOC D H CP RED/BLOS MAES/24 75g</t>
  </si>
  <si>
    <t xml:space="preserve">LINDA OL DES CPO PERF V9 150ml</t>
  </si>
  <si>
    <t xml:space="preserve">LIZ CREM DES HID CPO FLORA 250g</t>
  </si>
  <si>
    <t xml:space="preserve">ESTJ COFFEE W/SEDUCTION MAES/24</t>
  </si>
  <si>
    <t xml:space="preserve">ESTJ EGEO DOLCE MAES/24</t>
  </si>
  <si>
    <t xml:space="preserve">ESTJ GLAMOUR SECRETS BLACK MAES/24</t>
  </si>
  <si>
    <t xml:space="preserve">ESTJ LIZ MAES/24</t>
  </si>
  <si>
    <t xml:space="preserve">ESTJ FLORATTA BLUE MAES/24</t>
  </si>
  <si>
    <t xml:space="preserve">ESTJ LILY LEAU DE MAES/24</t>
  </si>
  <si>
    <t xml:space="preserve">ESTJ LILY MAES/24</t>
  </si>
  <si>
    <t xml:space="preserve">ESTJ LIZ SUBLIME MAES/24</t>
  </si>
  <si>
    <t xml:space="preserve">ESTJ FLORATTA RED BLOSSOM MAES/24</t>
  </si>
  <si>
    <t xml:space="preserve">ESTJ NSPA AMEIXA MAES/24</t>
  </si>
  <si>
    <t xml:space="preserve">ESTJ CELEBRE FEM MAES/24</t>
  </si>
  <si>
    <t xml:space="preserve">ESTJ CBEM DELEITE MAES/24</t>
  </si>
  <si>
    <t xml:space="preserve">ESTJ FLORATTA RED MAES/24</t>
  </si>
  <si>
    <t xml:space="preserve">ESTJ ELYSEE MAES/24</t>
  </si>
  <si>
    <t xml:space="preserve">BOTI NECESSAIRE PU MAES/24</t>
  </si>
  <si>
    <t xml:space="preserve">FLORATTA DES COL RED/BLOSS MAES/24 30ml</t>
  </si>
  <si>
    <t xml:space="preserve">GLAMOUR DES COL SCRT BLACK MAES/24 30ml</t>
  </si>
  <si>
    <t xml:space="preserve">LIZ DES COL FLORA 100ml</t>
  </si>
  <si>
    <t xml:space="preserve">ESTJ BOTI BABY CASCA V2</t>
  </si>
  <si>
    <t xml:space="preserve">ESTJ BOTI BABY CASINHA</t>
  </si>
  <si>
    <t xml:space="preserve">MAKE B BB SEN MULTI 100 150 25g</t>
  </si>
  <si>
    <t xml:space="preserve">MAKE B BB SEN MULTI 160 220 25g</t>
  </si>
  <si>
    <t xml:space="preserve">MAKE B BB SEN MULTI 270 330 25g</t>
  </si>
  <si>
    <t xml:space="preserve">MAKE B BB SEN MULTI 220 260 25g</t>
  </si>
  <si>
    <t xml:space="preserve">MAKE B PLT SOMBRAS FIRE 5,4g</t>
  </si>
  <si>
    <t xml:space="preserve">BOTIK PROT SOL FAC FPS 80 AC/HIAL 40ml</t>
  </si>
  <si>
    <t xml:space="preserve">BOTIK PROT SOL FAC FPS 50 AC/HIAL 40ml</t>
  </si>
  <si>
    <t xml:space="preserve">ZAAD EDP VENTURE 95ml</t>
  </si>
  <si>
    <t xml:space="preserve">ZAAD SHW GEL CAB/CPO VENTURE 200g</t>
  </si>
  <si>
    <t xml:space="preserve">MAKE B BLUSH MARBLE SHINE ROSE 8g</t>
  </si>
  <si>
    <t xml:space="preserve">MAKE B BLUSH MARBLE SHINE GOLD 8g</t>
  </si>
  <si>
    <t xml:space="preserve">MAKE B PRIMER FAC LARANJA/CARAMELO 8g</t>
  </si>
  <si>
    <t xml:space="preserve">MAKE B PRIMER FAC VERDE/AMARELO 8g</t>
  </si>
  <si>
    <t xml:space="preserve">ESTJ LILY AMOR/24</t>
  </si>
  <si>
    <t xml:space="preserve">ESTJ MALBEC AMOR/24</t>
  </si>
  <si>
    <t xml:space="preserve">ESTJ GLAMOUR SEC/BLACK AMOR/24</t>
  </si>
  <si>
    <t xml:space="preserve">ESTJ COFFEE W/SEDUCTION AMOR/24</t>
  </si>
  <si>
    <t xml:space="preserve">ESTJ COFFEE MAN AMOR/24</t>
  </si>
  <si>
    <t xml:space="preserve">ESTJ ARBO AMOR/24</t>
  </si>
  <si>
    <t xml:space="preserve">ESTJ NSPA ORQUIDEA NOIRE AMOR/24</t>
  </si>
  <si>
    <t xml:space="preserve">ESTJ EGEO CHOC AMOR/24</t>
  </si>
  <si>
    <t xml:space="preserve">ESTJ EGEO BLUE AMOR/24</t>
  </si>
  <si>
    <t xml:space="preserve">ESTJ QUASAR BLUE AMOR/24</t>
  </si>
  <si>
    <t xml:space="preserve">ESTJ CELEBRE AGORA FEM AMOR/24</t>
  </si>
  <si>
    <t xml:space="preserve">ESTJ CELEBRE AGORA MASC AMOR/24</t>
  </si>
  <si>
    <t xml:space="preserve">ESTJ CBEM PESSEGURA AMOR/24</t>
  </si>
  <si>
    <t xml:space="preserve">LILY GELEIA ILUM DES HID CPO 75g</t>
  </si>
  <si>
    <t xml:space="preserve">NSPA DES COL BDY SPLSH ORQ/NOIRE 60ml</t>
  </si>
  <si>
    <t xml:space="preserve">CELEBRE SHW GEL CAB/CPO AGORA MASC 100g</t>
  </si>
  <si>
    <t xml:space="preserve">COFFEE SHW GEL CAB/CPO MAN V2 200g</t>
  </si>
  <si>
    <t xml:space="preserve">EGEO DES COL CHOC BERRY 50ml</t>
  </si>
  <si>
    <t xml:space="preserve">CBEM DES COL BDY SPLSH PESSEGURA 60ml</t>
  </si>
  <si>
    <t xml:space="preserve">CBEM CREM MAOS PESSEGURA 30g</t>
  </si>
  <si>
    <t xml:space="preserve">INTENSE SAB LIQ DEMAQ 85ml V2</t>
  </si>
  <si>
    <t xml:space="preserve">INTENSE ILUM LIQ MULTIF ROSE 8ml V3</t>
  </si>
  <si>
    <t xml:space="preserve">INTENSE ILUM LIQ MULTIF DOURADO 8ml V3</t>
  </si>
  <si>
    <t xml:space="preserve">NSPA OLEO ACUC ESF CPO AMEI 200g V3</t>
  </si>
  <si>
    <t xml:space="preserve">NSPA MASC CAP CVR 200g V4</t>
  </si>
  <si>
    <t xml:space="preserve">REF LILY CR H DES ACET CPO LOVE 250g V2</t>
  </si>
  <si>
    <t xml:space="preserve">LILY OL PERF DES CPO 150ml V11</t>
  </si>
  <si>
    <t xml:space="preserve">NSPA SAB LIQ CPO AMEI/NEG 200ml V2</t>
  </si>
  <si>
    <t xml:space="preserve">NSPA CR ANTIS MAO FPS 15 QUINOA 75g V2</t>
  </si>
  <si>
    <t xml:space="preserve">LILY BRUMA DES HID CPO LOVE 200ml V3</t>
  </si>
  <si>
    <t xml:space="preserve">LILY BRUMA DES HID CPO 200ml V2</t>
  </si>
  <si>
    <t xml:space="preserve">THE BLEND DES COL SPLSH 200ml V2</t>
  </si>
  <si>
    <t xml:space="preserve">REF NSPA SAB LIQ MAO AMEI 400ml V2</t>
  </si>
  <si>
    <t xml:space="preserve">NSPA LOC HID CPO QUINOA 200ml V2</t>
  </si>
  <si>
    <t xml:space="preserve">NSPA SHAMP QUINOA 300ml V3</t>
  </si>
  <si>
    <t xml:space="preserve">INTENSE BAS LIQ CORRET REB HD C35 24g V2</t>
  </si>
  <si>
    <t xml:space="preserve">INTENSE BAS LIQ CORRET REB HD C50 24g V2</t>
  </si>
  <si>
    <t xml:space="preserve">INTENSE BAS LIQ CORRET REB HD C60 24g V2</t>
  </si>
  <si>
    <t xml:space="preserve">INTENSE BAS LIQ CORRET REB HD C15 24g V2</t>
  </si>
  <si>
    <t xml:space="preserve">INTENSE BAS LIQ CORRET REB HD C3 24g V2</t>
  </si>
  <si>
    <t xml:space="preserve">INTENSE BAS LIQ CORRET REB HD C37 24g V2</t>
  </si>
  <si>
    <t xml:space="preserve">INTENSE BAS LIQ CORRET REB HD C75 24g V2</t>
  </si>
  <si>
    <t xml:space="preserve">INTENSE BAS LIQ CORRET REB HD C80 24g V2</t>
  </si>
  <si>
    <t xml:space="preserve">INTENSE BAS LIQ CORRET REB HD C10 24g V2</t>
  </si>
  <si>
    <t xml:space="preserve">INTENSE BAS LIQ CORRET REB HD C20 24g V2</t>
  </si>
  <si>
    <t xml:space="preserve">INTENSE BAS LIQ CORRET REB HD C30 24g V2</t>
  </si>
  <si>
    <t xml:space="preserve">INTENSE BAS LIQ CORRET REB HD C53 24g V2</t>
  </si>
  <si>
    <t xml:space="preserve">INTENSE BAS LIQ CORRET REB HD C25 24g V2</t>
  </si>
  <si>
    <t xml:space="preserve">INTENSE BAS LIQ CORRET REB HD C40 24g V2</t>
  </si>
  <si>
    <t xml:space="preserve">INTENSE BAS LIQ CORRET REB HD C77 24g V2</t>
  </si>
  <si>
    <t xml:space="preserve">INTENSE BAS LIQ CORRET REB HD C85 24g V2</t>
  </si>
  <si>
    <t xml:space="preserve">INTENSE BAS LIQ CORRET REB HD C13 24g V2</t>
  </si>
  <si>
    <t xml:space="preserve">NSPA CREM PENT AMEI 150ml V3</t>
  </si>
  <si>
    <t xml:space="preserve">ACCORDES CREM DES HID CPO 200ml V2</t>
  </si>
  <si>
    <t xml:space="preserve">ZAAD DES COL BDY SPLSH 200ml V2</t>
  </si>
  <si>
    <t xml:space="preserve">CBEM SAB BARRA CPO NUVEM 2x80g V4</t>
  </si>
  <si>
    <t xml:space="preserve">GLAMOUR CR DES HID MAO SEC BL 50g</t>
  </si>
  <si>
    <t xml:space="preserve">NSPA SAB BARR CPO F/AMEI 2x90g V2</t>
  </si>
  <si>
    <t xml:space="preserve">NSPA SAB BARR CPO AMEI 2x90g V2</t>
  </si>
  <si>
    <t xml:space="preserve">FLORATTA OL DES CPO PERF RED 150ml</t>
  </si>
  <si>
    <t xml:space="preserve">INTENSE BAT LIQ MATE POP 230 V2 5ml</t>
  </si>
  <si>
    <t xml:space="preserve">INTENSE BAT LIQ MATE 530 V2 5ml</t>
  </si>
  <si>
    <t xml:space="preserve">COFFEE OL DES HID CPO W/SEDUC 150ml V3</t>
  </si>
  <si>
    <t xml:space="preserve">INTENSE BAT LIQ MATE 410 V2 5ml</t>
  </si>
  <si>
    <t xml:space="preserve">NSPA LOC DES HID CPO KARITE 200ml V3</t>
  </si>
  <si>
    <t xml:space="preserve">GLAMOUR DES COL JUST SHINE 75ml V2</t>
  </si>
  <si>
    <t xml:space="preserve">GLAMOUR LOC DES HID CPO SEC BL 200ml V2</t>
  </si>
  <si>
    <t xml:space="preserve">ESTJ BOTIK ACIDO HIALURONICO</t>
  </si>
  <si>
    <t xml:space="preserve">BOTICA 214 EDP AFRIC/SUNR FLOR/FRUT 75ml</t>
  </si>
  <si>
    <t xml:space="preserve">BOTICA 214 EDP AFRIC/SUNR FOUG/AMAD 90ml</t>
  </si>
  <si>
    <t xml:space="preserve">BOTICA 214 LOC D H CP AFR/SU FG/AM 200g</t>
  </si>
  <si>
    <t xml:space="preserve">BOTICA 214 LOC D H CP AFR/SU FL/FR 200g</t>
  </si>
  <si>
    <t xml:space="preserve">LILY VELUDO ACETINADO DES CPO 250g</t>
  </si>
  <si>
    <t xml:space="preserve">LILY LEITE SBLM DES CPO ACETINADO 250ml</t>
  </si>
  <si>
    <t xml:space="preserve">LILY ESF HID CPO ACETINADO 200g</t>
  </si>
  <si>
    <t xml:space="preserve">DR BOTICA COL POC/CRIATIV 120ml</t>
  </si>
  <si>
    <t xml:space="preserve">DR BOTICA ESPUM BNH NUV/IDEIAS 150ml</t>
  </si>
  <si>
    <t xml:space="preserve">DR BOTICA SPR CAP DESEMB CHUV/IMAG 100ml</t>
  </si>
  <si>
    <t xml:space="preserve">KIT DR BOTICA MAGICO TEATRO BONECOS</t>
  </si>
  <si>
    <t xml:space="preserve">COFFEE DES COL WOMAN ADDICTIVE 100ml</t>
  </si>
  <si>
    <t xml:space="preserve">COFFEE DES COL MAN ADDICTIVE 100ml</t>
  </si>
  <si>
    <t xml:space="preserve">COFFEE LOC DES HID CPO WOM ADDICT 200ml</t>
  </si>
  <si>
    <t xml:space="preserve">CBEM GEL DES HID CPO BOB ESPONJA 150g</t>
  </si>
  <si>
    <t xml:space="preserve">CBEM LOC DES HID CPO BOB ESPONJA 400ml</t>
  </si>
  <si>
    <t xml:space="preserve">CBEM SAB LIQ CPO BOB ESPONJA 250ml</t>
  </si>
  <si>
    <t xml:space="preserve">CBEM SAB BARRA BOB ESPONJA 2x100g</t>
  </si>
  <si>
    <t xml:space="preserve">BOTI NECESS FEM PREMIUM LONA</t>
  </si>
  <si>
    <t xml:space="preserve">CBEM CREM HID MAOS BOB ESPONJA 45g</t>
  </si>
  <si>
    <t xml:space="preserve">CBEM LOC DES HID CPO BOB ESPONJA 200ml</t>
  </si>
  <si>
    <t xml:space="preserve">INTENSE PALETTE MULTIF BOB ESPONJA 10g</t>
  </si>
  <si>
    <t xml:space="preserve">INTENSE LIP TINT BOB ESPONJA ROSA 5,5ml</t>
  </si>
  <si>
    <t xml:space="preserve">INTENSE LIP TINT BOB ESPONJA CORAL 5,5ml</t>
  </si>
  <si>
    <t xml:space="preserve">CBEM GEL LIMP FAC BOB ESPONJA 150g</t>
  </si>
  <si>
    <t xml:space="preserve">ESTJ MALBEC PREMIUM PAIS/24</t>
  </si>
  <si>
    <t xml:space="preserve">ESTJ ZAAD EXPEDITION PAIS/24</t>
  </si>
  <si>
    <t xml:space="preserve">ESTJ MALBEC PAIS/24</t>
  </si>
  <si>
    <t xml:space="preserve">ESTJ UOMINI PAIS/24</t>
  </si>
  <si>
    <t xml:space="preserve">ESTJ BOTICOLL PORTINARI PAIS/24</t>
  </si>
  <si>
    <t xml:space="preserve">ESTJ QUASAR CLASSIC PAIS/24</t>
  </si>
  <si>
    <t xml:space="preserve">ESTJ ARBO PAIS/24</t>
  </si>
  <si>
    <t xml:space="preserve">ESTJ MEN GALBE PAIS/24</t>
  </si>
  <si>
    <t xml:space="preserve">ESTJ EGEO ORIGINAL PAIS/24</t>
  </si>
  <si>
    <t xml:space="preserve">ESTJ FLORATTA BLUE PAIS/24</t>
  </si>
  <si>
    <t xml:space="preserve">ESTJ CELEBRE MASC PAIS/24</t>
  </si>
  <si>
    <t xml:space="preserve">ESTJ THE BLEND PAIS/24</t>
  </si>
  <si>
    <t xml:space="preserve">CBEM NECESS BOB ESPONJA PU</t>
  </si>
  <si>
    <t xml:space="preserve">CBEM DES ANTIT ROLL BOB ESPNJ 55ml</t>
  </si>
  <si>
    <t xml:space="preserve">ESTJ MALBEC ULTRA BLEU PAIS/24</t>
  </si>
  <si>
    <t xml:space="preserve">CBEM DES COL BDY SPLSH BOB ESPNJA 200ml</t>
  </si>
  <si>
    <t xml:space="preserve">MALBEC CARTEIRA MASCULINA PU</t>
  </si>
  <si>
    <t xml:space="preserve">BOTI NECESS PU</t>
  </si>
  <si>
    <t xml:space="preserve">ESTJ MEN BARBA PAIS/24</t>
  </si>
  <si>
    <t xml:space="preserve">COFFEE LOC DES HID CPO MAN AMERIC 200ml</t>
  </si>
  <si>
    <t xml:space="preserve">EGEO DES BDY SPR ORIGINAL V2 100ml</t>
  </si>
  <si>
    <t xml:space="preserve">MALBEC LOC DES HID CPO MATE 75ml</t>
  </si>
  <si>
    <t xml:space="preserve">ESTJ CBEM BOB ESPONJA MINI</t>
  </si>
  <si>
    <t xml:space="preserve">PMPCK MALBEC CLUB/DR JONES BARB S/IRRIT</t>
  </si>
  <si>
    <t xml:space="preserve">MALBEC DES COL ICON 100ml</t>
  </si>
  <si>
    <t xml:space="preserve">MALBEC DES ANTIT AER ICON 125ml</t>
  </si>
  <si>
    <t xml:space="preserve">MEN SHAMP 2/1 ANTIC 250ml</t>
  </si>
  <si>
    <t xml:space="preserve">MEN SHAMP/COND 2/1 250ml</t>
  </si>
  <si>
    <t xml:space="preserve">MEN POMAD MODEL CAP 100g</t>
  </si>
  <si>
    <t xml:space="preserve">MEN CREM HID ANTIATRITO SPORT 100g</t>
  </si>
  <si>
    <t xml:space="preserve">MEN DES AER P/PES SPORT 125ml</t>
  </si>
  <si>
    <t xml:space="preserve">MEN CREM PRE/POS BARBA 150g</t>
  </si>
  <si>
    <t xml:space="preserve">MEN SHW GEL CAB/CPO V5 205g</t>
  </si>
  <si>
    <t xml:space="preserve">MEN SAB BARRA 2x90g</t>
  </si>
  <si>
    <t xml:space="preserve">MEN LOC DES HID CPO 200ml</t>
  </si>
  <si>
    <t xml:space="preserve">INTENSE BAT CREM POP ROSA MALVA 3,6g</t>
  </si>
  <si>
    <t xml:space="preserve">INTENSE BAT CREM POP VERMELHO 3,6g</t>
  </si>
  <si>
    <t xml:space="preserve">PMPCK CBEM DES ANTIT AER PROT/BTY 2x90g</t>
  </si>
  <si>
    <t xml:space="preserve">PMPCK MEN DES ANTIT AER COOL/PROT 2x90g</t>
  </si>
  <si>
    <t xml:space="preserve">PMPCK CBEM DES ANTIT AER S/ALUM 2x90g</t>
  </si>
  <si>
    <t xml:space="preserve">CBEM SHAMP ABACAXI FEIRA BRASIL 230ml</t>
  </si>
  <si>
    <t xml:space="preserve">CBEM COND MANGA FEIRA BRASIL 170ml</t>
  </si>
  <si>
    <t xml:space="preserve">COFFEE LOC HID DES CPO W/SEDUC 200ml V2</t>
  </si>
  <si>
    <t xml:space="preserve">ELYSEE OL DES CPO PERF BLANC 150ml V2</t>
  </si>
  <si>
    <t xml:space="preserve">FLORATTA CR DES HID CPO RED 200ml</t>
  </si>
  <si>
    <t xml:space="preserve">REF NSPA LOC DES HID CPO F/AMEI 400ml V2</t>
  </si>
  <si>
    <t xml:space="preserve">BOTI HOME COPO/PRATO VELA DOLOMITE</t>
  </si>
  <si>
    <t xml:space="preserve">CASA 214 VELA PERF BRISA/CEDROS 170g</t>
  </si>
  <si>
    <t xml:space="preserve">CBEM DES ROL MELANCIA 55ml</t>
  </si>
  <si>
    <t xml:space="preserve">CBEM NECESSAIRE PU</t>
  </si>
  <si>
    <t xml:space="preserve">MAKE B BAT LIQ VELV/SBLM ONE DEEP/CAR 2g</t>
  </si>
  <si>
    <t xml:space="preserve">MAKE B BAT LIQ VELV/SBLM ONE FREN/ROS 2g</t>
  </si>
  <si>
    <t xml:space="preserve">MAKE B PLT SOMBRAS ONE 24g</t>
  </si>
  <si>
    <t xml:space="preserve">MAKE B PLT ROSTO ONE 31,2g</t>
  </si>
  <si>
    <t xml:space="preserve">CASA 214 VELA PERF VANILLA SBLM 170g</t>
  </si>
  <si>
    <t xml:space="preserve">CASA 214 VELA PERF GARDENIA IMPER 170g</t>
  </si>
  <si>
    <t xml:space="preserve">ESTJ CASA 214 VANILLA SUBLIME</t>
  </si>
  <si>
    <t xml:space="preserve">EGEO DES COL BANANA 90ml</t>
  </si>
  <si>
    <t xml:space="preserve">CBEM LOC DES HID CPO MELANC 400ml</t>
  </si>
  <si>
    <t xml:space="preserve">CBEM CREM HID DES CPO MELANC 150ml</t>
  </si>
  <si>
    <t xml:space="preserve">CBEM GEL ESF CPO MELANC 150g</t>
  </si>
  <si>
    <t xml:space="preserve">CBEM GEL DES HID REFR CPO MELANC 200g</t>
  </si>
  <si>
    <t xml:space="preserve">EGEO DES COL MELANCIA 90ml</t>
  </si>
  <si>
    <t xml:space="preserve">BOTI PRATO CERAMICA</t>
  </si>
  <si>
    <t xml:space="preserve">BOTI SAQUINHO ORGANIZADOR PES</t>
  </si>
  <si>
    <t xml:space="preserve">BOTI CARTEIRA ROSA PU</t>
  </si>
  <si>
    <t xml:space="preserve">NSPA LOC DES HID CPO F/LOT 250ml</t>
  </si>
  <si>
    <t xml:space="preserve">DR BOTICA TRIO SAB BARR BNH/ENC 3x80g V2</t>
  </si>
  <si>
    <t xml:space="preserve">REF GLAMOUR DES BDY SPR 100ml V5 PCK</t>
  </si>
  <si>
    <t xml:space="preserve">CBEM AROMAT AMB ALIVIO 200ml</t>
  </si>
  <si>
    <t xml:space="preserve">REF FLORATTA DES SPR BLUE 100ml V7</t>
  </si>
  <si>
    <t xml:space="preserve">REF ACCORDES DES BDY SPR 100ml V5</t>
  </si>
  <si>
    <t xml:space="preserve">FLORATTA DES ANTIT AER BLUE 75g V10</t>
  </si>
  <si>
    <t xml:space="preserve">MALBEC DES COL PLAY 50ml V3</t>
  </si>
  <si>
    <t xml:space="preserve">NSPA LOC DES HID CPO LICHIA 250ml</t>
  </si>
  <si>
    <t xml:space="preserve">NSPA MASC CAP QUINOA 200g V3</t>
  </si>
  <si>
    <t xml:space="preserve">ZAAD DES ANTIT AER MONDO 75g V3</t>
  </si>
  <si>
    <t xml:space="preserve">INTENSE BAT SUP/FRESH NUDE V3 3,4g</t>
  </si>
  <si>
    <t xml:space="preserve">REF FLORATTA DES B/SPR ROSE 100ml PCK V5</t>
  </si>
  <si>
    <t xml:space="preserve">GLAMOUR DES COL GOLD GLAM 75ml</t>
  </si>
  <si>
    <t xml:space="preserve">MATCH AMP CAP PREENCHEDORA 9ml</t>
  </si>
  <si>
    <t xml:space="preserve">NSPA SAB LIQ CPO AMEI V4 200ml</t>
  </si>
  <si>
    <t xml:space="preserve">REF NSPA SAB LIQ CPO PERF AMEI/NEG 200ml</t>
  </si>
  <si>
    <t xml:space="preserve">MATCH AMP CAP SCIENCE RECONSTRUCAO 30ml</t>
  </si>
  <si>
    <t xml:space="preserve">NSPA SAB LIQ MAO AMEI 400ml V2</t>
  </si>
  <si>
    <t xml:space="preserve">BOTICOLL ANNI DES COL 200ml V2</t>
  </si>
  <si>
    <t xml:space="preserve">GLAMOUR CR DES H CP SCRT/BL INTENS 200ml</t>
  </si>
  <si>
    <t xml:space="preserve">REF NSPA SAB LIQ CP PERF ORQ/NOIRE 200ml</t>
  </si>
  <si>
    <t xml:space="preserve">GLAMOUR LOC DES HID CPO 200ml V2</t>
  </si>
  <si>
    <t xml:space="preserve">FLORATTA CR DES HID CPO ROSE 200ml V5</t>
  </si>
  <si>
    <t xml:space="preserve">GLAMOUR DES COL 30ml</t>
  </si>
  <si>
    <t xml:space="preserve">INTENSE BAT SUP/FRESH NUD ESCURO V3 3,4g</t>
  </si>
  <si>
    <t xml:space="preserve">INTENSE LOC DES HID CPO GLOS 200ml V2</t>
  </si>
  <si>
    <t xml:space="preserve">INTENSE BAT SUP/FRESH CEREJA V3 3,4g</t>
  </si>
  <si>
    <t xml:space="preserve">BOTI BABY FRASQUEIRA PURO CUIDADO PES</t>
  </si>
  <si>
    <t xml:space="preserve">BOTI BABY MOCHILA MATERNIDADE PES</t>
  </si>
  <si>
    <t xml:space="preserve">BOTI CARTCH PRES COMB 2 MAE/22</t>
  </si>
  <si>
    <t xml:space="preserve">BOTI CX ORGN PU</t>
  </si>
  <si>
    <t xml:space="preserve">BOTI NECESS DIVERTIDAMENTE 2 PES</t>
  </si>
  <si>
    <t xml:space="preserve">BOTI NECESS FEM 2/1 PU</t>
  </si>
  <si>
    <t xml:space="preserve">BOTI NECESS PINK STARS PES</t>
  </si>
  <si>
    <t xml:space="preserve">BOTI NECESS PREMIUM MASC NYLON</t>
  </si>
  <si>
    <t xml:space="preserve">BOTI NECESS VERDE/DOURADA ALG</t>
  </si>
  <si>
    <t xml:space="preserve">BOTI TOALHA P/CAB MICROFIBRA/PES</t>
  </si>
  <si>
    <t xml:space="preserve">BOTICARIO NECESSAIRE NYLON</t>
  </si>
  <si>
    <t xml:space="preserve">BOTIK MASSAGEADOR FAC LIGA/ZINCO</t>
  </si>
  <si>
    <t xml:space="preserve">DR BOTICA BONECO PELUCIA PES V2</t>
  </si>
  <si>
    <t xml:space="preserve">LINDA NECESSAIRE POLIURETANO MAES 2025</t>
  </si>
  <si>
    <t xml:space="preserve">MA CHERIE NECESSAIRE PU</t>
  </si>
  <si>
    <t xml:space="preserve">MAKE B KIT PINCEIS SILVER ESSENTIALS</t>
  </si>
  <si>
    <t xml:space="preserve">MAKE B NECESSAIRE NYLON</t>
  </si>
  <si>
    <t xml:space="preserve">MAKE B PINCEL ESPIRAL P/PELE ABS</t>
  </si>
  <si>
    <t xml:space="preserve">MAKE B PINCEL OLHOS DUPLO PS</t>
  </si>
  <si>
    <t xml:space="preserve">MAKE B PINCEL P/BASE ABS</t>
  </si>
  <si>
    <t xml:space="preserve">MAKE B PINCEL P/BASE FIBRAS DUPLAS ABS</t>
  </si>
  <si>
    <t xml:space="preserve">MAKE B PINCEL P/BLUSH ABS</t>
  </si>
  <si>
    <t xml:space="preserve">MAKE B PINCEL P/PO ABS</t>
  </si>
  <si>
    <t xml:space="preserve">MALBEC NECESS CLUB PU</t>
  </si>
  <si>
    <t xml:space="preserve">MATCH ESCV POLVO TP PES</t>
  </si>
  <si>
    <t xml:space="preserve">NSPA BANHEIRINHA TRANSP PS V2</t>
  </si>
  <si>
    <t xml:space="preserve">MAKE B MALETA MAQ C/ALCA PES</t>
  </si>
  <si>
    <t xml:space="preserve">CBEM COND FEIRA PASTA/ABACATE V2 170ml</t>
  </si>
  <si>
    <t xml:space="preserve">CBEM MASC CAP HID NUVEM V2 250ml</t>
  </si>
  <si>
    <t xml:space="preserve">CBEM MASC CAP SCH FEIR PAST/ABAC V2 30ml</t>
  </si>
  <si>
    <t xml:space="preserve">MATCH MASC CAP NUTRICAO PROFUNDA V2 70g</t>
  </si>
  <si>
    <t xml:space="preserve">MATCH MASC CAP RESP/CACH 250g V3</t>
  </si>
  <si>
    <t xml:space="preserve">MATCH MASC CAP SCIENCE CRESC V2 250g</t>
  </si>
  <si>
    <t xml:space="preserve">MATCH MASC CAP SCIENCE PRE/POS QUIM 250g</t>
  </si>
  <si>
    <t xml:space="preserve">MATCH MASC HID 2ABC 3ABC CIEN/CURV 50ml</t>
  </si>
  <si>
    <t xml:space="preserve">MATCH MASC HID 4ABC CIEN/CURV 50ml</t>
  </si>
  <si>
    <t xml:space="preserve">MATCH QUERATINA CONCENTRADA LAB 50ml</t>
  </si>
  <si>
    <t xml:space="preserve">MATCH SHAMP NUTR/REGEN V2 300ml</t>
  </si>
  <si>
    <t xml:space="preserve">NSPA SHAMP AMEI 300ml V2</t>
  </si>
  <si>
    <t xml:space="preserve">ACCORDES CREM HID MAO 50g</t>
  </si>
  <si>
    <t xml:space="preserve">CBEM CR ESF CPO PESSEGUR/DEPIL 200g</t>
  </si>
  <si>
    <t xml:space="preserve">CBEM LOC DES/H CPO DEL CHOCOLATUDO 200ml</t>
  </si>
  <si>
    <t xml:space="preserve">CBEM LOC DES/H CPO DEL CHOCOLATUDO 400ml</t>
  </si>
  <si>
    <t xml:space="preserve">LIZ CR DES HID CPO 100ml</t>
  </si>
  <si>
    <t xml:space="preserve">CBEM SRUM CPO UNIF PESSEGUR/DEPIL 30ml</t>
  </si>
  <si>
    <t xml:space="preserve">CBEM CR DES HID CPO PESSEGUR/DEPIL 200ml</t>
  </si>
  <si>
    <t xml:space="preserve">CBEM LOC DES HID CPO ILUM NUV/ALEG 150ml</t>
  </si>
  <si>
    <t xml:space="preserve">FLORATTA CR DES H CPO SIMP/LOVE 200ml V2</t>
  </si>
  <si>
    <t xml:space="preserve">FLORATTA CR DES HID CPO RED PASSION 250g</t>
  </si>
  <si>
    <t xml:space="preserve">FLORATTA CR DES HID CPO ROSE 75g</t>
  </si>
  <si>
    <t xml:space="preserve">FLORATTA CREM DES HID CPO BLUE 75g</t>
  </si>
  <si>
    <t xml:space="preserve">FLORATTA CREM HID MAOS ROSE 30g</t>
  </si>
  <si>
    <t xml:space="preserve">GLAMOUR CREM DES HID CPO SEC BL 85g</t>
  </si>
  <si>
    <t xml:space="preserve">CUIDE-SE BEM LOÇÃO HIDRATANTE DESODORANTE CORPORAL NUVEM DE ALEGRIA, 400 ml</t>
  </si>
  <si>
    <t xml:space="preserve">LILY CR DES HID CPO 75g</t>
  </si>
  <si>
    <t xml:space="preserve">LILY CREM ACET DES HID CPO GARDENIA 250g</t>
  </si>
  <si>
    <t xml:space="preserve">LILY CREM HID MAO 30g V2</t>
  </si>
  <si>
    <t xml:space="preserve">LINDA CREM DES HID CPO MAES/24 75ml</t>
  </si>
  <si>
    <t xml:space="preserve">LINDA LOC DES HID CPO IRRESISTIVEL 100ml</t>
  </si>
  <si>
    <t xml:space="preserve">NSPA CR FIRM COLO 5/1 CER/ROUGE 200g</t>
  </si>
  <si>
    <t xml:space="preserve">NSPA CREM HID MAO AMEI DOUR 30g</t>
  </si>
  <si>
    <t xml:space="preserve">NSPA ESF CPO UVA MERLOT 200g</t>
  </si>
  <si>
    <t xml:space="preserve">NSPA LOC DES HID CPO AMEI/NEG 75ml</t>
  </si>
  <si>
    <t xml:space="preserve">REF NSPA LOC DES HID CPO AMEI 400ml V2</t>
  </si>
  <si>
    <t xml:space="preserve">NSPA LOC DES HID CPO PITAYA 250ml</t>
  </si>
  <si>
    <t xml:space="preserve">NSPA LOC NUTR DES CPO UVA MERLOT 400ml</t>
  </si>
  <si>
    <t xml:space="preserve">ELYSEE OL PERFUMADO CORPORAL 50ml</t>
  </si>
  <si>
    <t xml:space="preserve">CBEM OL HID CPO NUVEM/ALEGRIA 110ml</t>
  </si>
  <si>
    <t xml:space="preserve">NSPA OL MULTIF GLORIOSO CER/ROUGE 85ml</t>
  </si>
  <si>
    <t xml:space="preserve">NSPA OLEO MULTIF ROSE 50ml V2</t>
  </si>
  <si>
    <t xml:space="preserve">CBEM CREM ESF CPO DEL CHOCOLATUDO 150ml</t>
  </si>
  <si>
    <t xml:space="preserve">CBEM SAB BARR DEL ESPECIAL 120g</t>
  </si>
  <si>
    <t xml:space="preserve">CBEM SAB BARR PESSEGURA 2x80g</t>
  </si>
  <si>
    <t xml:space="preserve">CBEM SAB BARRA BEIJINHO V3 2x80g</t>
  </si>
  <si>
    <t xml:space="preserve">CBEM SAB BARRA NUV/ALEGRIA 4x80g</t>
  </si>
  <si>
    <t xml:space="preserve">CBEM SAB LIQ CPO NUV/ALEGRIA 150ml</t>
  </si>
  <si>
    <t xml:space="preserve">NSPA SAB BARR CPO AMEI 3x90g V4</t>
  </si>
  <si>
    <t xml:space="preserve">NSPA SAB LIQ CPO PERF UVA MERLOT 250ml</t>
  </si>
  <si>
    <t xml:space="preserve">LILY DES ANTIT AEROSSOL 75g V9</t>
  </si>
  <si>
    <t xml:space="preserve">EGEO DES ANTIT AER RED 75g V3</t>
  </si>
  <si>
    <t xml:space="preserve">GLAMOUR DES ANTIT AER SEC BL 75g V6</t>
  </si>
  <si>
    <t xml:space="preserve">LILY DES ANTIT AER LUMIER V2 75g</t>
  </si>
  <si>
    <t xml:space="preserve">MEN DES ANTIT AER NBA 150ml</t>
  </si>
  <si>
    <t xml:space="preserve">MALBEC DES BDY SPR 100ml V5 PCK</t>
  </si>
  <si>
    <t xml:space="preserve">NSPA DES ANTIT AEROSOL AMEI 75g V2</t>
  </si>
  <si>
    <t xml:space="preserve">PMPCK ARBO DES ANT AER 2x75g/125ml</t>
  </si>
  <si>
    <t xml:space="preserve">REF FLORATTA DES BDY SPR S/LOVE 100ml V2</t>
  </si>
  <si>
    <t xml:space="preserve">UOMINI DES ANTIT AER SPIRIT 75g</t>
  </si>
  <si>
    <t xml:space="preserve">CBEM DES COL BDY SPL DOC/PESSEGUR 200ml</t>
  </si>
  <si>
    <t xml:space="preserve">DREAM DES COL SPLSH AMOR NO AR 200ml V2</t>
  </si>
  <si>
    <t xml:space="preserve">DREAM DES COL SPLSH VIAG/ENC 200ml V2</t>
  </si>
  <si>
    <t xml:space="preserve">NSPA DES COL BDY SPLSH AMEI DOUR 60ml</t>
  </si>
  <si>
    <t xml:space="preserve">BOTIK CREM LIMP FAC RESV/SILICIO 150ml</t>
  </si>
  <si>
    <t xml:space="preserve">BOTIK SRUM FAC ALT/POT RESV/SILICIO 30ml</t>
  </si>
  <si>
    <t xml:space="preserve">BOTI CARTCH COMB LGBT NAM/22</t>
  </si>
  <si>
    <t xml:space="preserve">BOTI CARTEIRA PU MAES/24</t>
  </si>
  <si>
    <t xml:space="preserve">BOTI CARTUCHO PAIS/22</t>
  </si>
  <si>
    <t xml:space="preserve">BOTI CARTUCHO PRESENTE PASCOA/22</t>
  </si>
  <si>
    <t xml:space="preserve">BOTI LENCO CHIFFON MAES/24</t>
  </si>
  <si>
    <t xml:space="preserve">BOTI MASC P/DORMIR CETIM NAT/24</t>
  </si>
  <si>
    <t xml:space="preserve">BOTI NECESS MASC AZUL LONA NAT/24</t>
  </si>
  <si>
    <t xml:space="preserve">BOTI NECESS PREM FEM BRANCA PU NAT/24</t>
  </si>
  <si>
    <t xml:space="preserve">BOTI NECESS PREM MASC MARROM PES NAT/24</t>
  </si>
  <si>
    <t xml:space="preserve">BOTICARIO NECESS PU MAES/24</t>
  </si>
  <si>
    <t xml:space="preserve">FLORATTA NECESS PU MAES/25</t>
  </si>
  <si>
    <t xml:space="preserve">NSPA ESPONJA BANHO PU MAES/25</t>
  </si>
  <si>
    <t xml:space="preserve">Kit Arbo - Natal 2024 (3 itens)</t>
  </si>
  <si>
    <t xml:space="preserve">Kit Botica 214 Verano en Firenze - Natal 2024 (3 itens)</t>
  </si>
  <si>
    <t xml:space="preserve">Kit Portinari - Natal 2024 (2 itens)</t>
  </si>
  <si>
    <t xml:space="preserve">ESTJ BOTIK VITAMINA C V2</t>
  </si>
  <si>
    <t xml:space="preserve">Kit Casa 214 Vanilla Sublime - Natal 2024 (2 itens)</t>
  </si>
  <si>
    <t xml:space="preserve">Kit Cuide-se Bem Boa Noite - Natal 2024 (3 itens)</t>
  </si>
  <si>
    <t xml:space="preserve">ESTOJO CBEM DELEITE MÃES/25</t>
  </si>
  <si>
    <t xml:space="preserve">Kit Cuide-se Bem Deleite - Natal 2024 (2 itens)</t>
  </si>
  <si>
    <t xml:space="preserve">Kit Cuide-se Bem Feira - Natal 2024 (3 itens)</t>
  </si>
  <si>
    <t xml:space="preserve">ESTOJO CBEM PESSEGURA MÃES 2025 (OPÇÃO 2)</t>
  </si>
  <si>
    <t xml:space="preserve">Kit Celebre Agora Feminino - Natal 2024 (2 itens)</t>
  </si>
  <si>
    <t xml:space="preserve">Kit Celebre Agora Masculino - Natal 2024 (2 itens)</t>
  </si>
  <si>
    <t xml:space="preserve">ESTOJO CELEBRE SUA FORÇA MÃES 2025</t>
  </si>
  <si>
    <t xml:space="preserve">Kit Coffee Man Duo - Natal 2024 (2 itens)</t>
  </si>
  <si>
    <t xml:space="preserve">ESTOJO COFFEE WS MÃES 2025</t>
  </si>
  <si>
    <t xml:space="preserve">Kit Coffee Woman Seduction - Natal 2024 (3 itens)</t>
  </si>
  <si>
    <t xml:space="preserve">ESTJ DR BOTICA POCAO CORACAO CRIANCAS/24</t>
  </si>
  <si>
    <t xml:space="preserve">ESTJ DR BOTICA POCAO CORAGEM CRIANCAS/24</t>
  </si>
  <si>
    <t xml:space="preserve">ESTJ DR BOTICA POCAO DA AVENTURA V2</t>
  </si>
  <si>
    <t xml:space="preserve">Kit Egeo Bomb Black - Natal 2024 (2 itens)</t>
  </si>
  <si>
    <t xml:space="preserve">ESTOJO EGEO CHOC MÃES 2025</t>
  </si>
  <si>
    <t xml:space="preserve">Kit Egeo Choc - Natal 2024 (2 itens)</t>
  </si>
  <si>
    <t xml:space="preserve">ESTOJO EGEO DOLCE MÃES 2025</t>
  </si>
  <si>
    <t xml:space="preserve">Kit Egeo Dolce - Natal 2024 (3 itens)</t>
  </si>
  <si>
    <t xml:space="preserve">ESTOJO ELYSÉE MÃES 2025</t>
  </si>
  <si>
    <t xml:space="preserve">ESTJ ELYSEE REG/21 V2</t>
  </si>
  <si>
    <t xml:space="preserve">Kit Floratta Red - Natal 2024 (3 itens)</t>
  </si>
  <si>
    <t xml:space="preserve">ESTOJO FLORATTA RED MÃES 2025</t>
  </si>
  <si>
    <t xml:space="preserve">Kit Floratta Rose - Natal 2024 (3 itens)</t>
  </si>
  <si>
    <t xml:space="preserve">ESTJ FLORATTA ROSE REG/21 V2</t>
  </si>
  <si>
    <t xml:space="preserve">Kit Glamour Secrets Black - Natal 2024 (2 itens)</t>
  </si>
  <si>
    <t xml:space="preserve">ESTOJO GLAMOUR SB MÃES 2025</t>
  </si>
  <si>
    <t xml:space="preserve">Kit Her Code - Natal 2024 (2 itens)</t>
  </si>
  <si>
    <t xml:space="preserve">Kit Lily Acetinado - Natal 2024 (3 itens)</t>
  </si>
  <si>
    <t xml:space="preserve">ESTOJO LILY CUIDADOS MÃES 2025</t>
  </si>
  <si>
    <t xml:space="preserve">Kit Lily Cuidados - Natal 2024 (3 itens)</t>
  </si>
  <si>
    <t xml:space="preserve">Kit Lily - Natal 2024 (3 itens)</t>
  </si>
  <si>
    <t xml:space="preserve">ESTJ LILY JUMBO REG/21</t>
  </si>
  <si>
    <t xml:space="preserve">ESTOJO LEAU DE LILY SOLEI MÃES 2025</t>
  </si>
  <si>
    <t xml:space="preserve">Kit L'eau de Lily - Natal 2024 (3 itens)</t>
  </si>
  <si>
    <t xml:space="preserve">ESTOJO LILY EDP MÃES 2025</t>
  </si>
  <si>
    <t xml:space="preserve">Kit Linda Irresistível - Natal 2024 (2 itens)</t>
  </si>
  <si>
    <t xml:space="preserve">ESTOJO LINDA MÃES 2025</t>
  </si>
  <si>
    <t xml:space="preserve">ESTOJO LIZ MÃES 2025 (HEROE)</t>
  </si>
  <si>
    <t xml:space="preserve">Kit Liz - Natal 2024 (2 itens)</t>
  </si>
  <si>
    <t xml:space="preserve">ESTOJO LIZ SUBLIME MÃES 2025</t>
  </si>
  <si>
    <t xml:space="preserve">Kit Malbec - Natal 2024 (4 itens)</t>
  </si>
  <si>
    <t xml:space="preserve">ESTJ MALBEC REG/22</t>
  </si>
  <si>
    <t xml:space="preserve">Kit Malbec X - Natal 2024 (2 itens)</t>
  </si>
  <si>
    <t xml:space="preserve">Kit Nativa SPA Ameixa - Natal 2024 (3 itens)</t>
  </si>
  <si>
    <t xml:space="preserve">Kit Nativa SPA Ameixa Dourada - Natal 2024 (3 itens)</t>
  </si>
  <si>
    <t xml:space="preserve">ESTOJO NATIVA SPA AMEIXA MÃES 2025</t>
  </si>
  <si>
    <t xml:space="preserve">Kit Nativa SPA Ameixa Negra - Natal 2024 (3 itens)</t>
  </si>
  <si>
    <t xml:space="preserve">Kit Quasar Vision - Natal 2024 (2 itens)</t>
  </si>
  <si>
    <t xml:space="preserve">Kit Uomini - Natal 2024 (2 itens)</t>
  </si>
  <si>
    <t xml:space="preserve">Kit Zaad - Natal 2024 (2 itens)</t>
  </si>
  <si>
    <t xml:space="preserve">KIT DR BOTICA MINI V3</t>
  </si>
  <si>
    <t xml:space="preserve">MALBEC CLUB APAR BARB GILLETTE MACH 3</t>
  </si>
  <si>
    <t xml:space="preserve">NECESSEIRE MEN COLLAB NBA PES</t>
  </si>
  <si>
    <t xml:space="preserve">MALBEC COND TRAT ANTIC CUIDADOS V3 250ml</t>
  </si>
  <si>
    <t xml:space="preserve">MALBEC COND TRAT ANTIQ CUIDADOS V3 250ml</t>
  </si>
  <si>
    <t xml:space="preserve">MALBEC SHAMP CAB OL CUIDADOS V2 250ml</t>
  </si>
  <si>
    <t xml:space="preserve">MALBEC SHAMP ESF ANTIC CUIDADOS V3 150ml</t>
  </si>
  <si>
    <t xml:space="preserve">MALBEC TON CAP ANTIQ CUIDADOS V3 100ml</t>
  </si>
  <si>
    <t xml:space="preserve">MALBEC BALM POS BARB SENSIT CUID V3 100g</t>
  </si>
  <si>
    <t xml:space="preserve">MALBEC CREM BARB SENSIT CUIDADOS V3 100g</t>
  </si>
  <si>
    <t xml:space="preserve">MALBEC ESPUM P/ BARB 200ml V4</t>
  </si>
  <si>
    <t xml:space="preserve">ZAAD ESPUM P/ BARB 200ml V4</t>
  </si>
  <si>
    <t xml:space="preserve">MEN LOC DES HID CPO 200g V2</t>
  </si>
  <si>
    <t xml:space="preserve">MALBEC CR MULTIPR FAC FPS30 ANTIOL 40ml</t>
  </si>
  <si>
    <t xml:space="preserve">MALBEC SERUM FAC ANTIOL 30ml</t>
  </si>
  <si>
    <t xml:space="preserve">BOTICA 214 SHW GEL CAB/CP/ROS V/FIR 100g</t>
  </si>
  <si>
    <t xml:space="preserve">CLASH SAB BARR 2x80g</t>
  </si>
  <si>
    <t xml:space="preserve">CLASH</t>
  </si>
  <si>
    <t xml:space="preserve">MEN SAB BARR NBA 2x90g</t>
  </si>
  <si>
    <t xml:space="preserve">MEN SHW GEL MULTIF NBA 205g</t>
  </si>
  <si>
    <t xml:space="preserve">ARBO SHW GEL REG 200g</t>
  </si>
  <si>
    <t xml:space="preserve">EGEO SHW GEL CPO ORIGNL 200g V2</t>
  </si>
  <si>
    <t xml:space="preserve">MALBEC SAB BARRA 2x80g</t>
  </si>
  <si>
    <t xml:space="preserve">MALBEC SHW GEL CAB/CPO GOLD 75g</t>
  </si>
  <si>
    <t xml:space="preserve">THE BLEND SHW GEL 2/1 CAB/CPO 250g V2</t>
  </si>
  <si>
    <t xml:space="preserve">DR BOTICA COND POC/BRLH 400ml V2</t>
  </si>
  <si>
    <t xml:space="preserve">DR BOTICA CREM PENT POC TIRA NO150g V2</t>
  </si>
  <si>
    <t xml:space="preserve">DR BOTICA SHAMP POC ESPUM V3 400ml</t>
  </si>
  <si>
    <t xml:space="preserve">DR BOTICA SAB BARRA POC/CORAG 3x80g V2</t>
  </si>
  <si>
    <t xml:space="preserve">SOPHIE NEXT LEAV CAP DIVERT2 MEMR 100ml</t>
  </si>
  <si>
    <t xml:space="preserve">SOPHIENEXT</t>
  </si>
  <si>
    <t xml:space="preserve">SOPHIE NEXT LOC HID DIVERT2 MEM 200ml</t>
  </si>
  <si>
    <t xml:space="preserve">QUASAR NEXT COL DIVERT2 50ml</t>
  </si>
  <si>
    <t xml:space="preserve">SOPHIE COL DIVERT2 MEMORIAS 100ml</t>
  </si>
  <si>
    <t xml:space="preserve">SOPHIE COND 200ml V2</t>
  </si>
  <si>
    <t xml:space="preserve">SOPHIE CREM PENT CACHOS V2 200ml</t>
  </si>
  <si>
    <t xml:space="preserve">MA CHERIE SAB BARRA 2x90g</t>
  </si>
  <si>
    <t xml:space="preserve">INTENSE BAT LIQ TINT 16H SUPF 245 V3 5ml</t>
  </si>
  <si>
    <t xml:space="preserve">INTENSE BAT LIQ TINT 16H SUPF 635 V3 5ml</t>
  </si>
  <si>
    <t xml:space="preserve">INTENSE BAT MAT 235 V3 3,8g</t>
  </si>
  <si>
    <t xml:space="preserve">INTENSE GLOS LAB 115 V2 5ml</t>
  </si>
  <si>
    <t xml:space="preserve">INTENSE GLOS LAB DEL/CHOCOLAT ROSA 5,5ml</t>
  </si>
  <si>
    <t xml:space="preserve">INTENSE GLOSS LAB ED LTDA BANANA 5,2ml</t>
  </si>
  <si>
    <t xml:space="preserve">MAKE B BALM LAB CLR/REP LIP/CH PINK 3,6g</t>
  </si>
  <si>
    <t xml:space="preserve">MAKE B BALM LAB CLR/REP LIP/CHR RED 3,6g</t>
  </si>
  <si>
    <t xml:space="preserve">MAKE B BAS LIQ PROT HYAL70 COR50 V2 30ml</t>
  </si>
  <si>
    <t xml:space="preserve">MAKE B BAS LIQ PROT HYAL70 COR80 V2 30ml</t>
  </si>
  <si>
    <t xml:space="preserve">MAKE B BAS LIQ PROT HYAL70 INVIS V3 30ml</t>
  </si>
  <si>
    <t xml:space="preserve">MAKE B BAT STCK PREENCH HYAL V2 3g</t>
  </si>
  <si>
    <t xml:space="preserve">MAKE B CORRET LIQ FAC EFFECT 10 V2 5,7ml</t>
  </si>
  <si>
    <t xml:space="preserve">MAKE B CORRET LIQ FAC EFFECT 50 V2 5,7ml</t>
  </si>
  <si>
    <t xml:space="preserve">MAKE B CORRET LIQ FAC EFFECT 60 V2 5,7ml</t>
  </si>
  <si>
    <t xml:space="preserve">MAKE B CORRET LIQ FAC EFFECT 70 V2 5,7ml</t>
  </si>
  <si>
    <t xml:space="preserve">MAKE B CORRET LIQ FAC EFFECT 80 V2 5,7ml</t>
  </si>
  <si>
    <t xml:space="preserve">MAKE B ILUM FAC STCK SUN HIT BRONZE 6,5g</t>
  </si>
  <si>
    <t xml:space="preserve">MAKE B ILUM FAC STCK SUN HIT ROSE 6,5g</t>
  </si>
  <si>
    <t xml:space="preserve">MAKE B ILUM PO COMP FAC GOLD V2 5,4g</t>
  </si>
  <si>
    <t xml:space="preserve">MAKE B MASC CIL EXPL GROW 10g</t>
  </si>
  <si>
    <t xml:space="preserve">MAKE B SIX MINI LIPS 6x0,04g</t>
  </si>
  <si>
    <t xml:space="preserve">MAKE B SRUM CIL/SOBRANC EXPL GROW 5g</t>
  </si>
  <si>
    <t xml:space="preserve">MAKE B BALM LABIAL NIGHT PLUMP LIP CHRONOLOGY 3,6g</t>
  </si>
  <si>
    <t xml:space="preserve">MAKE B BALM LAB NIGHT MASK LIP/CHRON 9g</t>
  </si>
  <si>
    <t xml:space="preserve">MAKE B BAT ST/PREN HYAL RED/CLAS V3 3,4g</t>
  </si>
  <si>
    <t xml:space="preserve">MAKE B LAP/OLH ULTRABLACK PRETO V2 1,2g</t>
  </si>
  <si>
    <t xml:space="preserve">EGEO DES COL CHOC HIGH 90ml</t>
  </si>
  <si>
    <t xml:space="preserve">LILY DES COL LEAU/LILY BLANCHE 75ml</t>
  </si>
  <si>
    <t xml:space="preserve">LILY EDP GARDENIA 75ml</t>
  </si>
  <si>
    <t xml:space="preserve">ESTJ ZAAD/THE BLEND EXPERIMENTACAO 4x4ml</t>
  </si>
  <si>
    <t xml:space="preserve">MALBEC DES COL ULTRA BLEU V2 100ml</t>
  </si>
  <si>
    <t xml:space="preserve">MALBEC DES COL BLEU V2 100ml</t>
  </si>
  <si>
    <t xml:space="preserve">MALBEC DES COL CLUB 100ml V4</t>
  </si>
  <si>
    <t xml:space="preserve">MEN DES COL NBA 100ml</t>
  </si>
  <si>
    <t xml:space="preserve">REF QUASAR DES COL BLUE 100ml</t>
  </si>
  <si>
    <t xml:space="preserve">REF QUASAR DES COL CLASSIC 100ml</t>
  </si>
  <si>
    <t xml:space="preserve">CBEM CARTCH PRES BEIJINHO</t>
  </si>
  <si>
    <t xml:space="preserve">Azulen Creme, 40g</t>
  </si>
  <si>
    <t xml:space="preserve">AZULEN</t>
  </si>
  <si>
    <t xml:space="preserve">BOTIK ACQ GEL HID ANTI SIN AC/POLIG 50g</t>
  </si>
  <si>
    <t xml:space="preserve">BOTIK CR HID FAC FIRM AC/POLIG 50g</t>
  </si>
  <si>
    <t xml:space="preserve">THATY SABONETE PERF C/2x90g VS3</t>
  </si>
  <si>
    <t xml:space="preserve">THATY</t>
  </si>
  <si>
    <t xml:space="preserve">CONNEXION WOODS DES COLONIA 100ml</t>
  </si>
  <si>
    <t xml:space="preserve">CONNEXION</t>
  </si>
  <si>
    <t xml:space="preserve">C/DIEM MAN DESODORANTE ANT AERO 75g VS3</t>
  </si>
  <si>
    <t xml:space="preserve">CARPEDIEM</t>
  </si>
  <si>
    <t xml:space="preserve">Egeo Woman Desodorante Colônia, 100ml</t>
  </si>
  <si>
    <t xml:space="preserve">N/SPA REST ROS/CASSIS DES COLONIA 200ml</t>
  </si>
  <si>
    <t xml:space="preserve">GALBE ESPUMA DE BARBEAR 200ml</t>
  </si>
  <si>
    <t xml:space="preserve">GALBE</t>
  </si>
  <si>
    <t xml:space="preserve">Quasar Fire Desodeorante Colônia, 125ml</t>
  </si>
  <si>
    <t xml:space="preserve">Portinari Desodorante Colônia, 100ml</t>
  </si>
  <si>
    <t xml:space="preserve">MAKE B. MASTERCILS 3D MASCARA VOL PRETA</t>
  </si>
  <si>
    <t xml:space="preserve">SOPHIE TEENS DES COLONIA 75ml</t>
  </si>
  <si>
    <t xml:space="preserve">SOPHIE TEENS GEL GLITTER</t>
  </si>
  <si>
    <t xml:space="preserve">SOPHIE TEENS SABONETE PERF 2x80g</t>
  </si>
  <si>
    <t xml:space="preserve">M/CHERIE DESODORANTE CRM ANT 50g VS5</t>
  </si>
  <si>
    <t xml:space="preserve">M/CHERIE SHAMPOO 230ml VS5</t>
  </si>
  <si>
    <t xml:space="preserve">M/CHERIE CONDICIONADOR 230g VS5</t>
  </si>
  <si>
    <t xml:space="preserve">THATY PRINCESS LOCAO H PERF DES CPO 200g</t>
  </si>
  <si>
    <t xml:space="preserve">QUASAR ONIX DES COLONIA 125ml</t>
  </si>
  <si>
    <t xml:space="preserve">CAPRICHO COR POCKET BRILHO LAB ROSAD VS3</t>
  </si>
  <si>
    <t xml:space="preserve">N/SPA MANTEIGA DES CPO ROMA 250g</t>
  </si>
  <si>
    <t xml:space="preserve">N/SPA CONDICIONADOR CEREJA 250ml</t>
  </si>
  <si>
    <t xml:space="preserve">N/SPA CREME HID DES PES ACAI 75g</t>
  </si>
  <si>
    <t xml:space="preserve">N/SPA OLEO DES CPO VIOLETA 250ml</t>
  </si>
  <si>
    <t xml:space="preserve">N/SPA SABONETE GUARANA 100g</t>
  </si>
  <si>
    <t xml:space="preserve">N/SPA SABONETE ACAI 100g</t>
  </si>
  <si>
    <t xml:space="preserve">N/SPA SHAMPOO VERB/ALOE 400ml</t>
  </si>
  <si>
    <t xml:space="preserve">CUIDE-SE BEM LOCAO DE LIMPEZA 150ml VS2</t>
  </si>
  <si>
    <t xml:space="preserve">GALBE DESODORANTE ROLL ON 55ml VS3</t>
  </si>
  <si>
    <t xml:space="preserve">N/SPA SABONETE ESFOL ALG/MAR 200ml</t>
  </si>
  <si>
    <t xml:space="preserve">MAKE B. MINERAL DUO DE SOMBRAS SAF LILAS</t>
  </si>
  <si>
    <t xml:space="preserve">N/SPA CONDICIONADOR JAB/CAST 250ml</t>
  </si>
  <si>
    <t xml:space="preserve">Intense Sombra Compacta Cor 27, 1,2g</t>
  </si>
  <si>
    <t xml:space="preserve">Intense Pó Compacto Cor 5, 5g (Refil)</t>
  </si>
  <si>
    <t xml:space="preserve">Intense Pó Compacto Cor 6, 5g (Refil)</t>
  </si>
  <si>
    <t xml:space="preserve">THATY P/ HAPPY 2012 DES COLONIA 80ml</t>
  </si>
  <si>
    <t xml:space="preserve">FLORATTA/EMOTION OLEO PER D/CP 150ml VS4</t>
  </si>
  <si>
    <t xml:space="preserve">COFFEE MEN DESODORANTE ROLL ON 55ml VS2</t>
  </si>
  <si>
    <t xml:space="preserve">Nativa Spa Pré Shampoo Purificante Argiloterapia, 180ml</t>
  </si>
  <si>
    <t xml:space="preserve">G/PLUS PROT SOLAR AEROS TON FPS30 120ml</t>
  </si>
  <si>
    <t xml:space="preserve">GOLDENPLUS</t>
  </si>
  <si>
    <t xml:space="preserve">CAPRICHO VINTAGE SOMBRA CREM ROSA RETRO</t>
  </si>
  <si>
    <t xml:space="preserve">ACTIVE GENES 30 + NOITE 50g</t>
  </si>
  <si>
    <t xml:space="preserve">ACTIVE</t>
  </si>
  <si>
    <t xml:space="preserve">ACTIVE GENES 45 + NOITE 50g</t>
  </si>
  <si>
    <t xml:space="preserve">Intense Sombra Compacta Cor 43, 1,2g</t>
  </si>
  <si>
    <t xml:space="preserve">GALBE GEL APOS BARBA 110g</t>
  </si>
  <si>
    <t xml:space="preserve">Cuide-Se Bem Sabonete Barra Amêndoas Baunilha, 2x80g</t>
  </si>
  <si>
    <t xml:space="preserve">ESTOJO G/PLUS VERAO 2012</t>
  </si>
  <si>
    <t xml:space="preserve">N/SPA DES COL VIOLETA SENSES 100ml</t>
  </si>
  <si>
    <t xml:space="preserve">MAKE B. BCC BATOM PERFEITO LIGHT ROUGE</t>
  </si>
  <si>
    <t xml:space="preserve">MAKE B. PO COMPACTO BEGE NUDE VS2</t>
  </si>
  <si>
    <t xml:space="preserve">CAPRICHO DREAM TEAM TRIO DE SOMBRAS</t>
  </si>
  <si>
    <t xml:space="preserve">MAKE B. T/C DUO FRAG GL D/COL BR L C YEL</t>
  </si>
  <si>
    <t xml:space="preserve">MAKE B. TC LAPIS ESF OLH ELETRIC PURPLE</t>
  </si>
  <si>
    <t xml:space="preserve">MAKE B. UN COL QUART DE SOMBR BAKED P BR</t>
  </si>
  <si>
    <t xml:space="preserve">Intense Delineador Circus Duo Olho Abracadabra, 2,5ml</t>
  </si>
  <si>
    <t xml:space="preserve">Válvula Vaporizadora Branca</t>
  </si>
  <si>
    <t xml:space="preserve">BOT PINCEL PO FACIAL IND VS4</t>
  </si>
  <si>
    <t xml:space="preserve">BOT PINCEL BLUSH IND VS4</t>
  </si>
  <si>
    <t xml:space="preserve">BOT PINCEL FAN IND VS3</t>
  </si>
  <si>
    <t xml:space="preserve">BOT PINCEL DE SOMBRA CHANFRADO IND VS3</t>
  </si>
  <si>
    <t xml:space="preserve">Make B. Pincel para Delinear Boca e Sombra</t>
  </si>
  <si>
    <t xml:space="preserve">BOT PINCEL BASE IND VS3</t>
  </si>
  <si>
    <t xml:space="preserve">Make B. Apontador</t>
  </si>
  <si>
    <t xml:space="preserve">MAKE B. RIO SIXTIES APLICADOR CILIO POST</t>
  </si>
  <si>
    <t xml:space="preserve">CUIDE-SE BEM FRASCO PORTATIL P/CON 100ml</t>
  </si>
  <si>
    <t xml:space="preserve">CUIDE-SE BEM FRASCO 100ML P/SHAMPOO</t>
  </si>
  <si>
    <t xml:space="preserve">LENCO EM CHIFFON MAKE B. RIO SIXTIES 13</t>
  </si>
  <si>
    <t xml:space="preserve">PETIT SOPHIE VAPORIZADOR ALUMINIO</t>
  </si>
  <si>
    <t xml:space="preserve">MAKE B. TROPICAL COLORS PINCEL KABUKI</t>
  </si>
  <si>
    <t xml:space="preserve">MAKE B. TROPICAL COLORS PINCEL BASE</t>
  </si>
  <si>
    <t xml:space="preserve">MAKE B. TROPICAL COLORS PINCEL PO</t>
  </si>
  <si>
    <t xml:space="preserve">MAXI BOLSA OPS NATAL/11 VDA</t>
  </si>
  <si>
    <t xml:space="preserve">NECESSAIRE  MALHA METAL S/A MAKE B G</t>
  </si>
  <si>
    <t xml:space="preserve">LUVA ESFOLIANTE PVC N/SPA 15</t>
  </si>
  <si>
    <t xml:space="preserve">ESTJ ZAAD REG/22</t>
  </si>
  <si>
    <t xml:space="preserve">BOT CARTEIRA PU PAIS/15</t>
  </si>
  <si>
    <t xml:space="preserve">PRENDEDOR CANGA EM PP CUIDE-SE BEM 2015</t>
  </si>
  <si>
    <t xml:space="preserve">NECESSAIRE MASC POLIESTER S/A PAIS16</t>
  </si>
  <si>
    <t xml:space="preserve">Nativa Spa Banheirinha Rosa</t>
  </si>
  <si>
    <t xml:space="preserve">Nativa Spa Banheirinha Transparente</t>
  </si>
  <si>
    <t xml:space="preserve">BOTI TAPETINHO LIMPA PINCEIS</t>
  </si>
  <si>
    <t xml:space="preserve">ESTOJO PINCEIS ESSENCIAL</t>
  </si>
  <si>
    <t xml:space="preserve">Mochila Dr. Botica</t>
  </si>
  <si>
    <t xml:space="preserve">BOTICARIO CRTRA PAIS 2015 PU VDA</t>
  </si>
  <si>
    <t xml:space="preserve">NÉCESSAIRE BOTI BABY</t>
  </si>
  <si>
    <t xml:space="preserve">NÉCESSAIRE DR. BOTICA</t>
  </si>
  <si>
    <t xml:space="preserve">MAKE B PINC PIGM ROSE GOLD</t>
  </si>
  <si>
    <t xml:space="preserve">NÉCESSAIRE RENDA</t>
  </si>
  <si>
    <t xml:space="preserve">ESPONJA KONJAC</t>
  </si>
  <si>
    <t xml:space="preserve">MATCH ESCV P/ACAB ABS</t>
  </si>
  <si>
    <t xml:space="preserve">Esponja Limpeza Facial</t>
  </si>
  <si>
    <t xml:space="preserve">BOTI NECESS DUPLA FUME PVC S/ALC VDA</t>
  </si>
  <si>
    <t xml:space="preserve">BOTI ESPNJ DE BNH NUVEM EM PLTL VDA</t>
  </si>
  <si>
    <t xml:space="preserve">ESPONJA MAQUIAGEM</t>
  </si>
  <si>
    <t xml:space="preserve">BOTI CAPINHA BIGODE NAM SILICONE</t>
  </si>
  <si>
    <t xml:space="preserve">BOTI NECESS MASC MARROM PVC S/ALC</t>
  </si>
  <si>
    <t xml:space="preserve">BOTI NECESS PELO ROSA POLIEST S/ALC</t>
  </si>
  <si>
    <t xml:space="preserve">BOLSA VERÃO</t>
  </si>
  <si>
    <t xml:space="preserve">BOTI BABY FRALDA NANINHA</t>
  </si>
  <si>
    <t xml:space="preserve">PORTA-SABONETE LÍQUIDO</t>
  </si>
  <si>
    <t xml:space="preserve">BANDEJA DE LAVABO</t>
  </si>
  <si>
    <t xml:space="preserve">CUIDE-SE BEM BOLSA</t>
  </si>
  <si>
    <t xml:space="preserve">INTENSE ADESIVO FACIAL PS</t>
  </si>
  <si>
    <t xml:space="preserve">CADERNO DE BOLSO PARA IDEIAS BRILHANTES</t>
  </si>
  <si>
    <t xml:space="preserve">Make B. Kit Pincéis Com Case</t>
  </si>
  <si>
    <t xml:space="preserve">BOTI FRASQUEIRA NUDE C/VISOR PU C/A</t>
  </si>
  <si>
    <t xml:space="preserve">FRASQUEIRA ROSÉ</t>
  </si>
  <si>
    <t xml:space="preserve">CBEM CAPINHA BOCA VERMELHA SILICONE</t>
  </si>
  <si>
    <t xml:space="preserve">DR BOTICA QUEBRA CABECA 60 PC PAPEL</t>
  </si>
  <si>
    <t xml:space="preserve">ARBO SHW GEL CAB/CPO 75g</t>
  </si>
  <si>
    <t xml:space="preserve">EGEO CARTCH PRES BLUE</t>
  </si>
  <si>
    <t xml:space="preserve">EGEO CARTCH PRES CHOC</t>
  </si>
  <si>
    <t xml:space="preserve">NSPA AMEIXA LATA ORGANIZADORA</t>
  </si>
  <si>
    <t xml:space="preserve">MOCHILA MALBEC</t>
  </si>
  <si>
    <t xml:space="preserve">MEN CR POS BARBA AZULEN 40g V10</t>
  </si>
  <si>
    <t xml:space="preserve">MATCH SHAMP RESP/CACH 250ml V2</t>
  </si>
  <si>
    <t xml:space="preserve">MATCH COND RESP/CACH 250ml V2</t>
  </si>
  <si>
    <t xml:space="preserve">MATCH CREM MODEL CACH RESP/CACH 290ml V2</t>
  </si>
  <si>
    <t xml:space="preserve">MATCH CR MODEL RESP/CACH CRESP 290ml V2</t>
  </si>
  <si>
    <t xml:space="preserve">MATCH GELAT MODEL CAP RESP/CACH 250g V2</t>
  </si>
  <si>
    <t xml:space="preserve">THE BLEND EDP 100ml V2</t>
  </si>
  <si>
    <t xml:space="preserve">ZAAD EDP 95ml V6</t>
  </si>
  <si>
    <t xml:space="preserve">ZAAD EDP MONDO 95ml V3</t>
  </si>
  <si>
    <t xml:space="preserve">CBEM SAB LIQ INT NUVEM 200ml</t>
  </si>
  <si>
    <t xml:space="preserve">CBEM SAB LIQ INT R/ALG 200ml</t>
  </si>
  <si>
    <t xml:space="preserve">REF LILY CR ACET DES HID CPO 250g V2</t>
  </si>
  <si>
    <t xml:space="preserve">MALBEC DES COL 100ml V4</t>
  </si>
  <si>
    <t xml:space="preserve">MALBEC DES COL VERT 100ml V3</t>
  </si>
  <si>
    <t xml:space="preserve">MALBEC EDP SIGNATURE 90ml V2</t>
  </si>
  <si>
    <t xml:space="preserve">ACCORDES DES COL 80ml V5</t>
  </si>
  <si>
    <t xml:space="preserve">ELYSEE EDP BLANC 50ml V2</t>
  </si>
  <si>
    <t xml:space="preserve">ELYSEE EDP NUIT 50ml V2</t>
  </si>
  <si>
    <t xml:space="preserve">MALBEC BALM POS BARBA SENSIT CLUB 100g</t>
  </si>
  <si>
    <t xml:space="preserve">NSPA LOC DES HID CPO F/AMEI 200ml V5</t>
  </si>
  <si>
    <t xml:space="preserve">NSPA CR H ANTIS COL/PES/BR QUIN 200g V2</t>
  </si>
  <si>
    <t xml:space="preserve">NSPA SAB LIQ CPO AMEI 200ml V3</t>
  </si>
  <si>
    <t xml:space="preserve">BOTICOLL ACQUA FRESCA DES COL 200ml V2</t>
  </si>
  <si>
    <t xml:space="preserve">COFFEE DES COL MAN SEDUC 100ml V4</t>
  </si>
  <si>
    <t xml:space="preserve">QUASAR DES BODY SPR 100ml V9</t>
  </si>
  <si>
    <t xml:space="preserve">REF QUASAR BDY DES SPR 100ml V8</t>
  </si>
  <si>
    <t xml:space="preserve">QUASAR SHW GEL CAB/CPO 200g V2</t>
  </si>
  <si>
    <t xml:space="preserve">ALCHEMISTS EDP ROSE 75ml V2</t>
  </si>
  <si>
    <t xml:space="preserve">ALCHEMISTS</t>
  </si>
  <si>
    <t xml:space="preserve">CBEM SHAMP HID PONT/PONTA 250m V3</t>
  </si>
  <si>
    <t xml:space="preserve">CBEM MASC CAP REST 250g V3</t>
  </si>
  <si>
    <t xml:space="preserve">CBEM LOC DES HID CPO NUVEM 200ml V2</t>
  </si>
  <si>
    <t xml:space="preserve">CBEM LOC DES HID CPO L/MEL 400ml V7</t>
  </si>
  <si>
    <t xml:space="preserve">CBEM DES COL BDY SPLSH DELEITE 200ml V2</t>
  </si>
  <si>
    <t xml:space="preserve">NSPA CR HID MAO AMEI/NEG 75g V2</t>
  </si>
  <si>
    <t xml:space="preserve">CBEM LOC DES HID CPO L/MEL 200ml V2</t>
  </si>
  <si>
    <t xml:space="preserve">REF CBEM LOC HID DES CPO NUVEM 400ml V2</t>
  </si>
  <si>
    <t xml:space="preserve">CBEM LOC DES HID CPO NUVEM 400ml V2</t>
  </si>
  <si>
    <t xml:space="preserve">DREAM LOC H DES CPO AMOR NO AR 200ml V2</t>
  </si>
  <si>
    <t xml:space="preserve">ELYSEE DES ANTIT AEROSSOL 75g V3</t>
  </si>
  <si>
    <t xml:space="preserve">EGEO DES ANTIT AEROSSOL DOLCE 75g V9</t>
  </si>
  <si>
    <t xml:space="preserve">BOTICOLL PORTINARI DES COL 100ml V5</t>
  </si>
  <si>
    <t xml:space="preserve">NSPA LOC DES HID CPO AMEI/NEG 200ml V4</t>
  </si>
  <si>
    <t xml:space="preserve">NSPA LOC DES HID CPO AMEI 200ml V5</t>
  </si>
  <si>
    <t xml:space="preserve">REF NSPA LOC DES H CPO AMEI/NEG 400ml V2</t>
  </si>
  <si>
    <t xml:space="preserve">REF NSPA LOC FIRM D H CPO QUIN 400ml V2</t>
  </si>
  <si>
    <t xml:space="preserve">MALBEC LOC DES HID CPO VERT 200ml V3</t>
  </si>
  <si>
    <t xml:space="preserve">CAPRICHO DES COL BE MYSELF 50ml V2</t>
  </si>
  <si>
    <t xml:space="preserve">CBEM LOC DES HID CPO R/ALG 400ml V2</t>
  </si>
  <si>
    <t xml:space="preserve">CBEM LOC DES HID CPO R/ALG 200ml V2</t>
  </si>
  <si>
    <t xml:space="preserve">REF CBEM LOC HID DES CPO R/ALG 400ml V2</t>
  </si>
  <si>
    <t xml:space="preserve">CBEM ALCOOL GEL R/ALG 30g V2</t>
  </si>
  <si>
    <t xml:space="preserve">CBEM DES COL SPRAY CPO R/ALG 200ml V2</t>
  </si>
  <si>
    <t xml:space="preserve">CBEM DES COL BDY SPLSH NUVEM 200ml V2</t>
  </si>
  <si>
    <t xml:space="preserve">CBEM DES ANT AER R/ALG 75g/125ml V2</t>
  </si>
  <si>
    <t xml:space="preserve">DR BOTICA SHAMP POC ESPUMA 200ml V2</t>
  </si>
  <si>
    <t xml:space="preserve">DR BOTICA COND POC BRILHO 200ml V2</t>
  </si>
  <si>
    <t xml:space="preserve">CAPRICHO DES COL SWT 50ml V4</t>
  </si>
  <si>
    <t xml:space="preserve">MALBEC DES COL BLEU 50ml</t>
  </si>
  <si>
    <t xml:space="preserve">NSPA CR HID MAO AMEI 75g V5</t>
  </si>
  <si>
    <t xml:space="preserve">QUASAR GEL POS BARBA 110g V7</t>
  </si>
  <si>
    <t xml:space="preserve">BOTICOLL PORTINARI DES BDY SPR 100ml V7</t>
  </si>
  <si>
    <t xml:space="preserve">COFFEE DES ANTIT AER WOMAN SEDUC 75g V4</t>
  </si>
  <si>
    <t xml:space="preserve">MEN BALM POS BARBA 110g V5</t>
  </si>
  <si>
    <t xml:space="preserve">ZAAD DES ANTIT AER 75g V7</t>
  </si>
  <si>
    <t xml:space="preserve">MALBEC DES COL SPRT 100ml V4</t>
  </si>
  <si>
    <t xml:space="preserve">REF BOTICOLL PORTINARI DES B/SP 100ml V6</t>
  </si>
  <si>
    <t xml:space="preserve">THE BLEND DES ANTIT AER 75g/125ml V3</t>
  </si>
  <si>
    <t xml:space="preserve">REFIL MALBEC DES BDY SPR REG 100ml PK V5</t>
  </si>
  <si>
    <t xml:space="preserve">CAPRICHO LOC D HID CPO BEMYSELF 200ml V2</t>
  </si>
  <si>
    <t xml:space="preserve">CBEM ALCOOL GEL L/MEL 30g V2</t>
  </si>
  <si>
    <t xml:space="preserve">CBEM CREM PENT CACH 200g V3</t>
  </si>
  <si>
    <t xml:space="preserve">INTENSE DES COL GLOS 50ml V2</t>
  </si>
  <si>
    <t xml:space="preserve">CBEM SAB LIQ MAO ANTBAC NUVEM 400ml V2</t>
  </si>
  <si>
    <t xml:space="preserve">CBEM SAB BARR  L/MEL 2x80g V7</t>
  </si>
  <si>
    <t xml:space="preserve">FLORATTA CR DES HID CPO F/SECR 200ml V3</t>
  </si>
  <si>
    <t xml:space="preserve">ACCORDES DES BDY SPR 100ml V6</t>
  </si>
  <si>
    <t xml:space="preserve">EGEO DES ANTIT AER CHOC 75g V3</t>
  </si>
  <si>
    <t xml:space="preserve">DREAM LOC DES HID CPO CEU/BAUN 200ml V2</t>
  </si>
  <si>
    <t xml:space="preserve">FLORATTA DES BDY SPR ROSE 100ml V8</t>
  </si>
  <si>
    <t xml:space="preserve">ZAAD BALM POS BARB 110g V4</t>
  </si>
  <si>
    <t xml:space="preserve">BOTI CARTCH CUIDADOS NAM/22</t>
  </si>
  <si>
    <t xml:space="preserve">BOTI CARTCH COMB PERF NAM/22</t>
  </si>
  <si>
    <t xml:space="preserve">ESTJ SOPHIE MINI V2</t>
  </si>
  <si>
    <t xml:space="preserve">SOPHIE SHAMP 200ml V2</t>
  </si>
  <si>
    <t xml:space="preserve">COFFEE CREM DES HID W/SEDUC 75ml</t>
  </si>
  <si>
    <t xml:space="preserve">ZAAD BALM POS BARBA 40g V3</t>
  </si>
  <si>
    <t xml:space="preserve">CBEM SAB BARRA NUVEM 5x80g V4</t>
  </si>
  <si>
    <t xml:space="preserve">CBEM SAB BARRA SORT 5x80g V4</t>
  </si>
  <si>
    <t xml:space="preserve">BOTI BABY MOCHI MATERNIDADE C/ALC NYLON</t>
  </si>
  <si>
    <t xml:space="preserve">REF NSPA LOC DES H CPO L/PATCH 400ml V2</t>
  </si>
  <si>
    <t xml:space="preserve">BOTI CARTCH COMB CORACAO NAM/22</t>
  </si>
  <si>
    <t xml:space="preserve">BOTI CARTCH COMB LGBTQI C/ALC NAM/22</t>
  </si>
  <si>
    <t xml:space="preserve">BOTI CARTCH PRES COMB 1 MAE/22</t>
  </si>
  <si>
    <t xml:space="preserve">LILY CR HID MAO 50g V3</t>
  </si>
  <si>
    <t xml:space="preserve">CLASH DES COL 100ml</t>
  </si>
  <si>
    <t xml:space="preserve">UOMINI DES COL SPIRIT 100ml</t>
  </si>
  <si>
    <t xml:space="preserve">CLASH DES BDY SPR 100ml</t>
  </si>
  <si>
    <t xml:space="preserve">ACCORDES DES COL HARMONIA 80ml V4</t>
  </si>
  <si>
    <t xml:space="preserve">BOTICOLL SAB BARR CPO PERF 5x80g V2</t>
  </si>
  <si>
    <t xml:space="preserve">REF GLAMOUR DES B/SP SEC BL 100ml V2 PCK</t>
  </si>
  <si>
    <t xml:space="preserve">BOTI GIZ DE CERA</t>
  </si>
  <si>
    <t xml:space="preserve">NSPA SAB BARR CPO AMEI/NEG 2x90g V2</t>
  </si>
  <si>
    <t xml:space="preserve">SOPHIE SAB BARRA 3x80g V2</t>
  </si>
  <si>
    <t xml:space="preserve">DR BOTICA COL POCAO FORCA 120ml V2</t>
  </si>
  <si>
    <t xml:space="preserve">INTENSE GLOS LAB BY MELIS GLOS PNK 5,5ml</t>
  </si>
  <si>
    <t xml:space="preserve">INTENSE BLUSH/ILUM GLOW BY MELISSA 5,5g</t>
  </si>
  <si>
    <t xml:space="preserve">INTENSE GLOS LAB BY MELISS PL/LIPS 5,5ml</t>
  </si>
  <si>
    <t xml:space="preserve">BOTIK CR HID FAC ANTIOX VITAM C 50g</t>
  </si>
  <si>
    <t xml:space="preserve">SOPHIE COL CANDY 100ml V2</t>
  </si>
  <si>
    <t xml:space="preserve">DR BOTICA COL POCAO/CORAG 120ml V2</t>
  </si>
  <si>
    <t xml:space="preserve">FLORATTA DES BDY SPR BLUE 100ml V8</t>
  </si>
  <si>
    <t xml:space="preserve">FLORATTA DES COL BDY SPR S/LOVE 100ml V2</t>
  </si>
  <si>
    <t xml:space="preserve">MEN SHAMP ANTICASPA 200ml V2</t>
  </si>
  <si>
    <t xml:space="preserve">BOTI BABY COL LUA 100ml V2</t>
  </si>
  <si>
    <t xml:space="preserve">INTENSE BAT LIQ TINT 16H SUPF 535 V2 5ml</t>
  </si>
  <si>
    <t xml:space="preserve">INTENSE BAT LIQ TINT 16H SUPF 345 V3 5ml</t>
  </si>
  <si>
    <t xml:space="preserve">INTENSE BAT LIQ TINT 16H SUPF 425 V3 5ml</t>
  </si>
  <si>
    <t xml:space="preserve">INTENSE GLOS LAB 215 V2 5ml</t>
  </si>
  <si>
    <t xml:space="preserve">CBEM SAB BARR CPO L/MEL 5x80g V4</t>
  </si>
  <si>
    <t xml:space="preserve">INTENSE DEL LIQ HOL BY MELISS PINK 3,2ml</t>
  </si>
  <si>
    <t xml:space="preserve">INTENSE DEL LIQ HOL BY MELISS REAL 3,2ml</t>
  </si>
  <si>
    <t xml:space="preserve">ESTJ NSPA QUINOA REG/21 V2</t>
  </si>
  <si>
    <t xml:space="preserve">CBEM SHAMP MELISSA 250ml</t>
  </si>
  <si>
    <t xml:space="preserve">CBEM COND MELISSA 250ml</t>
  </si>
  <si>
    <t xml:space="preserve">BOTI BOLSA FRU FRU PU</t>
  </si>
  <si>
    <t xml:space="preserve">CBEM CR HID P/PES MELISSA 75g</t>
  </si>
  <si>
    <t xml:space="preserve">CBEM LEAV CAP MELISSA 150ml</t>
  </si>
  <si>
    <t xml:space="preserve">GLAMOUR DES COL SCRT BLACK INTENSE 75ml</t>
  </si>
  <si>
    <t xml:space="preserve">CBEM LOC DES HID CPO MELISSA 200ml</t>
  </si>
  <si>
    <t xml:space="preserve">CBEM LOC DES HID CPO MELISSA 400ml</t>
  </si>
  <si>
    <t xml:space="preserve">CBEM DES COL BDY SPLSH MELI 60ml</t>
  </si>
  <si>
    <t xml:space="preserve">CBEM CR HID MAO MELISSA 25g</t>
  </si>
  <si>
    <t xml:space="preserve">CBEM SAB LIQ DES CPO MELISSA 150ml</t>
  </si>
  <si>
    <t xml:space="preserve">CBEM DES AER P/PES MELISSA 125ml</t>
  </si>
  <si>
    <t xml:space="preserve">ESTJ MALBEC JUMBO REG/21 V2</t>
  </si>
  <si>
    <t xml:space="preserve">MAKE B ESPNJ MAQUIAGEM PU</t>
  </si>
  <si>
    <t xml:space="preserve">NSPA DES COL BDY SPLSH LILAC 200ml</t>
  </si>
  <si>
    <t xml:space="preserve">NSPA SAB LIQ PERF AMEIXA 250ml</t>
  </si>
  <si>
    <t xml:space="preserve">NSPA SAB LIQ PERF AMEIXA NEGRA 250ml</t>
  </si>
  <si>
    <t xml:space="preserve">NSPA SAB LIQ PERF QUINOA 250ml</t>
  </si>
  <si>
    <t xml:space="preserve">NSPA SAB LIQ PERF ORQUIDEA NOIRE 250ml</t>
  </si>
  <si>
    <t xml:space="preserve">REF NSPA SAB LIQ CPO PERF AMEIXA 200ml</t>
  </si>
  <si>
    <t xml:space="preserve">DR BOTICA COL POC/AMIZ V2 120ml</t>
  </si>
  <si>
    <t xml:space="preserve">ELYSEE EDP V2 50ml</t>
  </si>
  <si>
    <t xml:space="preserve">CBEM NECESSAIRE MELISSA TPU</t>
  </si>
  <si>
    <t xml:space="preserve">DR BOTICA COL POC/CORAC V2 120ml</t>
  </si>
  <si>
    <t xml:space="preserve">MALBEC DES ANTIT AER CLUB V2 75g</t>
  </si>
  <si>
    <t xml:space="preserve">COFFEE DES ANTIT AER MAN V8 75g</t>
  </si>
  <si>
    <t xml:space="preserve">MEN DES ANTIT AER V5 75g</t>
  </si>
  <si>
    <t xml:space="preserve">MEN DES ANTIT AER S/FRAG V4 75g</t>
  </si>
  <si>
    <t xml:space="preserve">BOTICOLL PORTINARI DES ANTIT AER V8 75g</t>
  </si>
  <si>
    <t xml:space="preserve">CAPRICHO DES COL V2 50ml</t>
  </si>
  <si>
    <t xml:space="preserve">KIT DEM FLORATTA DES COL REG 7x4ml V2</t>
  </si>
  <si>
    <t xml:space="preserve">MEN SHAMP 2/1 CAB/BARB V2 200ml</t>
  </si>
  <si>
    <t xml:space="preserve">MALBEC DES COL X V2 100ml</t>
  </si>
  <si>
    <t xml:space="preserve">KIT DEM MALBEC DES COL V2 7x4ml</t>
  </si>
  <si>
    <t xml:space="preserve">SOPHIE SHAMP V2 200ml</t>
  </si>
  <si>
    <t xml:space="preserve">QUASAR NEXT SHOWER GEL CAB/CPO V2 200g</t>
  </si>
  <si>
    <t xml:space="preserve">MALBEC DES COL 20 ANOS 100ml</t>
  </si>
  <si>
    <t xml:space="preserve">ESTJ BOTI BABY NINHO V2</t>
  </si>
  <si>
    <t xml:space="preserve">ESTJ ELYSEE EXPERIMENTACAO V2 4x4ml</t>
  </si>
  <si>
    <t xml:space="preserve">ARBO DES COL ATLANTICA 100ml</t>
  </si>
  <si>
    <t xml:space="preserve">BOTIK BRUM REFR FAC/COLO RESV/SIL 110ml</t>
  </si>
  <si>
    <t xml:space="preserve">BOTIK CR NUTR FIRM ROS/PESC RESV/SIL 40g</t>
  </si>
  <si>
    <t xml:space="preserve">NSPA BALM HID LAB LILAC 7,5ml</t>
  </si>
  <si>
    <t xml:space="preserve">NSPA GEL LIMP FAC LILAC 100g</t>
  </si>
  <si>
    <t xml:space="preserve">MAKE B BAT ST/PREN HYAL NUD CHIC V3 3,4g</t>
  </si>
  <si>
    <t xml:space="preserve">MAKE B BAT ST/PREN HYAL ROS BLUS V3 3,4g</t>
  </si>
  <si>
    <t xml:space="preserve">MAKE B BAT ST/PREN HYAL CAND TOF V3 3,4g</t>
  </si>
  <si>
    <t xml:space="preserve">PMPCK MEN CABELOS</t>
  </si>
  <si>
    <t xml:space="preserve">INTENSE GLOS LAB DEL/CHOCOLAT MARR 5,5ml</t>
  </si>
  <si>
    <t xml:space="preserve">PMPCK EGEO BLUE DES ANT AER 2x75g/125ml</t>
  </si>
  <si>
    <t xml:space="preserve">FLORATTA DES COL ROSE 30ml</t>
  </si>
  <si>
    <t xml:space="preserve">MALBEC GEL LIMP FAC ANTIOL 150g</t>
  </si>
  <si>
    <t xml:space="preserve">MATCH SHAMP SCIENCE PRE/POS QUIM 300ml</t>
  </si>
  <si>
    <t xml:space="preserve">MATCH COND SCIENCE PRE/POS QUIM 280ml</t>
  </si>
  <si>
    <t xml:space="preserve">MATCH MASC CAP SCIENCE RECONS V2 250g</t>
  </si>
  <si>
    <t xml:space="preserve">MATCH COND SCIENCE RECONSTRUCAO 280ml</t>
  </si>
  <si>
    <t xml:space="preserve">MATCH SHAMP SCIENCE CRESCIMENTO 300ml</t>
  </si>
  <si>
    <t xml:space="preserve">MATCH COND SCIENCE CRESCIMENTO 280ml</t>
  </si>
  <si>
    <t xml:space="preserve">MATCH TON CAP SCIENCE CRESC V2 65ml</t>
  </si>
  <si>
    <t xml:space="preserve">MATCH SHAMP SCIENCE RECONSTRUCAO 300ml</t>
  </si>
  <si>
    <t xml:space="preserve">CBEM LOC DES HID CPO PESSEGUR/GOST 400ml</t>
  </si>
  <si>
    <t xml:space="preserve">FLORATTA SHOWER GEL CPO BLUE V2 75g</t>
  </si>
  <si>
    <t xml:space="preserve">DR BOTICA GEL CAP POCAO MODELAR V2 80g</t>
  </si>
  <si>
    <t xml:space="preserve">EGEO SHW GEL CAB/CPO BLUE V2 100g</t>
  </si>
  <si>
    <t xml:space="preserve">CBEM SHAMP FEIRA VINAGRE/MACA V2 230ml</t>
  </si>
  <si>
    <t xml:space="preserve">ARBO SHOWER GEL CAB/CPO V2 200g</t>
  </si>
  <si>
    <t xml:space="preserve">SOPHIE NEXT COL DIVERT2 MEM 100ml</t>
  </si>
  <si>
    <t xml:space="preserve">SOPHIE NEXT SAB LIQ DIVERT2 MEM 200ml</t>
  </si>
  <si>
    <t xml:space="preserve">MAKE B PLT MULTIF SUN HIT 8g</t>
  </si>
  <si>
    <t xml:space="preserve">SOPHIE NEXT DES ROLL DIVERT2 MEMR 55ml</t>
  </si>
  <si>
    <t xml:space="preserve">MAKE B PLT MULTIF CER/ROUGE NAT/24 73,8g</t>
  </si>
  <si>
    <t xml:space="preserve">BOTI NECESS ROSA/PRETA PU</t>
  </si>
  <si>
    <t xml:space="preserve">ARBO NECESSAIRE PES</t>
  </si>
  <si>
    <t xml:space="preserve">BOTI NECESSAIRE VIAGEM NYLON</t>
  </si>
  <si>
    <t xml:space="preserve">NSPA OLEO ACUC ESF CPO AMEI V4 200g</t>
  </si>
  <si>
    <t xml:space="preserve">BOT SUN PR FAC C/C FPS70 A/F COR 02 40ml</t>
  </si>
  <si>
    <t xml:space="preserve">BOT SUN PR FAC C/C FPS70 A/F COR 01 40ml</t>
  </si>
  <si>
    <t xml:space="preserve">BOT SUN PR FAC C/C FPS70 A/F COR 03 40ml</t>
  </si>
  <si>
    <t xml:space="preserve">BOT SUN PR FAC C/C FPS70 A/F COR 04 40ml</t>
  </si>
  <si>
    <t xml:space="preserve">BOT SUN PR FAC C/C FPS70 A/F COR 05 40ml</t>
  </si>
  <si>
    <t xml:space="preserve">BOT SUN PR FAC C/C FPS70 A/F COR 07 40ml</t>
  </si>
  <si>
    <t xml:space="preserve">BOT SUN PR FAC C/C FPS70 A/F COR 06 40ml</t>
  </si>
  <si>
    <t xml:space="preserve">SOPHIE NEXT AROMAT DIVERT2 MEM 100ml</t>
  </si>
  <si>
    <t xml:space="preserve">NSPA LOC DES AVELUD CPO CER/ROUGE 400ml</t>
  </si>
  <si>
    <t xml:space="preserve">REF NSPA LOC DES AVEL CP CER/ROUGE 350ml</t>
  </si>
  <si>
    <t xml:space="preserve">NSPA LOC DES AVELUD CPO CER/ROUGE 180ml</t>
  </si>
  <si>
    <t xml:space="preserve">NSPA SAB LIQ PERF CPO CER/ROUGE 250ml</t>
  </si>
  <si>
    <t xml:space="preserve">LILY SAB BARRA DECORADO 2x90g</t>
  </si>
  <si>
    <t xml:space="preserve">LILY DES BDY SPR LEAU/LILY BLANC 100ml</t>
  </si>
  <si>
    <t xml:space="preserve">CBEM SHAMP HID NUVEM V2 250ml</t>
  </si>
  <si>
    <t xml:space="preserve">CBEM COND HID NUVEM V2 250ml</t>
  </si>
  <si>
    <t xml:space="preserve">CBEM D/COL BDY SPLSH DEL/CHOCOLAT 200ml</t>
  </si>
  <si>
    <t xml:space="preserve">NSPA DES COL BDY SPLSH CER/ROUGE 200ml</t>
  </si>
  <si>
    <t xml:space="preserve">BOTI NECESS MINI ALG</t>
  </si>
  <si>
    <t xml:space="preserve">NSPA CREM ANT/RESSEC MAOS CER/ROUGE 50g</t>
  </si>
  <si>
    <t xml:space="preserve">MAKE B BAT CREM CER/RGE RED CHERRY 3,6g</t>
  </si>
  <si>
    <t xml:space="preserve">MAKE B GLOS LAB CER/RGE DARK CHERRY 5ml</t>
  </si>
  <si>
    <t xml:space="preserve">INTENSE PLT MULTIF DEL CHOCOLATUDO 5g</t>
  </si>
  <si>
    <t xml:space="preserve">ZAAD EDP MONDO V4 95ml</t>
  </si>
  <si>
    <t xml:space="preserve">CBEM SAB BARRA PESSEGUR/GOST 4x80g</t>
  </si>
  <si>
    <t xml:space="preserve">CBEM D/COL BDY SPLSH NUV/ALEG 200ml</t>
  </si>
  <si>
    <t xml:space="preserve">SOPHIE NEXT LIVRO DIVERT 2 MEMORIAS</t>
  </si>
  <si>
    <t xml:space="preserve">Kit Malbec Gold - Natal 2024 (2 itens)</t>
  </si>
  <si>
    <t xml:space="preserve">Kit Egeo Blue - Natal 2024 (3 itens)</t>
  </si>
  <si>
    <t xml:space="preserve">BOTIK SRUM ALT/POT AC MAND/SALIC V2 30ml</t>
  </si>
  <si>
    <t xml:space="preserve">CBEM BDY SPLSH DES COL MARACUJA</t>
  </si>
  <si>
    <t xml:space="preserve">EGEO SUFLE DES HID CPO CHOC HIGH 250g</t>
  </si>
  <si>
    <t xml:space="preserve">MALBEC DES COL PURE GOLD 100ml</t>
  </si>
  <si>
    <t xml:space="preserve">Quasar Deep Blue Desodorante Colônia 100ml</t>
  </si>
  <si>
    <t xml:space="preserve">QUASAR DES BDY SPR DEEP BLUE 100ml</t>
  </si>
  <si>
    <t xml:space="preserve">ESTJ FLORATTA BLUE V2</t>
  </si>
  <si>
    <t xml:space="preserve">CBEM CREM ESF CPO PESSEGURA V3 230g</t>
  </si>
  <si>
    <t xml:space="preserve">BOTIK GEL FAC LIMP NUTR VITAM B5 V2 150g</t>
  </si>
  <si>
    <t xml:space="preserve">MA CHERIE LATA PRESENTEAVEL ALUM</t>
  </si>
  <si>
    <t xml:space="preserve">EGEO SHW GEL CAB/CPO BOMB BLACK 100g</t>
  </si>
  <si>
    <t xml:space="preserve">LILY SAB BARR 2x80g</t>
  </si>
  <si>
    <t xml:space="preserve">MAKE B CORRET LIQ FAC EFFECT 15 V2 5,7ml</t>
  </si>
  <si>
    <t xml:space="preserve">MAKE B CORRET LIQ FAC EFFECT 20 V2 5,7ml</t>
  </si>
  <si>
    <t xml:space="preserve">MAKE B CORRET LIQ FAC EFFECT 25 V2 5,7ml</t>
  </si>
  <si>
    <t xml:space="preserve">MAKE B CORRET LIQ FAC EFFECT 30 V2 5,7ml</t>
  </si>
  <si>
    <t xml:space="preserve">MAKE B CORRET LIQ FAC EFFECT 40 V2 5,7ml</t>
  </si>
  <si>
    <t xml:space="preserve">MEN CREM POS BARB AZULEN V11 40g</t>
  </si>
  <si>
    <t xml:space="preserve">EGEO DES COL FRESH MELI 90ml</t>
  </si>
  <si>
    <t xml:space="preserve">EGEO DES COL SWEET MELI 90ml</t>
  </si>
  <si>
    <t xml:space="preserve">BOTICA 214 EDP SEV/DOR FOUG/AROM 90ml</t>
  </si>
  <si>
    <t xml:space="preserve">BOTICA 214 EDP SEV/DOR FLOR/FRUT 75ml</t>
  </si>
  <si>
    <t xml:space="preserve">MALBEC DES BDY SPR GOLD 100ml</t>
  </si>
  <si>
    <t xml:space="preserve">CASA 214 CREM HID MAO VAN/SUBLIM 50g</t>
  </si>
  <si>
    <t xml:space="preserve">BOTI NECESS C/DIVISORIAS PRETA PU NAT/24</t>
  </si>
  <si>
    <t xml:space="preserve">ESTJ MA CHERIE 24</t>
  </si>
  <si>
    <t xml:space="preserve">MALBEC SHAMP ANTIQUEDA CUIDADOS V3 250ml</t>
  </si>
  <si>
    <t xml:space="preserve">REF NSPA LOC DES HID CP UVA MERLOT 350ml</t>
  </si>
  <si>
    <t xml:space="preserve">NSPA LOC DES HID CPO UVA MERLOT 180ml</t>
  </si>
  <si>
    <t xml:space="preserve">NSPA OL BIF DES HID CPO UVA MERL 200ml</t>
  </si>
  <si>
    <t xml:space="preserve">MALBEC CREM FAC 6/1 CUIDADOS 50ml</t>
  </si>
  <si>
    <t xml:space="preserve">MALBEC LOC DES HID CPO CUIDADOS V3 200ml</t>
  </si>
  <si>
    <t xml:space="preserve">MALBEC SAB LIQ CPO CUIDADOS 250g</t>
  </si>
  <si>
    <t xml:space="preserve">MALBEC ESPUM P/BARB SENSIT CUID V3 200ml</t>
  </si>
  <si>
    <t xml:space="preserve">MALBEC SHAMP P/BARBA CUIDADOS V3 100ml</t>
  </si>
  <si>
    <t xml:space="preserve">MALBEC OLEO P/BARBA CUIDADOS V4 25ml</t>
  </si>
  <si>
    <t xml:space="preserve">MALBEC SHAMP ANTIC CUIDADOS V3 250ml</t>
  </si>
  <si>
    <t xml:space="preserve">PMPCK MALBEC SENSITIVE V2</t>
  </si>
  <si>
    <t xml:space="preserve">PMPCK MALBEC CUIDADOS ANTICASPA V3</t>
  </si>
  <si>
    <t xml:space="preserve">PMPCK MALBEC ANTIQUEDA V3</t>
  </si>
  <si>
    <t xml:space="preserve">BOTI BABY COL LUA 100ml</t>
  </si>
  <si>
    <t xml:space="preserve">SOPHIE COND CACH V2 200ml</t>
  </si>
  <si>
    <t xml:space="preserve">BOTIK GEL CONC LIMP FAC AC/GLIC V2 150g</t>
  </si>
  <si>
    <t xml:space="preserve">PMPCK CBEM DES ROLL ON S/ALUMINIO</t>
  </si>
  <si>
    <t xml:space="preserve">CBEM SHAMP FEIRA BANANA V2 230ml</t>
  </si>
  <si>
    <t xml:space="preserve">CBEM COND LISOS V4 250ml</t>
  </si>
  <si>
    <t xml:space="preserve">CBEM COND CACHOS V4 250ml</t>
  </si>
  <si>
    <t xml:space="preserve">CBEM COND F/BANANA V2 170ml</t>
  </si>
  <si>
    <t xml:space="preserve">CBEM MASC SCH F/BANANA V2 30ml</t>
  </si>
  <si>
    <t xml:space="preserve">CBEM SHAMP LISOS V4 250ml</t>
  </si>
  <si>
    <t xml:space="preserve">CBEM SHAMP CACHOS V4 250ml</t>
  </si>
  <si>
    <t xml:space="preserve">NSPA OLEO ACUCAR ESF CPO PITAYA 200g</t>
  </si>
  <si>
    <t xml:space="preserve">FLORATTA EDP RED PASSION 75ml</t>
  </si>
  <si>
    <t xml:space="preserve">INTENSE GLOSS LAB ED LTDA MELANCIA 5,2ml</t>
  </si>
  <si>
    <t xml:space="preserve">MALBEC SHAMP GRISALHOS CUIDADOS V4 250ml</t>
  </si>
  <si>
    <t xml:space="preserve">REF NSPA LOC DES HID CPO AMEI/NEG 350ml</t>
  </si>
  <si>
    <t xml:space="preserve">REF NSPA LOC DES HID CPO AMEIXA 350ml</t>
  </si>
  <si>
    <t xml:space="preserve">HER CODE EDP TOUCH 50ml</t>
  </si>
  <si>
    <t xml:space="preserve">MATCH OLEO CAP NUTR/PROF V2 50ml</t>
  </si>
  <si>
    <t xml:space="preserve">MATCH MASC CAP NUTR PROFUNDA V2 250g</t>
  </si>
  <si>
    <t xml:space="preserve">MATCH LEAV CAP NUTR/PROF V2 150ml</t>
  </si>
  <si>
    <t xml:space="preserve">MATCH SHAMP NUTR PROFUNDA V2 300ml</t>
  </si>
  <si>
    <t xml:space="preserve">MATCH OL BIFASICO NUTR REGEN V2 90ml</t>
  </si>
  <si>
    <t xml:space="preserve">MATCH MASC CAP NUTR/REGEN V2 250g</t>
  </si>
  <si>
    <t xml:space="preserve">MATCH COND NUTRICAO REGEN V2 280ml</t>
  </si>
  <si>
    <t xml:space="preserve">BOTI BABY LOC CPO BNH/POS BNH LUA 200ml</t>
  </si>
  <si>
    <t xml:space="preserve">BOTIK GEL LIMP FAC CIC/PANT/CER 200g</t>
  </si>
  <si>
    <t xml:space="preserve">BOTIK AGUA MICLR FAC CIC/PANT/CER 200ml</t>
  </si>
  <si>
    <t xml:space="preserve">BOTIK CR MULTIREP FAC CIC/PANT/CER 30g</t>
  </si>
  <si>
    <t xml:space="preserve">BOTICA 214 LC D/HD SEV/DOR AMOR/25 200ml</t>
  </si>
  <si>
    <t xml:space="preserve">GLAMOUR DES COL MYRIAD 75ml V2</t>
  </si>
  <si>
    <t xml:space="preserve">GLAMOUR DES COL 75ml V6</t>
  </si>
  <si>
    <t xml:space="preserve">GLAMOUR DES COL SEC BL 75ml V4</t>
  </si>
  <si>
    <t xml:space="preserve">MALBEC LOC DES HID CPO RPCK 200ml</t>
  </si>
  <si>
    <t xml:space="preserve">SOPHIE SHAMP CACH 200ml</t>
  </si>
  <si>
    <t xml:space="preserve">SOPHIE COND CACH 200ml</t>
  </si>
  <si>
    <t xml:space="preserve">SOPHIE CREM PENT CACH 200ml</t>
  </si>
  <si>
    <t xml:space="preserve">UOMINI DES COL 100ml V5</t>
  </si>
  <si>
    <t xml:space="preserve">UOMINI DES COL BLACK 100ml V5</t>
  </si>
  <si>
    <t xml:space="preserve">UOMINI DES ANTIT AER 75g V7</t>
  </si>
  <si>
    <t xml:space="preserve">UOMINI DES ANTIT AER BLACK 75g V7</t>
  </si>
  <si>
    <t xml:space="preserve">REF UOMINI DES BDY SPR 100ml V6 PCK</t>
  </si>
  <si>
    <t xml:space="preserve">GLAMOUR DES ANTIT AER 75g V7</t>
  </si>
  <si>
    <t xml:space="preserve">GLAMOUR DES BDY SPR SEC BL 100ml V3 PCK</t>
  </si>
  <si>
    <t xml:space="preserve">UOMINI DES BDY SPR 100ml V7 PCK</t>
  </si>
  <si>
    <t xml:space="preserve">GLAMOUR DES COL DIVA 75ml V2</t>
  </si>
  <si>
    <t xml:space="preserve">CBEM DES COL BDY SPLSH CER LIVRE 200ml</t>
  </si>
  <si>
    <t xml:space="preserve">GLAMOUR DES ANTIT AER GOLD GLAM 75g</t>
  </si>
  <si>
    <t xml:space="preserve">GLAMOUR DES COL FEVER 75ml V2</t>
  </si>
  <si>
    <t xml:space="preserve">GLAMOUR DES ANTIT AER MYRIAD 75g V3</t>
  </si>
  <si>
    <t xml:space="preserve">GLAMOUR DES BDY SPR 100ml V6 PCK</t>
  </si>
  <si>
    <t xml:space="preserve">MALBEC EDP SIGNATURE V3 90ml</t>
  </si>
  <si>
    <t xml:space="preserve">MALBEC DES COL V6 100ml</t>
  </si>
  <si>
    <t xml:space="preserve">MALBEC DES COL NOIR V3 100ml</t>
  </si>
  <si>
    <t xml:space="preserve">MALBEC DES COL SPORT V4 100ml</t>
  </si>
  <si>
    <t xml:space="preserve">MALBEC DES COL MAGNETIC V3 100ml</t>
  </si>
  <si>
    <t xml:space="preserve">MALBEC DES COL GOLD V3 100ml</t>
  </si>
  <si>
    <t xml:space="preserve">MALBEC DES COL BLACK V2 100ml</t>
  </si>
  <si>
    <t xml:space="preserve">MALBEC DES COL VERT V3 100ml</t>
  </si>
  <si>
    <t xml:space="preserve">MALBEC DES COL FLAME V2 100ml</t>
  </si>
  <si>
    <t xml:space="preserve">MALBEC SAB BARRA 4x80g</t>
  </si>
  <si>
    <t xml:space="preserve">MALBEC SAB BARRA PURE GOLD 2x80g</t>
  </si>
  <si>
    <t xml:space="preserve">Não - Foco e Subfoco de ciclos anteriores</t>
  </si>
  <si>
    <t xml:space="preserve">MALBEC SAB BARRA CUIDADOS 2x80g</t>
  </si>
  <si>
    <t xml:space="preserve">MALBEC LOC DES HID CPO PURE GOLD 200ml</t>
  </si>
  <si>
    <t xml:space="preserve">MALBEC CREM PRE/POS BARBA PURE GOLD 200g</t>
  </si>
  <si>
    <t xml:space="preserve">REF MALBEC DES COL 100ml</t>
  </si>
  <si>
    <t xml:space="preserve">MATCH SHAMP NUTR PROFUNDA V2 50ml</t>
  </si>
  <si>
    <t xml:space="preserve">REF MATCH SHAMP NUTR PROFUNDA V2 250ml</t>
  </si>
  <si>
    <t xml:space="preserve">REF MATCH MASC CAP NUTR/PROF V2 250ml</t>
  </si>
  <si>
    <t xml:space="preserve">BOTIK REPAR LAB CIC/PANT/CER 7,5ml</t>
  </si>
  <si>
    <t xml:space="preserve">MAKE B PRIMER FAC DROPS OF BEAUTY 30ml</t>
  </si>
  <si>
    <t xml:space="preserve">COFFEE SAB LIQ CPO WOMAN SEDUCTION 150ml</t>
  </si>
  <si>
    <t xml:space="preserve">LIZ CREM DES HID CPO SUBLIME 100ml</t>
  </si>
  <si>
    <t xml:space="preserve">CBEM SAB BARRA DELEITE V4 2x80g</t>
  </si>
  <si>
    <t xml:space="preserve">CBEM CREM HID MAOS DELEITE V4 45g</t>
  </si>
  <si>
    <t xml:space="preserve">CBEM DES ANTIT ROLL L/MEL V8 55ml</t>
  </si>
  <si>
    <t xml:space="preserve">CBEM LOC DES HID CPO DELEITE V3 400ml</t>
  </si>
  <si>
    <t xml:space="preserve">MATCH COND NUTR/PROF V2 280ml</t>
  </si>
  <si>
    <t xml:space="preserve">NSPA OLEO/CREME CPO AMEIXA 200g</t>
  </si>
  <si>
    <t xml:space="preserve">MAKE B BAT CREM CLR U/BALLET LC WIN 3,6g</t>
  </si>
  <si>
    <t xml:space="preserve">BOTICOLL PORTINARI NECESS PU PAIS/25</t>
  </si>
  <si>
    <t xml:space="preserve">MALBEC NECESS PU PAIS/25 VDA</t>
  </si>
  <si>
    <t xml:space="preserve">MALBEC NECESS PU PAIS/25 ESTJ</t>
  </si>
  <si>
    <t xml:space="preserve">ESTJ MALBEC X AMOR/25</t>
  </si>
  <si>
    <t xml:space="preserve">ESTJ HER CODE AMOR/25</t>
  </si>
  <si>
    <t xml:space="preserve">ESTJ QUASAR CLASSIC AMOR/25</t>
  </si>
  <si>
    <t xml:space="preserve">ESTJ CELEBRE AGORA FEMININO AMOR/25</t>
  </si>
  <si>
    <t xml:space="preserve">ESTJ COFFEE WOMAN SEDUCTION AMOR/25</t>
  </si>
  <si>
    <t xml:space="preserve">ESTJ CELEBRE AGORA MASCULINO AMOR/25</t>
  </si>
  <si>
    <t xml:space="preserve">ESTJ LILY LEAU/LILY AMOR/25</t>
  </si>
  <si>
    <t xml:space="preserve">ESTJ COFFEE MAN DUO AMOR/25</t>
  </si>
  <si>
    <t xml:space="preserve">ESTJ EGEO DOLCE AMOR/25</t>
  </si>
  <si>
    <t xml:space="preserve">ESTJ FLORATTA RED AMOR/25</t>
  </si>
  <si>
    <t xml:space="preserve">ESTJ EGEO ORIGINAL AMOR/25</t>
  </si>
  <si>
    <t xml:space="preserve">BOTICOLL CRAZY DES COL FEELINGS V2 100ml</t>
  </si>
  <si>
    <t xml:space="preserve">CBEM CR HID CPO DEPIL DOC/PESSEGUR 150ml</t>
  </si>
  <si>
    <t xml:space="preserve">ESTJ CBEM DELEITE CHOCOLATUDO AMOR/25</t>
  </si>
  <si>
    <t xml:space="preserve">ESTJ NSPA CEREJA ROUGE AMOR/25</t>
  </si>
  <si>
    <t xml:space="preserve">REF CBEM LOC DES HID CPO DEL V3 350ml</t>
  </si>
  <si>
    <t xml:space="preserve">CBEM LOC DES HID CPO DELEITE V3 200ml</t>
  </si>
  <si>
    <t xml:space="preserve">CBEM SAB BARRA SORTIDO V2 4x80g</t>
  </si>
  <si>
    <t xml:space="preserve">REF MATCH COND NUTR/PROF V2 250ml</t>
  </si>
  <si>
    <t xml:space="preserve">ESTJ MALBEC PREMIUM PAIS/25</t>
  </si>
  <si>
    <t xml:space="preserve">ESTJ THE BLEND PAIS/25</t>
  </si>
  <si>
    <t xml:space="preserve">CBEM SAB BARRA DELEITE V2 4x80g</t>
  </si>
  <si>
    <t xml:space="preserve">ESTJ ZAAD PAIS/25</t>
  </si>
  <si>
    <t xml:space="preserve">ESTJ MALBEC BLACK PAIS/25</t>
  </si>
  <si>
    <t xml:space="preserve">ESTJ ARBO PAIS/25</t>
  </si>
  <si>
    <t xml:space="preserve">ESTJ UOMINI PAIS/25</t>
  </si>
  <si>
    <t xml:space="preserve">ESTJ BOTICOLL PORTINARI PAIS/25</t>
  </si>
  <si>
    <t xml:space="preserve">ESTJ MALBEC PAIS/25</t>
  </si>
  <si>
    <t xml:space="preserve">ESTJ CLASH PAIS/25</t>
  </si>
  <si>
    <t xml:space="preserve">ESTJ QUASAR VISION PAIS/25</t>
  </si>
  <si>
    <t xml:space="preserve">ESTJ BOTICOLL CONNEXION PAIS/25</t>
  </si>
  <si>
    <t xml:space="preserve">ESTJ EGEO BOMB BLACK PAIS/25</t>
  </si>
  <si>
    <t xml:space="preserve">ESTJ CELEBRE FOUG/AROM FORCA PAIS/25</t>
  </si>
  <si>
    <t xml:space="preserve">ESTJ MALBEC CUIDADOS PAIS/25</t>
  </si>
  <si>
    <t xml:space="preserve">INSENSATEZ DES COL V4 100ml</t>
  </si>
  <si>
    <t xml:space="preserve">MAKE B PALETTE BLUSH PINK HIT V2 8g</t>
  </si>
  <si>
    <t xml:space="preserve">MAKE B PALETTE BLUSH CHERRY HIT V2 8g</t>
  </si>
  <si>
    <t xml:space="preserve">MAKE B ILUM PO COMP FAC ROSE V2 5,4g</t>
  </si>
  <si>
    <t xml:space="preserve">HER CODE VELA MASSAGEM 90g</t>
  </si>
  <si>
    <t xml:space="preserve">COFFEE DES BDY SPR MAN DUO 100ml</t>
  </si>
  <si>
    <t xml:space="preserve">LILY LOC DES HID CPO LEAU LILY 200ml</t>
  </si>
  <si>
    <t xml:space="preserve">ELYSEE CREM DES HID CPO ACET V2 250g</t>
  </si>
  <si>
    <t xml:space="preserve">REF ELYSEE CR DES HID ACET CPO V2 200g</t>
  </si>
  <si>
    <t xml:space="preserve">MAKE B BAS LIQ C/GLYCOL TX 130 V2 30g</t>
  </si>
  <si>
    <t xml:space="preserve">MAKE B BAS LIQ C/GLYCOL TX 190 V2 30g</t>
  </si>
  <si>
    <t xml:space="preserve">MAKE B BAS LIQ C/GLYCOL TX 120 V2 30g</t>
  </si>
  <si>
    <t xml:space="preserve">MAKE B BAS LIQ C/GLYCOL TX 260 V2 30g</t>
  </si>
  <si>
    <t xml:space="preserve">MAKE B BAS LIQ C/GLYCOL TX 270 V2 30g</t>
  </si>
  <si>
    <t xml:space="preserve">MAKE B BAS LIQ C/GLYCOL TX 180 V2 30g</t>
  </si>
  <si>
    <t xml:space="preserve">MAKE B BAS LIQ C/GLYCOL TX 230 V2 30g</t>
  </si>
  <si>
    <t xml:space="preserve">MAKE B BAS LIQ C/GLYCOL TX 100 V2 30g</t>
  </si>
  <si>
    <t xml:space="preserve">MAKE B BAS LIQ C/GLYCOL TX 140 V2 30g</t>
  </si>
  <si>
    <t xml:space="preserve">MAKE B BAS LIQ C/GLYCOL TX 220 V2 30g</t>
  </si>
  <si>
    <t xml:space="preserve">MAKE B BAS LIQ C/GLYCOL TX 320 V2 30g</t>
  </si>
  <si>
    <t xml:space="preserve">MAKE B BAS LIQ C/GLYCOL TX 330 V2 30g</t>
  </si>
  <si>
    <t xml:space="preserve">MAKE B BAS LIQ C/GLYCOL TX 210 V2 30g</t>
  </si>
  <si>
    <t xml:space="preserve">CBEM DES COL BDY SPLSH AMORUDA 200ml</t>
  </si>
  <si>
    <t xml:space="preserve">MALBEC SPRAY INTIMO PURE GOLD 75ml</t>
  </si>
  <si>
    <t xml:space="preserve">HER CODE CREM AVELUD DES CPO 250g</t>
  </si>
  <si>
    <t xml:space="preserve">HER CODE OL MASS CPO TOUCH 150ml</t>
  </si>
  <si>
    <t xml:space="preserve">MAKE B BAT SHE MULTIF BTY/NAT CHERR 3,6g</t>
  </si>
  <si>
    <t xml:space="preserve">MAKE B BAT SHE MULTIF BTY/NAT GUAVA 3,6g</t>
  </si>
  <si>
    <t xml:space="preserve">MAKE B BAT SHE MULTIF BTY/NAT MAUVE 3,6g</t>
  </si>
  <si>
    <t xml:space="preserve">PMPCK EGEO DES ANTIT AER BLUE V2</t>
  </si>
  <si>
    <t xml:space="preserve">ARBO CREM PRE/POS BARBA 100g</t>
  </si>
  <si>
    <t xml:space="preserve">ESTJ ARBO AMOR/25</t>
  </si>
  <si>
    <t xml:space="preserve">CBEM D/COL BDY SPLSH FEIR CACH/UVA 200ml</t>
  </si>
  <si>
    <t xml:space="preserve">CBEM SPR PERF P/CAB FEIR CACH/UVA 100ml</t>
  </si>
  <si>
    <t xml:space="preserve">ESTJ BOTIK ACIDO HIALURONICO V2</t>
  </si>
  <si>
    <t xml:space="preserve">ESTJ LILY JUMBO REG/25</t>
  </si>
  <si>
    <t xml:space="preserve">MATCH SPR BRLH HID/BRILHO V3 100ml</t>
  </si>
  <si>
    <t xml:space="preserve">MATCH AMP CAP SCIENCE RECONS V2 30ml</t>
  </si>
  <si>
    <t xml:space="preserve">MATCH QUERATINA CONCENTRADA LAB V2 50ml</t>
  </si>
  <si>
    <t xml:space="preserve">ESTJ CBEM NUVEM V2</t>
  </si>
  <si>
    <t xml:space="preserve">MATCH SPR CAP MULTIBENEFICIOS V3 150ml</t>
  </si>
  <si>
    <t xml:space="preserve">MALBEC SHW GEL CAB/CPO 200g</t>
  </si>
  <si>
    <t xml:space="preserve">MAKE B BAT CREM U/BALLET LAC/BALLET 3,6g</t>
  </si>
  <si>
    <t xml:space="preserve">MAKE B BAT BAL CREM U/B LACE RED 3,6g</t>
  </si>
  <si>
    <t xml:space="preserve">MAKE B BAT CR NARC AI QUE LOUCURA 3,6g</t>
  </si>
  <si>
    <t xml:space="preserve">MAKE B BAT CREM NAR DON TCH IS ART 3,6g</t>
  </si>
  <si>
    <t xml:space="preserve">MATCH SHAMP LIS/PROL V2 300ml</t>
  </si>
  <si>
    <t xml:space="preserve">REF MATCH SHAMP LIS/PROL V2 250ml</t>
  </si>
  <si>
    <t xml:space="preserve">MATCH SHAMP HID ANTIFRIZZ V2 300ml</t>
  </si>
  <si>
    <t xml:space="preserve">MATCH SRUM COURO CABEL CIEN/CURV V2 50ml</t>
  </si>
  <si>
    <t xml:space="preserve">MATCH BOOSTER CAP NUTR CIEN/CURV V2 90ml</t>
  </si>
  <si>
    <t xml:space="preserve">MATCH BOOSTER CAP REC CIEN/CURV V2 90ml</t>
  </si>
  <si>
    <t xml:space="preserve">MATCH LEAV IN CAP LEVE CIEN/CUR V2 250ml</t>
  </si>
  <si>
    <t xml:space="preserve">REF MATCH CR PENT CRES CIEN/CUR V2 400ml</t>
  </si>
  <si>
    <t xml:space="preserve">MATCH CR P/PENT CRESP CIEN/CURV V2 450ml</t>
  </si>
  <si>
    <t xml:space="preserve">MATCH SHAMP CIEN/CURV V2 300ml</t>
  </si>
  <si>
    <t xml:space="preserve">MATCH MASC CAP HID 4ABC CIEN/CUR V2 350g</t>
  </si>
  <si>
    <t xml:space="preserve">MATCH FIN CAP JELLY CIEN/CURV V2 350g</t>
  </si>
  <si>
    <t xml:space="preserve">MATCH OL MULTIBEN CIEN/CURV V2 50ml</t>
  </si>
  <si>
    <t xml:space="preserve">NSPA OLEO MULTIF QUINOA V2 85ml</t>
  </si>
  <si>
    <t xml:space="preserve">MALBEC SHW GEL CPO BLACK V2 200g</t>
  </si>
  <si>
    <t xml:space="preserve">REF NSPA SAB LIQ PERF ORQ/NOIRE V2 200ml</t>
  </si>
  <si>
    <t xml:space="preserve">NSPA SAB LIQ PERF ORQ/NOIRE V2 250ml</t>
  </si>
  <si>
    <t xml:space="preserve">NSPA SAB LIQ PERF QUINOA V2 250ml</t>
  </si>
  <si>
    <t xml:space="preserve">NSPA SAB LIQ PERF AMEIXA NEGRA V2 250ml</t>
  </si>
  <si>
    <t xml:space="preserve">REF NSPA SAB LIQ CPO AMEI/NEGRA V2 200ml</t>
  </si>
  <si>
    <t xml:space="preserve">REF NSPA SAB LIQ PERF AMEIXA V2 200ml</t>
  </si>
  <si>
    <t xml:space="preserve">NSPA SAB LIQ CPO AMEIXA V2 250ml</t>
  </si>
  <si>
    <t xml:space="preserve">NSPA LOC DES HID CP FIRM QUINOA V3 400ml</t>
  </si>
  <si>
    <t xml:space="preserve">MATCH LEAV CAP V2 150ml</t>
  </si>
  <si>
    <t xml:space="preserve">BOTI SUN PROT SOL CPO GEL CR FPS70 120g</t>
  </si>
  <si>
    <t xml:space="preserve">BOTI SUN PROT SOL CPO GEL CR FPS50 120g</t>
  </si>
  <si>
    <t xml:space="preserve">CLASH CR PRE E POS BARBA 150g</t>
  </si>
  <si>
    <t xml:space="preserve">CLASH LOC DES HID CPO 200ml</t>
  </si>
  <si>
    <t xml:space="preserve">MALBEC DES ANTIT AER PURE GOLD 75g/125ml</t>
  </si>
  <si>
    <t xml:space="preserve">LIZ CREM DES HID CPO AURA 250g</t>
  </si>
  <si>
    <t xml:space="preserve">LIZ DES COL AURA 100ml</t>
  </si>
  <si>
    <t xml:space="preserve">MAKE B BAS LIQ PROT HYAL70 COR10 V2 30ml</t>
  </si>
  <si>
    <t xml:space="preserve">MAKE B BAS LIQ PROT HYAL70 COR15 V2 30ml</t>
  </si>
  <si>
    <t xml:space="preserve">MAKE B BAS LIQ PROT HYAL70 COR20 V2 30ml</t>
  </si>
  <si>
    <t xml:space="preserve">MAKE B BAS LIQ PROT HYAL70 COR25 V2 30ml</t>
  </si>
  <si>
    <t xml:space="preserve">MAKE B BAS LIQ PROT HYAL70 COR30 V2 30ml</t>
  </si>
  <si>
    <t xml:space="preserve">MAKE B BAS LIQ PROT HYAL70 COR40 V2 30ml</t>
  </si>
  <si>
    <t xml:space="preserve">MAKE B BAS LIQ PROT HYAL70 COR60 V2 30ml</t>
  </si>
  <si>
    <t xml:space="preserve">MAKE B BAS LIQ PROT HYAL70 COR70 V2 30ml</t>
  </si>
  <si>
    <t xml:space="preserve">NSPA OL MULTIF AMEIXA NEGRA V2 85ml</t>
  </si>
  <si>
    <t xml:space="preserve">NSPA OL MULTIF AMEIXA V2 85ml</t>
  </si>
  <si>
    <t xml:space="preserve">CBEM SHAMP FEIRA CACH/UVA 270ml</t>
  </si>
  <si>
    <t xml:space="preserve">CBEM COND FEIR CACH/UVA 250ml</t>
  </si>
  <si>
    <t xml:space="preserve">CBEM MASC CAP FEIR CACH/UVA 250ml</t>
  </si>
  <si>
    <t xml:space="preserve">CBEM CREM PENT FEIR CACH/UVA 300ml</t>
  </si>
  <si>
    <t xml:space="preserve">CBEM SHAMP FEIR OL/COCO 230ml</t>
  </si>
  <si>
    <t xml:space="preserve">CBEM MASC CAP FEIR OL/COCO 250ml</t>
  </si>
  <si>
    <t xml:space="preserve">CBEM MASC CAP FEIRA BANANA 250ml</t>
  </si>
  <si>
    <t xml:space="preserve">CBEM SHAMP FEIR PAST/ABAC 230ml</t>
  </si>
  <si>
    <t xml:space="preserve">CBEM MASC CAP FEI PAS DE ABAC V3 250ml</t>
  </si>
  <si>
    <t xml:space="preserve">MAKE B BALM LAB N/PEEL LIP/CHRO INC 3,6g</t>
  </si>
  <si>
    <t xml:space="preserve">CBEM SAB BARR DUO FEIR MELAN/M VER 2x80g</t>
  </si>
  <si>
    <t xml:space="preserve">KIT BOTIK V2</t>
  </si>
  <si>
    <t xml:space="preserve">MAKE B PLT SOMBRAS URBAN BALLET 14,4g</t>
  </si>
  <si>
    <t xml:space="preserve">MAKE B BAT CREM U/BALLET LACE ROSE 3,6g</t>
  </si>
  <si>
    <t xml:space="preserve">NSPA DES COL BDY SPLSH UVA MERLOT 200ml</t>
  </si>
  <si>
    <t xml:space="preserve">CBEM LOC DES HID CPO AMORUDA 200ml</t>
  </si>
  <si>
    <t xml:space="preserve">CBEM SAB LIQ ESF CPO AMORUDA 200ml</t>
  </si>
  <si>
    <t xml:space="preserve">CBEM BASTAO ANTIATR EF/SHORT AMORA 35g</t>
  </si>
  <si>
    <t xml:space="preserve">CBEM SAB BARR CPO AMORUDA 2x80g</t>
  </si>
  <si>
    <t xml:space="preserve">NSPA SAB BARRA CORP AMEI/NEG V3 2x90g</t>
  </si>
  <si>
    <t xml:space="preserve">CBEM LOC DES HID CPO AMORUDA 400ml</t>
  </si>
  <si>
    <t xml:space="preserve">MALBEC SAB BARRA CUIDADOS 4x80g</t>
  </si>
  <si>
    <t xml:space="preserve">CBEM COND FEIRA OLEO COCO V2 170ml</t>
  </si>
  <si>
    <t xml:space="preserve">BOTIK GEL LIMP FAC VITAM C V2 200g</t>
  </si>
  <si>
    <t xml:space="preserve">BOTIK CREM FAC FIRM AC/HIAL V3 40g</t>
  </si>
  <si>
    <t xml:space="preserve">REF BOTIK CR FAC FIRM AC/HIAL V2 40g</t>
  </si>
  <si>
    <t xml:space="preserve">BOTIK ACQ GEL H FAC ANTIS AC/POL V2 50g</t>
  </si>
  <si>
    <t xml:space="preserve">BOTIK GEL LIMP F MCL AC MAND/SAL V2 150g</t>
  </si>
  <si>
    <t xml:space="preserve">BOTIK MASC FAC R/NOT AC/GLICOL V2 40g</t>
  </si>
  <si>
    <t xml:space="preserve">REF BOTIK MASC FAC R/NOT AC/GLIC V2 40g</t>
  </si>
  <si>
    <t xml:space="preserve">BOTIK SRUM ALT/POT AC/GLICOL V2 30ml</t>
  </si>
  <si>
    <t xml:space="preserve">QUASAR DES COL RUSH V3 100ml</t>
  </si>
  <si>
    <t xml:space="preserve">BOTIK LOC HID FAC ANTIOL AC/POL V2 110ml</t>
  </si>
  <si>
    <t xml:space="preserve">NSPA CREM HID MAOS/PES LILAC V2 50g</t>
  </si>
  <si>
    <t xml:space="preserve">LILY SERUM LEAVE CAP ACET V2 100ml</t>
  </si>
  <si>
    <t xml:space="preserve">NSPA CR ANTIS P/MAOS FPS15 QUINOA V3 75g</t>
  </si>
  <si>
    <t xml:space="preserve">NSPA CR HID MAO AMEI/NEG V3 75g</t>
  </si>
  <si>
    <t xml:space="preserve">LILY COND ACET V2 250ml</t>
  </si>
  <si>
    <t xml:space="preserve">LILY SHAMP ACET V2 250ml</t>
  </si>
  <si>
    <t xml:space="preserve">INTENSE BAT MAT 430 V4 3,8g</t>
  </si>
  <si>
    <t xml:space="preserve">INTENSE BAT MAT 330 V8 3,8g</t>
  </si>
  <si>
    <t xml:space="preserve">INTENSE BAT MAT 360 V4 3,8g</t>
  </si>
  <si>
    <t xml:space="preserve">INTENSE BAT MAT 520 V3 3,8g</t>
  </si>
  <si>
    <t xml:space="preserve">INTENSE BAT MAT 130 V4 3,8g</t>
  </si>
  <si>
    <t xml:space="preserve">LILY CR D H CP BNH LEAU/LILY BLANC 200ml</t>
  </si>
  <si>
    <t xml:space="preserve">NSPA CR HID MAOS AMEIXA V6 75g</t>
  </si>
  <si>
    <t xml:space="preserve">CBEM LOC DES HID CPO MORAN/LEIT V8 400ml</t>
  </si>
  <si>
    <t xml:space="preserve">CBEM SAB BARRA MORAN/LEIT 4x80g</t>
  </si>
  <si>
    <t xml:space="preserve">CBEM DES COL BDY SPLSH M/LEIT V2 200ml</t>
  </si>
  <si>
    <t xml:space="preserve">ESTJ MALBEC CLUB/DR JONES</t>
  </si>
  <si>
    <t xml:space="preserve">REF LILY CR ACET DES H CPO GARDENIA 250g</t>
  </si>
  <si>
    <t xml:space="preserve">COFFEE D/COL DUO MAN FOUG/AMB V2 100ml</t>
  </si>
  <si>
    <t xml:space="preserve">COFFEE D/COL SEDUC MAN OR/AMAD V5 100ml</t>
  </si>
  <si>
    <t xml:space="preserve">COFFEE D/C WOM/FLORIENT/AMBAR V4 100ml</t>
  </si>
  <si>
    <t xml:space="preserve">REF CLASH DES COL 100ml</t>
  </si>
  <si>
    <t xml:space="preserve">NEXT COLONIA 75ml</t>
  </si>
  <si>
    <t xml:space="preserve">NEXT</t>
  </si>
  <si>
    <t xml:space="preserve">NEXT DESODORANTE CREME 80g</t>
  </si>
  <si>
    <t xml:space="preserve">BOTI SUN PR CP SPR ACQ/FL FPS50 V2 180ml</t>
  </si>
  <si>
    <t xml:space="preserve">ZAAD EDP INTENSE 95ml</t>
  </si>
  <si>
    <t xml:space="preserve">EGEO DES COL COGU MELLOW 90ml</t>
  </si>
  <si>
    <t xml:space="preserve">CBEM DES COL BDY SPLSH DEL CHOCOLAT 60ml</t>
  </si>
  <si>
    <t xml:space="preserve">ZAAD LOC DES HID CPO INTENSE 200ml</t>
  </si>
  <si>
    <t xml:space="preserve">NSPA DES COL BDY SPLSH CER/ROUGE 60ml</t>
  </si>
  <si>
    <t xml:space="preserve">ESTJ MALBEC JUMBO REG/25</t>
  </si>
  <si>
    <t xml:space="preserve">ESTJ HER CODE REG/25</t>
  </si>
  <si>
    <t xml:space="preserve">ESTJ ZAAD REG/25</t>
  </si>
  <si>
    <t xml:space="preserve">ESTJ EGEO DOLCE REG/25</t>
  </si>
  <si>
    <t xml:space="preserve">ESTJ CBEM DELEITE REG/25</t>
  </si>
  <si>
    <t xml:space="preserve">REF MATCH SHAMP NUTR/REGEN 250ml</t>
  </si>
  <si>
    <t xml:space="preserve">REF MATCH COND NUTR/REGEN 250ml</t>
  </si>
  <si>
    <t xml:space="preserve">REF MATCH MASC CAP NUTR/REGEN 250ml</t>
  </si>
  <si>
    <t xml:space="preserve">REF BOTIK SRUM FAC ALT/POT AC/HIAL 30ml</t>
  </si>
  <si>
    <t xml:space="preserve">REF BOTIK SRUM FAC ALT/POT VITAM C 30ml</t>
  </si>
  <si>
    <t xml:space="preserve">EGEO DES COL COGU 90ml</t>
  </si>
  <si>
    <t xml:space="preserve">BOTICOLL CONNEXION DES COL V3 100ml</t>
  </si>
  <si>
    <t xml:space="preserve">MAKE B BAT LIQ MAT AC/POL BRW/WIN V2 5ml</t>
  </si>
  <si>
    <t xml:space="preserve">BOTICA 214 EDP DARK MINT V3 90ml</t>
  </si>
  <si>
    <t xml:space="preserve">ESTJ NSPA AMEIXA REG/25</t>
  </si>
  <si>
    <t xml:space="preserve">QUASAR DES COL CLASSIC V2 100ml</t>
  </si>
  <si>
    <t xml:space="preserve">NSPA SAB BARRA AMEIXA V7 90g</t>
  </si>
  <si>
    <t xml:space="preserve">DR BOTICA CR PENT POC/TR/NO LISOS 350ml</t>
  </si>
  <si>
    <t xml:space="preserve">DR BOTICA SHAMP POC/ESPUM LISOS 400ml</t>
  </si>
  <si>
    <t xml:space="preserve">DR BOTICA COND POC/BRILHO LISOS 400ml</t>
  </si>
  <si>
    <t xml:space="preserve">DR BOTICA COND POC/BRILHO CACHOS 400ml</t>
  </si>
  <si>
    <t xml:space="preserve">DR BOTICA CR PENT POC/TR/NO CACHOS 350ml</t>
  </si>
  <si>
    <t xml:space="preserve">DR BOTICA CR PENT POC/TR/NO CRESP 350ml</t>
  </si>
  <si>
    <t xml:space="preserve">DR BOTICA LOC HID CPO POC/NUVENS 400ml</t>
  </si>
  <si>
    <t xml:space="preserve">DR BOTICA SAB LIQ CPO POC/BOLHAS 400ml</t>
  </si>
  <si>
    <t xml:space="preserve">DR BOTICA SHAMP POC/ESPUM CRESPOS 400ml</t>
  </si>
  <si>
    <t xml:space="preserve">DR BOTICA COND POC/BRILHO CRESPOS 400ml</t>
  </si>
  <si>
    <t xml:space="preserve">BOTI SUN PROT SOL INF ACQ/FL FPS70 120g</t>
  </si>
  <si>
    <t xml:space="preserve">DR BOTICA SHAMP POC/ESPUM CACHOS 400ml</t>
  </si>
  <si>
    <t xml:space="preserve">FLORATTA DES BDY SPRAY RED V2 100ml</t>
  </si>
  <si>
    <t xml:space="preserve">CBEM LOC DES HID CPO DOC/DELIRIOS 400ml</t>
  </si>
  <si>
    <t xml:space="preserve">CBEM CR DUO DES HID CP DOC/DELIRIOS 200g</t>
  </si>
  <si>
    <t xml:space="preserve">CBEM SAB BARR DOCES DELIRIOS 4x80g</t>
  </si>
  <si>
    <t xml:space="preserve">CBEM MOUS BNH DOC/DELIRIOS 150ml</t>
  </si>
  <si>
    <t xml:space="preserve">CBEM CREM HID FAC DOCES DELIRIOS 50g</t>
  </si>
  <si>
    <t xml:space="preserve">MATCH SHAMP MATIZ LOIROS V2 300ml</t>
  </si>
  <si>
    <t xml:space="preserve">CBEM DES COL BDY SPLSH DOC DELIRIO 200ml</t>
  </si>
  <si>
    <t xml:space="preserve">MATCH MASC CAP SCIENCE RECONS V3 250g</t>
  </si>
  <si>
    <t xml:space="preserve">CBEM NECESS DOCES DELIRIOS PES</t>
  </si>
  <si>
    <t xml:space="preserve">MATCH COND HID ANTIF V2 280ml</t>
  </si>
  <si>
    <t xml:space="preserve">FLORATTA EDP RED PASSION V2 75ml</t>
  </si>
  <si>
    <t xml:space="preserve">MATCH COND SCIENCE CRESCIMENTO V2 280ml</t>
  </si>
  <si>
    <t xml:space="preserve">MATCH SHAMP SCIENCE CRESCIMENTO V2 300ml</t>
  </si>
  <si>
    <t xml:space="preserve">MAKE B BAT LIQ MAT AC/POL ULT/BRW V2 5ml</t>
  </si>
  <si>
    <t xml:space="preserve">NSPA LOC DES HID CPO AMEIXA V7 400ml</t>
  </si>
  <si>
    <t xml:space="preserve">NSPA LOC DES HID CPO AMEIX/NEG V4 400ml</t>
  </si>
  <si>
    <t xml:space="preserve">CBEM CR HID MAOS NUVEM V5 45g</t>
  </si>
  <si>
    <t xml:space="preserve">MATCH MASC CAP NUTR PROFUNDA V3 250g</t>
  </si>
  <si>
    <t xml:space="preserve">MATCH MASC CAP NUTRICAO PROFUNDA V3 70g</t>
  </si>
  <si>
    <t xml:space="preserve">FLORATTA EDP FLEUR ECLIPSE V2 75ml</t>
  </si>
  <si>
    <t xml:space="preserve">DR BOTICA ROUPAO INFANTIL PES</t>
  </si>
  <si>
    <t xml:space="preserve">MAKE B BASE LIQ RETIN 3 H INVISIVEL 26g</t>
  </si>
  <si>
    <t xml:space="preserve">MAKE B BASE LIQ RETIN 3 H 120N 26g</t>
  </si>
  <si>
    <t xml:space="preserve">MAKE B BASE LIQ RETIN 3 H 170Q 26g</t>
  </si>
  <si>
    <t xml:space="preserve">MAKE B BASE LIQ RETIN 3 H 205N 26g</t>
  </si>
  <si>
    <t xml:space="preserve">MAKE B BASE LIQ RETIN 3 H 215Q 26g</t>
  </si>
  <si>
    <t xml:space="preserve">MAKE B BASE LIQ RETIN 3 H 225N 26g</t>
  </si>
  <si>
    <t xml:space="preserve">MAKE B BASE LIQ RETIN 3 H 250Q 26g</t>
  </si>
  <si>
    <t xml:space="preserve">MAKE B BASE LIQ RETIN 3 H 260N 26g</t>
  </si>
  <si>
    <t xml:space="preserve">MAKE B BASE LIQ RETIN 3 H 270Q 26g</t>
  </si>
  <si>
    <t xml:space="preserve">MAKE B BASE LIQ RETIN 3 H 285N 26g</t>
  </si>
  <si>
    <t xml:space="preserve">MAKE B BASE LIQ RETIN 3 H 290N 26g</t>
  </si>
  <si>
    <t xml:space="preserve">MAKE B BASE LIQ RETIN 3 H 300Q 26g</t>
  </si>
  <si>
    <t xml:space="preserve">MAKE B BASE LIQ RETIN 3 H 330Q 26g</t>
  </si>
  <si>
    <t xml:space="preserve">MAKE B BASE LIQ RETIN 3 H 340Q 26g</t>
  </si>
  <si>
    <t xml:space="preserve">MAKE B BASE LIQ RETIN 3 H 345N 26g</t>
  </si>
  <si>
    <t xml:space="preserve">MAKE B CORRET LIQ RETIN 3 H 100F 5,5ml</t>
  </si>
  <si>
    <t xml:space="preserve">MAKE B CORRET LIQ RETIN 3 H 120N 5,5ml</t>
  </si>
  <si>
    <t xml:space="preserve">MAKE B CORRET LIQ RETIN 3 H 140Q 5,5ml</t>
  </si>
  <si>
    <t xml:space="preserve">MAKE B CORRET LIQ RETIN 3 H 170Q 5,5ml</t>
  </si>
  <si>
    <t xml:space="preserve">MAKE B CORRET LIQ RETIN 3 H 210Q 5,5ml</t>
  </si>
  <si>
    <t xml:space="preserve">MAKE B CORRET LIQ RETIN 3 H 225N 5,5ml</t>
  </si>
  <si>
    <t xml:space="preserve">MAKE B CORRET LIQ RETIN 3 H 260N 5,5ml</t>
  </si>
  <si>
    <t xml:space="preserve">MAKE B CORRET LIQ RETIN 3 H 275N 5,5ml</t>
  </si>
  <si>
    <t xml:space="preserve">MAKE B CORRET LIQ RETIN 3 H 290N 5,5ml</t>
  </si>
  <si>
    <t xml:space="preserve">MAKE B CORRET LIQ RETIN 3 H 300Q 5,5ml</t>
  </si>
  <si>
    <t xml:space="preserve">MAKE B CORRET LIQ RETIN 3 H 340Q 5,5ml</t>
  </si>
  <si>
    <t xml:space="preserve">MAKE B CORRET LIQ RETIN 3 H 345N 5,5ml</t>
  </si>
  <si>
    <t xml:space="preserve">MAKE B BAT LIQ RETIN 3 H RED VELVET 6ml</t>
  </si>
  <si>
    <t xml:space="preserve">MAKE B BAT LIQ RETIN 3 H PINK/HIBISC 6ml</t>
  </si>
  <si>
    <t xml:space="preserve">MAKE B BAT LIQ RETIN 3 H CARAM/CLASS 6ml</t>
  </si>
  <si>
    <t xml:space="preserve">DR BOTICA MOCHILA PES</t>
  </si>
  <si>
    <t xml:space="preserve">NEXT PASTA MODEL CAP 150g</t>
  </si>
  <si>
    <t xml:space="preserve">FLORATTA DES BDY SPR F/SECRET V2 100ml</t>
  </si>
  <si>
    <t xml:space="preserve">MAKE B BAS LIQ C/GLYCOL TX 300 V2 30g</t>
  </si>
  <si>
    <t xml:space="preserve">BOTICOLL DES COL FELICITA 100ml</t>
  </si>
  <si>
    <t xml:space="preserve">BOTICOLL PORTINARI D/COL MEMORIAS 100ml</t>
  </si>
  <si>
    <t xml:space="preserve">Kit Presente Zaad (3 itens)</t>
  </si>
  <si>
    <t xml:space="preserve">Kit Presente Lily (3 itens)</t>
  </si>
  <si>
    <t xml:space="preserve">Kit Presente Malbec (4 itens)</t>
  </si>
  <si>
    <t xml:space="preserve">Kit Presente Botica 214 Golden Gardênia (3 itens)</t>
  </si>
  <si>
    <t xml:space="preserve">Kit Presente Her Code (2 itens)</t>
  </si>
  <si>
    <t xml:space="preserve">Kit Presente Floratta Red Passion (2 itens)</t>
  </si>
  <si>
    <t xml:space="preserve">Kit Presente Malbec Gold (3 itens)</t>
  </si>
  <si>
    <t xml:space="preserve">Kit Presente Coffe Woman Seduction (3 itens)</t>
  </si>
  <si>
    <t xml:space="preserve">Kit Presente Arbo (2 itens)</t>
  </si>
  <si>
    <t xml:space="preserve">Kit Presente Egeo Dolce (2 itens)</t>
  </si>
  <si>
    <t xml:space="preserve">Kit Presente L'eau De Lily Soleil (3 itens)</t>
  </si>
  <si>
    <t xml:space="preserve">Kit Presente Lily Acetinados (3 itens)</t>
  </si>
  <si>
    <t xml:space="preserve">Kit Presente Floratta Red (3 itens)</t>
  </si>
  <si>
    <t xml:space="preserve">Kit Presente Portinari (2 itens)</t>
  </si>
  <si>
    <t xml:space="preserve">Kit Presente Quasar Deep Blue (2 itens)</t>
  </si>
  <si>
    <t xml:space="preserve">Kit Presente Liz (2 itens)</t>
  </si>
  <si>
    <t xml:space="preserve">Kit Presente Nativa Spa Ameixa Negra (3 itens)</t>
  </si>
  <si>
    <t xml:space="preserve">Kit Presente Egeo Blue (2 itens)</t>
  </si>
  <si>
    <t xml:space="preserve">Kit Presente Egeo Choc (3 itens)</t>
  </si>
  <si>
    <t xml:space="preserve">Kit Presente Insensatez (2 itens)</t>
  </si>
  <si>
    <t xml:space="preserve">Kit Presente Cuide-se Bem Deleite (4 itens)</t>
  </si>
  <si>
    <t xml:space="preserve">Kit Presente Celebre Agora Masculino (2 itens)</t>
  </si>
  <si>
    <t xml:space="preserve">Kit Presente Celebre Agora Feminino (2 itens)</t>
  </si>
  <si>
    <t xml:space="preserve">Kit Presente Nativa Spa Cereja Rouge (2 itens)</t>
  </si>
  <si>
    <t xml:space="preserve">Kit Presente Cuide-se Bem Pessegura (4 itens)</t>
  </si>
  <si>
    <t xml:space="preserve">Kit Presente Malbec Body Spray (3 itens)</t>
  </si>
  <si>
    <t xml:space="preserve">Kit Presente Floratta Red Body Spray (3 itens)</t>
  </si>
  <si>
    <t xml:space="preserve">Kit Presente Cuide-se Bem Rosa e Algodão (2 itens)</t>
  </si>
  <si>
    <t xml:space="preserve">BOTI NECESS MASC PREMIUM PU NAT/25</t>
  </si>
  <si>
    <t xml:space="preserve">BOTI CARTEIRA MASC PU NAT/25</t>
  </si>
  <si>
    <t xml:space="preserve">BOTI NECESSAIRE FEM PU NAT/25</t>
  </si>
  <si>
    <t xml:space="preserve">BOTI NECESSAIRE PES NAT/25</t>
  </si>
  <si>
    <t xml:space="preserve">ESTJ SOPHIE SPIDER GWEN CRIANC/25</t>
  </si>
  <si>
    <t xml:space="preserve">LILY SAB LIQ CPO 100ml</t>
  </si>
  <si>
    <t xml:space="preserve">FLORATTA CR DES HID CPO RED PASS 100g</t>
  </si>
  <si>
    <t xml:space="preserve">EGEO CR DES HID CPO CHOC SUFLE 85g</t>
  </si>
  <si>
    <t xml:space="preserve">CBEM SAB LIQ CPO DELEITE 50ml</t>
  </si>
  <si>
    <t xml:space="preserve">CBEM CR HID MAOS PESSEGURA 45g</t>
  </si>
  <si>
    <t xml:space="preserve">FLORATTA SAB LIQ CPO RED 150ml</t>
  </si>
  <si>
    <t xml:space="preserve">NEXT SAB TEIA SPIDER MAN 90g</t>
  </si>
  <si>
    <t xml:space="preserve">NEXT COL SPIDER MAN 75ml</t>
  </si>
  <si>
    <t xml:space="preserve">NEXT GEL FIX P/CAB SPIDER MAN 150g</t>
  </si>
  <si>
    <t xml:space="preserve">SOPHIE COL SPIDER GWEN 100ml</t>
  </si>
  <si>
    <t xml:space="preserve">SOPHIE JELLY CREAM CPO SPID/GWEN 150g</t>
  </si>
  <si>
    <t xml:space="preserve">SOPHIE PLT MULTIF HYDR/LIN SPID/GWEN 17g</t>
  </si>
  <si>
    <t xml:space="preserve">MAKE B PINCEL DUPLO MULTIF SILVER PRO</t>
  </si>
  <si>
    <t xml:space="preserve">BOTI BABY NANINHA FIDO PES</t>
  </si>
  <si>
    <t xml:space="preserve">SOPHIE NEXT NECESS SP/MAN SP/GWEN CR VEL</t>
  </si>
  <si>
    <t xml:space="preserve">BOT 214 LOC DES HID CPO GOLD/GARD 100ml</t>
  </si>
  <si>
    <t xml:space="preserve">NSPA CREM HID MAOS AMEI/NEG 30g</t>
  </si>
  <si>
    <t xml:space="preserve">INSESATEZ LOC DES HID CPO 100ml</t>
  </si>
  <si>
    <t xml:space="preserve">FLORATTA SAB BARR RED 2x90g</t>
  </si>
  <si>
    <t xml:space="preserve">MAKE B BAT LIQ MAT AC/POL DARK/RG V2 5ml</t>
  </si>
  <si>
    <t xml:space="preserve">MAKE B BAT LIQ MAT AC/POL EXO/ROS V2 5ml</t>
  </si>
  <si>
    <t xml:space="preserve">MAKE B BAT LIQ MAT AC/POL DEEP/RO V2 5ml</t>
  </si>
  <si>
    <t xml:space="preserve">MAKE B BAT LIQ MAT AC/POL WARM/CA V2 5ml</t>
  </si>
  <si>
    <t xml:space="preserve">CBEM NECESSAIRE EVA ESTJ</t>
  </si>
  <si>
    <t xml:space="preserve">Kit Presente Cuide-se Bem Splashes (3 itens)</t>
  </si>
  <si>
    <t xml:space="preserve">CBEM DES COL BDY SPLSH ROS/ALGODAO 60ml</t>
  </si>
  <si>
    <t xml:space="preserve">CBEM DES COL BDY SPLSH NUVEM 60ml</t>
  </si>
  <si>
    <t xml:space="preserve">CBEM DES COL BDY SPLSH BOA NOITE 60ml</t>
  </si>
  <si>
    <t xml:space="preserve">CBEM DES COL BDY SPLSH MORANG/LEITE 60ml</t>
  </si>
  <si>
    <t xml:space="preserve">MAKE B BALM LAB MICRO TINT V2 3,6g</t>
  </si>
  <si>
    <t xml:space="preserve">MAKE B BAT CR C/AC POL ROS/CASHM V2 3,6g</t>
  </si>
  <si>
    <t xml:space="preserve">MAKE B BAT CR C/AC POL NUD/MALVA V2 3,6g</t>
  </si>
  <si>
    <t xml:space="preserve">MAKE B BAT CR C/AC POL REV/BROWN V2 3,6g</t>
  </si>
  <si>
    <t xml:space="preserve">MAKE B BAT CR C/AC POL SOFT NUDE V2 3,6g</t>
  </si>
  <si>
    <t xml:space="preserve">MAKE B BAT GLOSSY C/AC POL NUDE V2 3,6g</t>
  </si>
  <si>
    <t xml:space="preserve">MAKE B BAT CR C/AC POL WATERMEL V2 3,6g</t>
  </si>
  <si>
    <t xml:space="preserve">MAKE B BAT GLOSSY C/AC POL ROSE V2 3,6g</t>
  </si>
  <si>
    <t xml:space="preserve">MAKE B BAT CR C/AC POL REVOL/RED V2 3,6g</t>
  </si>
  <si>
    <t xml:space="preserve">MAKE B BAT CR C/AC POL FASH/BERR V2 3,6g</t>
  </si>
  <si>
    <t xml:space="preserve">MAKE B BAT GLOSSY C/AC POL WINE V2 3,6g</t>
  </si>
  <si>
    <t xml:space="preserve">MAKE B BAT LIQ DIAM C/AC PL GLOW V2 5ml</t>
  </si>
  <si>
    <t xml:space="preserve">MAKE B BAT LIQ DIAM C/AC POL PLAT V2 5ml</t>
  </si>
  <si>
    <t xml:space="preserve">MAKE B BAT LIQ DIAM C/AC POL LUX V2 5ml</t>
  </si>
  <si>
    <t xml:space="preserve">MALBEC DES ANTIT ROLL V10 55ml</t>
  </si>
  <si>
    <t xml:space="preserve">MAKE B BALM LAB MICR TINT G/WINE V2 3,6g</t>
  </si>
  <si>
    <t xml:space="preserve">MAKE B BASE LIQ RETIN 3 H 130Q 26g</t>
  </si>
  <si>
    <t xml:space="preserve">MAKE B BASE LIQ RETIN 3 H 140Q 26g</t>
  </si>
  <si>
    <t xml:space="preserve">MAKE B BASE LIQ RETIN 3 H 185F 26g</t>
  </si>
  <si>
    <t xml:space="preserve">MAKE B BASE LIQ RETIN 3 H 210Q 26g</t>
  </si>
  <si>
    <t xml:space="preserve">MAKE B BASE LIQ RETIN 3 H 220Q 26g</t>
  </si>
  <si>
    <t xml:space="preserve">MAKE B BASE LIQ RETIN 3 H 275N 26g</t>
  </si>
  <si>
    <t xml:space="preserve">Kit Presente Uomini (3 itens)</t>
  </si>
  <si>
    <t xml:space="preserve">Kit Presente Floratta Gold (2 itens)</t>
  </si>
  <si>
    <t xml:space="preserve">FLORATTA DES COL ROSE BOUQUET 75ml</t>
  </si>
  <si>
    <t xml:space="preserve">FLORATTA DES COL RED V2 75ml</t>
  </si>
  <si>
    <t xml:space="preserve">FLORATTA DES COL F/SECRET V3 75ml</t>
  </si>
  <si>
    <t xml:space="preserve">FLORATTA DES COL BLUE V2 75ml</t>
  </si>
  <si>
    <t xml:space="preserve">FLORATTA DES COL ROSE V4 75ml</t>
  </si>
  <si>
    <t xml:space="preserve">FLORATTA DES COL GOLD V3 75ml</t>
  </si>
  <si>
    <t xml:space="preserve">COFFEE DES COL UNIQ WOM FL/GOURM 100ml</t>
  </si>
  <si>
    <t xml:space="preserve">COFFEE DES COL UNIQ MAN FOUG/OR 100ml</t>
  </si>
  <si>
    <t xml:space="preserve">COFFEE D/COL MAN ORIENT/AMB V4 100ml</t>
  </si>
  <si>
    <t xml:space="preserve">COFFEE D/C DUO/WOM/ORIENT/AMAD V2 100ml</t>
  </si>
  <si>
    <t xml:space="preserve">COFFEE D/C SEDUC/WOM/FLORIEN/FR V6 100ml</t>
  </si>
  <si>
    <t xml:space="preserve">FLORATTA DES COL MY BLUE V2 75ml</t>
  </si>
  <si>
    <t xml:space="preserve">FLORATTA DES COL ROM/VER V2 75ml</t>
  </si>
  <si>
    <t xml:space="preserve">FLORATTA DES COL RED BLOSSOM V2 75ml</t>
  </si>
  <si>
    <t xml:space="preserve">REF NSPA LOC DES HID CPO JASM/SAMB 350ml</t>
  </si>
  <si>
    <t xml:space="preserve">NSPA CR PERF DES CPO ORQ/LUMIER 400ml</t>
  </si>
  <si>
    <t xml:space="preserve">REF NSPA CR PERF DES CPO ORQ/LUM 350ml</t>
  </si>
  <si>
    <t xml:space="preserve">NSPA CR PERF DES CPO ORQ/LUMIER 180ml</t>
  </si>
  <si>
    <t xml:space="preserve">NSPA SAB LIQ PERF CPO ORQ/LUMIER 250ml</t>
  </si>
  <si>
    <t xml:space="preserve">NSPA ILUM CPO STICK ORQ/LUMIERE 30g</t>
  </si>
  <si>
    <t xml:space="preserve">COFFEE D/C ADD/MAN/ORIENT/AROM V2 100ml</t>
  </si>
  <si>
    <t xml:space="preserve">COFFEE D/COL ADD/WOM/ORIENT/FR V2 100ml</t>
  </si>
  <si>
    <t xml:space="preserve">COFFEE LOC D H CP UNIQ WOM FL/GOUR 200ml</t>
  </si>
  <si>
    <t xml:space="preserve">NSPA OL GLOR DES HID CPO ORQ/LUM 200ml</t>
  </si>
  <si>
    <t xml:space="preserve">LILY EDP ABSOLU V3 75ml</t>
  </si>
  <si>
    <t xml:space="preserve">ESTJ LILY NAT/25</t>
  </si>
  <si>
    <t xml:space="preserve">NSPA DES COL BDY SPLSH ORQ/LUMIERE 200ml</t>
  </si>
  <si>
    <t xml:space="preserve">MAKE B PLT MULTIF READY 45,2g</t>
  </si>
  <si>
    <t xml:space="preserve">NSPA NECESS PREMIUM PES</t>
  </si>
  <si>
    <t xml:space="preserve">PMPCK BOTI SUN ALTA PROTECAO</t>
  </si>
  <si>
    <t xml:space="preserve">BOTIK SRM FAC A/P PREENC AC/HIAL V2 30ml</t>
  </si>
  <si>
    <t xml:space="preserve">NSPA SAB BARRA AMEIXA V3 2x90g</t>
  </si>
  <si>
    <t xml:space="preserve">FLORATTA LOC DES H CP ROSE BOUQUET 200ml</t>
  </si>
  <si>
    <t xml:space="preserve">BOT SUN PR FAC C/C FPS70 ACQ/F C4.5 40ml</t>
  </si>
  <si>
    <t xml:space="preserve">LILY SAB BARRA V2 2x90g</t>
  </si>
  <si>
    <t xml:space="preserve">QUASAR DES COL ICE V3 100ml</t>
  </si>
  <si>
    <t xml:space="preserve">REF NSPA LOC DES H CP ORQ/NOIRE V2 350ml</t>
  </si>
  <si>
    <t xml:space="preserve">NSPA LOC DES HID CPO ORQ/NOIRE V2 200ml</t>
  </si>
  <si>
    <t xml:space="preserve">NSPA LOC DES HID CPO ORQ/NOIRE V2 400ml</t>
  </si>
  <si>
    <t xml:space="preserve">LILY CR AC DES HID CP LEAU/LILY SOL 200g</t>
  </si>
  <si>
    <t xml:space="preserve">MEN SHW GEL CAB/CPO V6 205g</t>
  </si>
  <si>
    <t xml:space="preserve">ZAAD EDP V3 50ml</t>
  </si>
  <si>
    <t xml:space="preserve">ESTJ BOTIK AC/HIALURONICO V3</t>
  </si>
  <si>
    <t xml:space="preserve">BOTIK CR CON OLH RED/RUG AC/H CAF V2 15g</t>
  </si>
  <si>
    <t xml:space="preserve">COFFEE DES ANTIT AER WOM/SEDUC V5 75g</t>
  </si>
  <si>
    <t xml:space="preserve">NEXT SHAMP REFRESC CAB/CPO 230ml</t>
  </si>
  <si>
    <t xml:space="preserve">REF NSPA OL GLOR D H CPO AMEIXA 150ml</t>
  </si>
  <si>
    <t xml:space="preserve">REF NSPA OL GLOR D H CPO AMEIX/NEG 150ml</t>
  </si>
  <si>
    <t xml:space="preserve">REF NSPA OL GLOR D H CPO AMEN/QUIN 150ml</t>
  </si>
  <si>
    <t xml:space="preserve">NSPA OL GLORIOSO DES HID CPO AMEIX 200ml</t>
  </si>
  <si>
    <t xml:space="preserve">NSPA OL GLOR DES HID CPO AMEIX/NEG 200ml</t>
  </si>
  <si>
    <t xml:space="preserve">NSPA OL GLOR DES HID CPO ORQ/NOIRE 200ml</t>
  </si>
  <si>
    <t xml:space="preserve">NSPA OL GLOR DES HID CPO AMEN/QUIN 200ml</t>
  </si>
  <si>
    <t xml:space="preserve">EGEO BOLSA PES</t>
  </si>
  <si>
    <t xml:space="preserve">COFFEE DES ANTIT AER ORIENT/AMB 125ml</t>
  </si>
  <si>
    <t xml:space="preserve">HADIYA EDP 75ml</t>
  </si>
  <si>
    <t xml:space="preserve">HADIYA</t>
  </si>
  <si>
    <t xml:space="preserve">CBEM LOC DES HID CPO NUVEM N/FORM 400ml</t>
  </si>
  <si>
    <t xml:space="preserve">CBEM LOC DES HID CP BOA/NOI N/FORM 400ml</t>
  </si>
  <si>
    <t xml:space="preserve">CBEM LOC DES HID CP R/ALG N/FORM 400ml</t>
  </si>
  <si>
    <t xml:space="preserve">CBEM LOC DES HID CP CER/LIV N/FORM 400ml</t>
  </si>
  <si>
    <t xml:space="preserve">CBEM LOC DES HID CPO PESSEG N/FORM 400ml</t>
  </si>
  <si>
    <t xml:space="preserve">NSPA OL GLOR DES HID CPO CER/ROUGE 200ml</t>
  </si>
  <si>
    <t xml:space="preserve">ESTJ BOTI CAL/ADVENTO NAT/25</t>
  </si>
  <si>
    <t xml:space="preserve">ESTJ BOTI CAL/ADVENTO MINI NAT/25</t>
  </si>
  <si>
    <t xml:space="preserve">KIT PRESENTE QUASAR CLASSIC</t>
  </si>
  <si>
    <t xml:space="preserve">REF CASA 214 AROMAT VAR GARD/IMPER 250ml</t>
  </si>
  <si>
    <t xml:space="preserve">REF CASA 214 AROMAT VAR VAN/SUBLIM 250ml</t>
  </si>
  <si>
    <t xml:space="preserve">MALBEC DES BDY SPR BLACK V3 100ml</t>
  </si>
  <si>
    <t xml:space="preserve">REF CASA 214 SPR AROMAT VAN/SUBLIM 250ml</t>
  </si>
  <si>
    <t xml:space="preserve">MATCH MASC CAP SCIENCE RECONS V4 250g</t>
  </si>
  <si>
    <t xml:space="preserve">Nécessaire Cuide-se Bem Pessegura</t>
  </si>
  <si>
    <t xml:space="preserve">REF NSPA LOC FIR DES HID CPO QUN 350ml</t>
  </si>
  <si>
    <t xml:space="preserve">MALBEC BLACK LEGEND  DESODORANTE COLÔNIA, 100ml</t>
  </si>
  <si>
    <t xml:space="preserve">MATCH MASC CAP LISO PROLONGADO V2 250g</t>
  </si>
  <si>
    <t xml:space="preserve">MATCH MASC CAP MATIZ LOIR/REPAR V2 250g</t>
  </si>
  <si>
    <t xml:space="preserve">MATCH CONDICIONADOR HIDRATANTE E LEAVE IN DEFINIÇÃO CIÊNCIA DAS CURVAS, 300 ml</t>
  </si>
  <si>
    <t xml:space="preserve">BOTICOLL SAB BARR CPO PERFUMADO V3 5x80g</t>
  </si>
  <si>
    <t xml:space="preserve">BOTICOLL FREE DES COL V5 100ml</t>
  </si>
  <si>
    <t xml:space="preserve">ACCORDES DES BDY SPR V7 100ml</t>
  </si>
  <si>
    <t xml:space="preserve">BOTICA 214 EDP FOUG/AR V/FIRENZ V2 90ml</t>
  </si>
  <si>
    <t xml:space="preserve">NATIVA SPA LOÇÃO AMEIXA, 200ml</t>
  </si>
  <si>
    <t xml:space="preserve">NSPA LOC DES HID CPO AMEIX/NEG V2 75ml</t>
  </si>
  <si>
    <t xml:space="preserve">NSPA LOC DES HID CPO AMEIX/NEG V5 200ml</t>
  </si>
  <si>
    <t xml:space="preserve">REF LILY CR ACET DES HID CPO V3 250g</t>
  </si>
  <si>
    <t xml:space="preserve">LILY CREM DES HID CPO V2 75g</t>
  </si>
  <si>
    <t xml:space="preserve">MAKE B BLUSH PO C/AC POLIG CORAL V2 5,5g</t>
  </si>
  <si>
    <t xml:space="preserve">MAKE B BLUSH PO C/AC POLIG BROWN V2 5,5g</t>
  </si>
  <si>
    <t xml:space="preserve">CBEM MASC HID P/BUMBUM PESSEGURA V3 230g</t>
  </si>
  <si>
    <t xml:space="preserve">PMPCK MALBEC CUIDADOS V4</t>
  </si>
  <si>
    <t xml:space="preserve">FLORATTA CR DES HID CP SIMP/LOV V3 200ml</t>
  </si>
  <si>
    <t xml:space="preserve">NSPA DES COL BDY SPLSH AMEIX V3 60ml</t>
  </si>
  <si>
    <t xml:space="preserve">BOTIK SRUM FAC ALT/POT RETIN/PUR V2 30ml</t>
  </si>
  <si>
    <t xml:space="preserve">BOTIK GEL CREM REDUT RUG RET/PURO V2 30g</t>
  </si>
  <si>
    <t xml:space="preserve">MATCH ACIDIFICANTE CAP V2 100ml</t>
  </si>
  <si>
    <t xml:space="preserve">CBEM LOC DES HID CPO NUVEM N/FORM 200ml</t>
  </si>
  <si>
    <t xml:space="preserve">BOTICOLL DES COL STYLETTO V4 100ml</t>
  </si>
  <si>
    <t xml:space="preserve">BOTICA 214 EDP GOLD/GARD V3 75ml</t>
  </si>
  <si>
    <t xml:space="preserve">MEN POMAD MODEL CAP V2 100g</t>
  </si>
  <si>
    <t xml:space="preserve">MALBEC DES COL NOIR V4 100ml</t>
  </si>
  <si>
    <t xml:space="preserve">MALBEC DES COL ICON V2 100ml</t>
  </si>
  <si>
    <t xml:space="preserve">THE BLEND EDP V3 100ml</t>
  </si>
  <si>
    <t xml:space="preserve">MALBEC DES COL BLACK V3 100ml</t>
  </si>
  <si>
    <t xml:space="preserve">LILY EDP V3 75ml</t>
  </si>
  <si>
    <t xml:space="preserve">BOTIK SRUM FAC A/P AC MAND/SALIC V3 30ml</t>
  </si>
  <si>
    <t xml:space="preserve">MEN LOC DES HID CPO V2 200ml</t>
  </si>
  <si>
    <t xml:space="preserve">MALBEC SHAMP ANTIQUEDA CUIDADOS V4 250ml</t>
  </si>
  <si>
    <t xml:space="preserve">MALBEC BALM POS BARB SENSIT CUID V4 100g</t>
  </si>
  <si>
    <t xml:space="preserve">MALBEC ESPUM P/BARB SENSIT CUID V4 200ml</t>
  </si>
  <si>
    <t xml:space="preserve">MALBEC COND TRAT ANTICASPA CUID V4 250ml</t>
  </si>
  <si>
    <t xml:space="preserve">MALBEC SHAMP ANTICASPA CUIDADOS V4 250ml</t>
  </si>
  <si>
    <t xml:space="preserve">MALBEC TON CAP ANTIQ CUIDADOS V4 100ml</t>
  </si>
  <si>
    <t xml:space="preserve">MALBEC COND TRAT ANTIQUEDA CUID V4 250ml</t>
  </si>
  <si>
    <t xml:space="preserve">THE BLEND EDP BOURBON V2 100ml</t>
  </si>
  <si>
    <t xml:space="preserve">MATCH SHAMP HIDRATACAO/BRILHO V2 300ml</t>
  </si>
  <si>
    <t xml:space="preserve">PMPCK MALBEC V3</t>
  </si>
  <si>
    <t xml:space="preserve">PMPCK MALBEC V4</t>
  </si>
  <si>
    <t xml:space="preserve">MATCH SHAMP OL CONTROLADA V2 300ml</t>
  </si>
  <si>
    <t xml:space="preserve">BOTIK PROT SOL FAC FPS 50 AC/H V2 40ml</t>
  </si>
  <si>
    <t xml:space="preserve">ZAAD EDP V7 95ml</t>
  </si>
  <si>
    <t xml:space="preserve">ZAAD EDP MONDO V5 95ml</t>
  </si>
  <si>
    <t xml:space="preserve">MATCH COND HIDR/BRILH V2 280ml</t>
  </si>
  <si>
    <t xml:space="preserve">PROMOPACK CUIDE-SE BEM DESODORANTE ANTITITRANSPIRANTE ROLL ON ROSA&amp; A LGODÃO, 55ml</t>
  </si>
  <si>
    <t xml:space="preserve">PROMOPACK MALBEC DESODORANTE ANTITRANPIRANTE ROLL ON, 55ml</t>
  </si>
  <si>
    <t xml:space="preserve">ESTJ MALBEC REG V2</t>
  </si>
  <si>
    <t xml:space="preserve">MALBEC DES COL V7 100ml</t>
  </si>
  <si>
    <t xml:space="preserve">BOTICÁRIO MEN GEL SECATIVO ANTIACNE, 15g</t>
  </si>
  <si>
    <t xml:space="preserve">MATCH SHAMP NUTR/PROF V3 300ml</t>
  </si>
  <si>
    <t xml:space="preserve">MATCH COND NUTR/PROF V3 280ml</t>
  </si>
  <si>
    <t xml:space="preserve">BOT SUN PR SOL CPO GEL CR FPS 50 V2 120g</t>
  </si>
  <si>
    <t xml:space="preserve">BOT SUN PR SOL CPO GEL CR FPS 50 V2 200g</t>
  </si>
  <si>
    <t xml:space="preserve">MALBEC LOC DES HID CPO MATE V2 75ml</t>
  </si>
  <si>
    <t xml:space="preserve">ESTJ MALBEC JUMBO REG/25 V2</t>
  </si>
  <si>
    <t xml:space="preserve">BOTIK CREM HID FAC FIRM AC/POLIGL V2 50g</t>
  </si>
  <si>
    <t xml:space="preserve">BOTIK GEL CR FAC FIRM AC/HIALUR V3 40g</t>
  </si>
  <si>
    <t xml:space="preserve">REF BOTIK GEL CR FAC FIR AC/HIAL V3 40g</t>
  </si>
  <si>
    <t xml:space="preserve">BOTIK CR HID FAC ANTIOX VITAM C V3 50g</t>
  </si>
  <si>
    <t xml:space="preserve">DR BOTICA COL POCAO/CORAG V3 120ml</t>
  </si>
  <si>
    <t xml:space="preserve">CBEM CREM ESF CPO PESSEGURA V4 230g</t>
  </si>
  <si>
    <t xml:space="preserve">MALBEC CREM BARB SENSIT CUIDADOS V4 100g</t>
  </si>
  <si>
    <t xml:space="preserve">HER CODE OL MASS CPO TOUCH V2 150ml</t>
  </si>
  <si>
    <t xml:space="preserve">ESTJ BOTIK VITAMINA C V3</t>
  </si>
  <si>
    <t xml:space="preserve">FLORATTA DES COL BLUE V3 75ml</t>
  </si>
  <si>
    <t xml:space="preserve">DR BOTICA COL POC/CORAC V3 120ml</t>
  </si>
  <si>
    <t xml:space="preserve">BOTIK SRUM ALT/POT AC/MAND/TRAN V2 30ml</t>
  </si>
  <si>
    <t xml:space="preserve">BOTI SUN GEL POS SOL ACQUA GEL V2 120g</t>
  </si>
  <si>
    <t xml:space="preserve">BOTI SUN PROT SOL CPO FPS30 V3 200g</t>
  </si>
  <si>
    <t xml:space="preserve">CBEM SAB BARRA PESSEGURA V3 4x80g</t>
  </si>
  <si>
    <t xml:space="preserve">CBEM DES ANTIT ROL NUVEM V4 55ml</t>
  </si>
  <si>
    <t xml:space="preserve">BOTIK BALM LAB HID AC/HIALUR V2 3,2g</t>
  </si>
  <si>
    <t xml:space="preserve">QUASAR DES ANTIT ROL BLUE V11 55ml</t>
  </si>
  <si>
    <t xml:space="preserve">ZAAD EDP VENTURE V2 95ml</t>
  </si>
  <si>
    <t xml:space="preserve">LILY CREM BANHO ACET V2 250ml</t>
  </si>
  <si>
    <t xml:space="preserve">BOTIK SRUM FAC ALT/POT RESV/SIL V2 30ml</t>
  </si>
  <si>
    <t xml:space="preserve">BOTIK CR NUT FIR ROS/PESC RES/SIL V2 40g</t>
  </si>
  <si>
    <t xml:space="preserve">NSPA OLEO ACUCAR ESF CPO AMEIXA V5 200g</t>
  </si>
  <si>
    <t xml:space="preserve">NSPA SAB LIQ PERF CPO CER/ROUGE V2 250ml</t>
  </si>
  <si>
    <t xml:space="preserve">BOTIK GEL CONC LIMP FAC AC/GLIC V3 150g</t>
  </si>
  <si>
    <t xml:space="preserve">NSPA SAB BARRA CORP AMEI/NEG V4 2x90g</t>
  </si>
  <si>
    <t xml:space="preserve">MAK B PRIMER FAC ANTIOL SALICYLIC V2 30g</t>
  </si>
  <si>
    <t xml:space="preserve">CBEM DES ANTIT ROL S/ALUMINIO V2 55ml</t>
  </si>
  <si>
    <t xml:space="preserve">BOT SUN PR SOL FAC FPS70 ULT/FLD V2 40ml</t>
  </si>
  <si>
    <t xml:space="preserve">NSPA DES COL BDY/SPL ORQ/NOIRE V2 200ml</t>
  </si>
  <si>
    <t xml:space="preserve">QUASAR DES BDY SPR RUSH V3 100ml</t>
  </si>
  <si>
    <t xml:space="preserve">CELEBRE DES COL FEM AGORA V2 100ml</t>
  </si>
  <si>
    <t xml:space="preserve">CELEBRE DES COL MASC AGORA V2 100ml</t>
  </si>
  <si>
    <t xml:space="preserve">BOTIK PROT SOL FAC FPS 80 AC/H V2 40ml</t>
  </si>
  <si>
    <t xml:space="preserve">LIZ CREM DES HID CPO FLORA V2 250g</t>
  </si>
  <si>
    <t xml:space="preserve">Quasar Deep Blue Desodorante Colônia V2 100ml</t>
  </si>
  <si>
    <t xml:space="preserve">LIZ CREM DES HID CPO V2 250g</t>
  </si>
  <si>
    <t xml:space="preserve">THE BLEND EDP CARDAMOM V2 100ml</t>
  </si>
  <si>
    <t xml:space="preserve">CELEBRE LOC DES HID CPO FORC V2 200ml</t>
  </si>
  <si>
    <t xml:space="preserve">BOTI SUN PROT SOL CPO FPS70 V3 200g</t>
  </si>
  <si>
    <t xml:space="preserve">MEN SAB BARRA V4 2x90g</t>
  </si>
  <si>
    <t xml:space="preserve">KIT BOTIK V3</t>
  </si>
  <si>
    <t xml:space="preserve">HER CODE LOC DES HID CPO V2 200ml</t>
  </si>
  <si>
    <t xml:space="preserve">ZAAD BALM POS BARBA V5 110g</t>
  </si>
  <si>
    <t xml:space="preserve">MEN CREM POS BARBA  AZULEN V12 40g</t>
  </si>
  <si>
    <t xml:space="preserve">MALBEC SAB LIQ CPO CUIDADOS V3 250g</t>
  </si>
  <si>
    <t xml:space="preserve">MAKE B PRIMER FAC DRPS OF BEAUTY V2 30ml</t>
  </si>
  <si>
    <t xml:space="preserve">ELYSEE CREM DES HID ACET CPO V3 250g</t>
  </si>
  <si>
    <t xml:space="preserve">MALBEC DESODORANTE ANTITRANSPIRANTE AEROSSOL BLACK LEGEND, 125ml</t>
  </si>
  <si>
    <t xml:space="preserve">MATCH CONDICIONADOR LISOS, 280 ml</t>
  </si>
  <si>
    <t xml:space="preserve">MALBEC BLACK LEGEND LOÇÃO DESODORANTE HIDRATANTE CORPORAL, 200ml</t>
  </si>
  <si>
    <t xml:space="preserve">MATCH CONDICIONADOR HIDRATANTE LOIROS, 280 ml</t>
  </si>
  <si>
    <t xml:space="preserve">LILY CREME ACETINADO DESODORANTE HIDRATANTE CORPORAL, 250 g</t>
  </si>
  <si>
    <t xml:space="preserve">NATIVA SPA BODY SPLASH AMEIXA DESODORANTE COLONIA, 200ml</t>
  </si>
  <si>
    <t xml:space="preserve">KIT DR BOTICA MAGICO TEATRO BONECOS V2</t>
  </si>
  <si>
    <t xml:space="preserve">Nécessaire Triangular Intense</t>
  </si>
  <si>
    <t xml:space="preserve">BY BLZ GLOS LAB NAH/CARD FEARLESS 10ml</t>
  </si>
  <si>
    <t xml:space="preserve">BY BLZ</t>
  </si>
  <si>
    <t xml:space="preserve">LILY CR ACET CPO CASHMERE 250g</t>
  </si>
  <si>
    <t xml:space="preserve">CBEM LOC DES HID CPO CER/FAS 400ml</t>
  </si>
  <si>
    <t xml:space="preserve">CBEM LOC DES HID CPO CER/FAS 200ml</t>
  </si>
  <si>
    <t xml:space="preserve">CBEM CR RELAX CER/FASES 200g</t>
  </si>
  <si>
    <t xml:space="preserve">CBEM SAB BARRA CER/FASES 4x80g</t>
  </si>
  <si>
    <t xml:space="preserve">CBEM OL CPO TERMICO CER/FASES 110ml</t>
  </si>
  <si>
    <t xml:space="preserve">CBEM DES COL BDY SPLSH CER/FASES 200ml</t>
  </si>
  <si>
    <t xml:space="preserve">CBEM LOC DES HID CP CER/LIV N/FORM 200ml</t>
  </si>
  <si>
    <t xml:space="preserve">REF CBEM LOC D H CP CER/LIV N/FORM 350ml</t>
  </si>
  <si>
    <t xml:space="preserve">CUIDE-SE BEM SPRAY INTIMO CEREJA DE FASES, 75ml</t>
  </si>
  <si>
    <t xml:space="preserve">Kit Presente Elysée Mães 2026</t>
  </si>
  <si>
    <t xml:space="preserve">Kit Presente Lily EDP Mães 2026</t>
  </si>
  <si>
    <t xml:space="preserve">Kit Presente Her Code Mães 2026</t>
  </si>
  <si>
    <t xml:space="preserve">Kit Presente Coffee W Duo Mães 2026</t>
  </si>
  <si>
    <t xml:space="preserve">Kit Presente Floratta Red Mães 2026</t>
  </si>
  <si>
    <t xml:space="preserve">Kit Presente Egeo Dolce Mães 2026</t>
  </si>
  <si>
    <t xml:space="preserve">Kit Presente Liz Mães 2026</t>
  </si>
  <si>
    <t xml:space="preserve">Kit Presente Glamour Mães 2026</t>
  </si>
  <si>
    <t xml:space="preserve">Kit Presente Lily Cuidados Mães 2026</t>
  </si>
  <si>
    <t xml:space="preserve">Kit Presente Floratta Rosé Mães 2026</t>
  </si>
  <si>
    <t xml:space="preserve">Kit Presente Egeo Choc Mães 2026</t>
  </si>
  <si>
    <t xml:space="preserve">Kit Presente Celebre sua Força Mães 2026</t>
  </si>
  <si>
    <t xml:space="preserve">Kit Presente Nativa Spa Ameixa Mães 2026</t>
  </si>
  <si>
    <t xml:space="preserve">Kit Presente Cuide-se Bem Deleite Mães 2026</t>
  </si>
  <si>
    <t xml:space="preserve">Kit Presente Cuide-se Bem Pessegura Mães 2026</t>
  </si>
  <si>
    <t xml:space="preserve">Kit Presente Leau de Lily Blanche Mães 2026</t>
  </si>
  <si>
    <t xml:space="preserve">CBEM NECESSAIRE ROSA PES</t>
  </si>
  <si>
    <t xml:space="preserve">COFFEE LOC DES HID CPO WOMAN DUO 200ml</t>
  </si>
  <si>
    <t xml:space="preserve">COFFEE CR HID P/MAOS WOM DUO 50g</t>
  </si>
  <si>
    <t xml:space="preserve">EGEO GLOSS LAB DOLCE ROSA 10ml</t>
  </si>
  <si>
    <t xml:space="preserve">EGEO CALDA/BNH SAB LIQ CPO CHOC 150ml</t>
  </si>
  <si>
    <t xml:space="preserve">CBEM LOC DES HID CPO PESSEGURA 100ml</t>
  </si>
  <si>
    <t xml:space="preserve">CBEM ADESIVO FAC SECATIVO ESPINHAS 24UN</t>
  </si>
  <si>
    <t xml:space="preserve">Kit Presente Her Code Splash Mães 2026</t>
  </si>
  <si>
    <t xml:space="preserve">CBEM SAB LIQ CPO 2/1 CER/FASES 200ml</t>
  </si>
  <si>
    <t xml:space="preserve">LILY HAIR MIST ACETINADO 50ml</t>
  </si>
  <si>
    <t xml:space="preserve">BOTICOLL THATY DES COL V2 100ml</t>
  </si>
  <si>
    <t xml:space="preserve">REF MALBEC DES COL V2 100ml</t>
  </si>
  <si>
    <t xml:space="preserve">BOTICÁRIO NECESSAIRE PU</t>
  </si>
  <si>
    <t xml:space="preserve">BOTIK VITAMINA C 10% SÉRUM DE ALTA POTÊNCIA, 30 ml</t>
  </si>
  <si>
    <t xml:space="preserve">HER CODE BODY SPLASH DESODORANTE COLONIA, 200ml</t>
  </si>
  <si>
    <t xml:space="preserve">MAKE B PRIMER FAC HYALURONIC 70 V2 16ml</t>
  </si>
  <si>
    <t xml:space="preserve">ESTJ LILY V3</t>
  </si>
  <si>
    <t xml:space="preserve">BOTI LENCO MODA MAES/26 PES ESTJ</t>
  </si>
  <si>
    <t xml:space="preserve">BOTICÁRIO LENÇO POLIÉSTER</t>
  </si>
  <si>
    <t xml:space="preserve">SOPHIE LOC AC HID CPO ARANHAVERSO 120ml</t>
  </si>
  <si>
    <t xml:space="preserve">PMPCK EGEO DES BDY SPR BLUE</t>
  </si>
  <si>
    <t xml:space="preserve">PMPCK MALBEC DES BDY SPR ULTRA BLEU</t>
  </si>
  <si>
    <t xml:space="preserve">MEN SAB LIQ FAC ANTIACNE 150ml</t>
  </si>
  <si>
    <t xml:space="preserve">CBEM GEL LIMP FAC FEIR TANGERINA V2 150g</t>
  </si>
  <si>
    <t xml:space="preserve">CBEM CR HID FAC FEIRA MACA VERDE V2 80g</t>
  </si>
  <si>
    <t xml:space="preserve">CBEM ESF FAC FEIRA MORANGO V2 100g</t>
  </si>
  <si>
    <t xml:space="preserve">BOTI BABY ESPUM BANHO LUA 150ml</t>
  </si>
  <si>
    <t xml:space="preserve">BOTI BABY TOALHA/BANHO PES</t>
  </si>
  <si>
    <t xml:space="preserve">NSPA CR PERF DES CPO ROS/SECRETAS 400ml</t>
  </si>
  <si>
    <t xml:space="preserve">NSPA CR PERF DES CPO ROS/SECRETAS 180ml</t>
  </si>
  <si>
    <t xml:space="preserve">NSPA SAB LIQ CPO PERF ROS/SECRETAS 250ml</t>
  </si>
  <si>
    <t xml:space="preserve">NSPA OL CREM CPO ROSAS SECRETAS 175g</t>
  </si>
  <si>
    <t xml:space="preserve">NSPA OL MULTIF GLORIOSO ROS/SECRET 85ml</t>
  </si>
  <si>
    <t xml:space="preserve">MAKE B PLT MULTIF BL/FUS SOFT FUSION 20g</t>
  </si>
  <si>
    <t xml:space="preserve">MAKE B PLT BL/FUS/CLIP ROS/FUS MINI 2,5g</t>
  </si>
  <si>
    <t xml:space="preserve">MAKE B PLT BL/FUS/CLIP BRWN/BL MINI 2,5g</t>
  </si>
  <si>
    <t xml:space="preserve">FLORATTA ROSE SUCRÉE EAU DE PARFUM, 75 ml</t>
  </si>
  <si>
    <t xml:space="preserve">CBEM DES COL BDY SPLSH ROS/ALG V4 200ml</t>
  </si>
  <si>
    <t xml:space="preserve">FLORATTA CR HID DES CPO ROSE SUCREE 200g</t>
  </si>
  <si>
    <t xml:space="preserve">REF CBEM LOC D H CP NUVEM N/FORM 350ml</t>
  </si>
  <si>
    <t xml:space="preserve">CBEM LOC DES HID CP BOA NOI N/FORM 200ml</t>
  </si>
  <si>
    <t xml:space="preserve">CBEM LOC DES HID CP R/ALG N/FORM 200ml</t>
  </si>
  <si>
    <t xml:space="preserve">REF CBEM LOC D H CP R/ALG N/FORM 350ml</t>
  </si>
  <si>
    <t xml:space="preserve">CBEM LOC DES HID CP PESSEG N/FORM 200ml</t>
  </si>
  <si>
    <t xml:space="preserve">REF CBEM LOC D H CP PESSEG N/FORM 350ml</t>
  </si>
  <si>
    <t xml:space="preserve">NSPA DES COL BDY SPLSH ROSAS/SCRT 200ml</t>
  </si>
  <si>
    <t xml:space="preserve">NSPA TRIO SAB BARR BES SEL COLL 3x100g</t>
  </si>
  <si>
    <t xml:space="preserve">MAKE B PLT MULTIF BL/FUS DEEP BLEND 20g</t>
  </si>
  <si>
    <t xml:space="preserve">BOTICOLL PORTINARI DES COL V6 100ml</t>
  </si>
  <si>
    <t xml:space="preserve">DR BOTICA COL POC/CRIATIV V2 120ml</t>
  </si>
  <si>
    <t xml:space="preserve">Nécessaire Preto Com Alça O Boticário</t>
  </si>
  <si>
    <t xml:space="preserve">Capinha em Silicone Cuide-se Bem Moranguinho</t>
  </si>
  <si>
    <t xml:space="preserve">Curvador de Cílios em Metal Make B.</t>
  </si>
  <si>
    <t xml:space="preserve">Pincel Kabuki Retrátil Rose Gold Make B. 1 unidade</t>
  </si>
  <si>
    <t xml:space="preserve">DR BOTICA MOCHILA FIDO POLIESTER C/ALC</t>
  </si>
  <si>
    <t xml:space="preserve">Nécessaire Pompom Listras sem Alça Make B.</t>
  </si>
  <si>
    <t xml:space="preserve">Ecobag Orgulho</t>
  </si>
  <si>
    <t xml:space="preserve">Nécessarie Preto Match</t>
  </si>
  <si>
    <t xml:space="preserve">Toalha de Algodão Sustentável Intense</t>
  </si>
  <si>
    <t xml:space="preserve">Meia Netflix O Boticário</t>
  </si>
  <si>
    <t xml:space="preserve">Nécessaire Colorido Colors</t>
  </si>
  <si>
    <t xml:space="preserve">Nécessaire Vermelha Cuide-se Bem Bubbaloo</t>
  </si>
  <si>
    <t xml:space="preserve">EGEO DES COL DOLCE ILLUSION, 90ml</t>
  </si>
  <si>
    <t xml:space="preserve">HER CODE LOC DES HID CPO CLIMAX 200ml</t>
  </si>
  <si>
    <t xml:space="preserve">MATCH MASC CAP SCIEN P/P QUIM V2 250g</t>
  </si>
  <si>
    <t xml:space="preserve">HER CODE EDP CLIMAX 50ml</t>
  </si>
  <si>
    <t xml:space="preserve">EGEO CREME HIDRATANTE DESODORANTE CORPORAL DOLCE ILLUSION, 250 g</t>
  </si>
  <si>
    <t xml:space="preserve">MAKE B BAT LIQ MAT AC/POL G/BERR V2 5ml</t>
  </si>
  <si>
    <t xml:space="preserve">MAKE B BAT LIQ MAT AC/POL RED/BOO V2 5ml</t>
  </si>
  <si>
    <t xml:space="preserve">NSPA DES COL BDY SPLSH M/RUBY V2 200ml</t>
  </si>
  <si>
    <t xml:space="preserve">NSPA SAB BARRA AMEIXA V5 3x90g</t>
  </si>
  <si>
    <t xml:space="preserve">MEN CREM HID ANTIATRITO SPORT V2 100g</t>
  </si>
  <si>
    <t xml:space="preserve">MALBEC DES COL BDY SPLSH 200ml</t>
  </si>
  <si>
    <t xml:space="preserve">ELYSEE DES COL BDY SPLSH 200ml</t>
  </si>
  <si>
    <t xml:space="preserve">LIZ D'ESSENCE DESODORANTE COLÔNIA 100 ML</t>
  </si>
  <si>
    <t xml:space="preserve">LIZ D'ESSENCE CREME HIDRATANTE DESODORANTE CORPORAL, 250 g</t>
  </si>
  <si>
    <t xml:space="preserve">NATIVA SPA CREME PERFUMADO DESODORANTE CORPORAL BAUNILHA EXCLUSIVE, 380 ML</t>
  </si>
  <si>
    <t xml:space="preserve">NATIVA SPA ÓLEO GLORIOSO HIDRATANTE DESODORANTE CORPORAL BAUNILHA EXCLUSIVE, 200 ML</t>
  </si>
  <si>
    <t xml:space="preserve">BOTICA 214 EDP ARAB/OASIS FLOR/FRUT 75ml</t>
  </si>
  <si>
    <t xml:space="preserve">PERFUMARIA FEMININA</t>
  </si>
  <si>
    <t xml:space="preserve">BOTICA 214 EDP ARAB/OASIS FOUG/AMB 90ml</t>
  </si>
  <si>
    <t xml:space="preserve">PERFUMARIA MASCULINA</t>
  </si>
  <si>
    <t xml:space="preserve">MAKE B BAT EASY MATE WHISPER BEIGE 3,9g</t>
  </si>
  <si>
    <t xml:space="preserve">MAQUIAGEM BOCA</t>
  </si>
  <si>
    <t xml:space="preserve">MAKE B BAT EASY MATE TRUE PLUM 3,9g</t>
  </si>
  <si>
    <t xml:space="preserve">MAKE B BAT EASY MATE WARM CLAY 3,9g</t>
  </si>
  <si>
    <t xml:space="preserve">CBEM NECESSAIRE EVA</t>
  </si>
  <si>
    <t xml:space="preserve">ORGANIZADOR COSTURÁVEL</t>
  </si>
  <si>
    <t xml:space="preserve">BOTICA 214 CR P/P BARB AR/OAS F/AMB 150g</t>
  </si>
  <si>
    <t xml:space="preserve">PRÉ-BARBEAR</t>
  </si>
  <si>
    <t xml:space="preserve">MAKE B MALETA CLASSICA PU</t>
  </si>
  <si>
    <t xml:space="preserve">ORGANIZADOR NÃO COSTURÁVEL</t>
  </si>
  <si>
    <t xml:space="preserve">HER CODE OL MASS CPO CLIMAX 150ml</t>
  </si>
  <si>
    <t xml:space="preserve">CUIDADOS COM O CORPO</t>
  </si>
  <si>
    <t xml:space="preserve">MALBEC DES BODY SPRAY X 100ml</t>
  </si>
  <si>
    <t xml:space="preserve">DESODORANTE MASCULINO</t>
  </si>
  <si>
    <t xml:space="preserve">BOTICA 214 LOC DES H CPO DARK MINT 200ml</t>
  </si>
  <si>
    <t xml:space="preserve">CBEM DES COL BDY SPLSH AMORUD 60ml</t>
  </si>
  <si>
    <t xml:space="preserve">PMPCK EGEO DES BODY SPRAY DOLCE</t>
  </si>
  <si>
    <t xml:space="preserve">DESODORANTE FEMININO</t>
  </si>
  <si>
    <t xml:space="preserve">PMPCK QUASAR DES BODY SPRAY BLUE</t>
  </si>
  <si>
    <t xml:space="preserve">MAKE B BAS LIQ MATE SALICYLIC 350F 30g</t>
  </si>
  <si>
    <t xml:space="preserve">MAQUIAGEM ROSTO</t>
  </si>
  <si>
    <t xml:space="preserve">MAKE B BAS LIQ MATE SALICYLIC 345N 30g</t>
  </si>
  <si>
    <t xml:space="preserve">MAKE B BAS LIQ MATE SALICYLIC 340Q 30g</t>
  </si>
  <si>
    <t xml:space="preserve">MAKE B BAS LIQ MATE SALICYLIC 335N 30g</t>
  </si>
  <si>
    <t xml:space="preserve">MAKE B BAS LIQ MATE SALICYLIC 330Q 30g</t>
  </si>
  <si>
    <t xml:space="preserve">MAKE B BAS LIQ MATE SALICYLIC 325F 30g</t>
  </si>
  <si>
    <t xml:space="preserve">MAKE B BAS LIQ MATE SALICYLIC 320N 30g</t>
  </si>
  <si>
    <t xml:space="preserve">MAKE B BAS LIQ MATE SALICYLIC 310Q 30g</t>
  </si>
  <si>
    <t xml:space="preserve">MAKE B BAS LIQ MATE SALICYLIC 300Q 30g</t>
  </si>
  <si>
    <t xml:space="preserve">MAKE B BAS LIQ MATE SALICYLIC 295Q 30g</t>
  </si>
  <si>
    <t xml:space="preserve">MAKE B BAS LIQ MATE SALICYLIC 290N 30g</t>
  </si>
  <si>
    <t xml:space="preserve">MAKE B BAS LIQ MATE SALICYLIC 285N 30g</t>
  </si>
  <si>
    <t xml:space="preserve">MAKE B BAS LIQ MATE SALICYLIC 280Q 30g</t>
  </si>
  <si>
    <t xml:space="preserve">MAKE B BAS LIQ MATE SALICYLIC 275N 30g</t>
  </si>
  <si>
    <t xml:space="preserve">MAKE B BAS LIQ MATE SALICYLIC 270Q 30g</t>
  </si>
  <si>
    <t xml:space="preserve">MAKE B BAS LIQ MATE SALICYLIC 265Q 30g</t>
  </si>
  <si>
    <t xml:space="preserve">MAKE B BAS LIQ MATE SALICYLIC 260N 30g</t>
  </si>
  <si>
    <t xml:space="preserve">MAKE B BAS LIQ MATE SALICYLIC 255Q 30g</t>
  </si>
  <si>
    <t xml:space="preserve">MAKE B BAS LIQ MATE SALICYLIC 250N 30g</t>
  </si>
  <si>
    <t xml:space="preserve">MAKE B BAS LIQ MATE SALICYLIC 245Q 30g</t>
  </si>
  <si>
    <t xml:space="preserve">MAKE B BAS LIQ MATE SALICYLIC 240F 30g</t>
  </si>
  <si>
    <t xml:space="preserve">MAKE B BAS LIQ MATE SALICYLIC 235N 30g</t>
  </si>
  <si>
    <t xml:space="preserve">MAKE B BAS LIQ MATE SALICYLIC 230N 30g</t>
  </si>
  <si>
    <t xml:space="preserve">MAKE B BAS LIQ MATE SALICYLIC 225N 30g</t>
  </si>
  <si>
    <t xml:space="preserve">MAKE B BAS LIQ MATE SALICYLIC 220Q 30g</t>
  </si>
  <si>
    <t xml:space="preserve">MAKE B BAS LIQ MATE SALICYLIC 215Q 30g</t>
  </si>
  <si>
    <t xml:space="preserve">MAKE B BAS LIQ MATE SALICYLIC 210Q 30g</t>
  </si>
  <si>
    <t xml:space="preserve">MAKE B BAS LIQ MATE SALICYLIC 205N 30g</t>
  </si>
  <si>
    <t xml:space="preserve">MAKE B BAS LIQ MATE SALICYLIC 200N 30g</t>
  </si>
  <si>
    <t xml:space="preserve">MAKE B BAS LIQ MATE SALICYLIC 190Q 30g</t>
  </si>
  <si>
    <t xml:space="preserve">MAKE B BAS LIQ MATE SALICYLIC 185F 30g</t>
  </si>
  <si>
    <t xml:space="preserve">MAKE B BAS LIQ MATE SALICYLIC 180Q 30g</t>
  </si>
  <si>
    <t xml:space="preserve">MAKE B BAS LIQ MATE SALICYLIC 175N 30g</t>
  </si>
  <si>
    <t xml:space="preserve">MAKE B BAS LIQ MATE SALICYLIC 170Q 30g</t>
  </si>
  <si>
    <t xml:space="preserve">MAKE B BAS LIQ MATE SALICYLIC 160Q 30g</t>
  </si>
  <si>
    <t xml:space="preserve">MAKE B BAS LIQ MATE SALICYLIC 150Q 30g</t>
  </si>
  <si>
    <t xml:space="preserve">MAKE B BAS LIQ MATE SALICYLIC 140Q 30g</t>
  </si>
  <si>
    <t xml:space="preserve">MAKE B BAS LIQ MATE SALICYLIC 130Q 30g</t>
  </si>
  <si>
    <t xml:space="preserve">MAKE B BAS LIQ MATE SALICYLIC 120N 30g</t>
  </si>
  <si>
    <t xml:space="preserve">MAKE B BAS LIQ MATE SALICYLIC 110Q 30g</t>
  </si>
  <si>
    <t xml:space="preserve">MAKE B BAS LIQ MATE SALICYLIC 105N 30g</t>
  </si>
  <si>
    <t xml:space="preserve">MAKE B BAS LIQ MATE SALICYLIC 100F 30g</t>
  </si>
  <si>
    <t xml:space="preserve">FLORATTA LOC DES HID CPO RED 75ml</t>
  </si>
  <si>
    <t xml:space="preserve">MAKE B GLOS LAB C/AC POL ROS LOV V2 5ml</t>
  </si>
  <si>
    <t xml:space="preserve">MAKE B GLOS LAB C/AC POL SFT SILK V2 5ml</t>
  </si>
  <si>
    <t xml:space="preserve">MAKE B GLOS LAB C/AC POL NEW ROS V2 5ml</t>
  </si>
  <si>
    <t xml:space="preserve">BOTICA 214 LOC D H CP AR/OAS FL/FR 150ml</t>
  </si>
  <si>
    <t xml:space="preserve">MAKE B BAT EASY MATE BARE ROSE 3,9g</t>
  </si>
  <si>
    <t xml:space="preserve">SOPHIE SPLSH CPO/CAB SHIM BRLH/INT 110ml</t>
  </si>
  <si>
    <t xml:space="preserve">SOPHIE SPLSH CPO/CAB SHIM CHAP/CIN 110ml</t>
  </si>
  <si>
    <t xml:space="preserve">SOPHIE SPLSH CPO/CAB SHIM AMIZ/IL 110ml</t>
  </si>
  <si>
    <t xml:space="preserve">THE BLEND EDP SAFFRON 100ml</t>
  </si>
  <si>
    <t xml:space="preserve">MATCH SHAMP ESC/HID 300ml</t>
  </si>
  <si>
    <t xml:space="preserve">SHAMPOO/PRÉ-SHAMPOO</t>
  </si>
  <si>
    <t xml:space="preserve">MATCH COND ESC/HID 280ml</t>
  </si>
  <si>
    <t xml:space="preserve">CONDICIONADOR</t>
  </si>
  <si>
    <t xml:space="preserve">BOTI CARTEIRA MASC PU ACE PAIS/26</t>
  </si>
  <si>
    <t xml:space="preserve">ESTJ ZAAD PAIS/26</t>
  </si>
  <si>
    <t xml:space="preserve">ESTOJO ED LIMITADA</t>
  </si>
  <si>
    <t xml:space="preserve">ESTJ MALBEC PAIS/26</t>
  </si>
  <si>
    <t xml:space="preserve">ESTJ ARBO PAIS/26</t>
  </si>
  <si>
    <t xml:space="preserve">ESTJ MALBEC ICON PAIS/26</t>
  </si>
  <si>
    <t xml:space="preserve">ESTJ BOTICOLL PORTINARI PAIS/26</t>
  </si>
  <si>
    <t xml:space="preserve">ESTJ UOMINI PAIS/26</t>
  </si>
  <si>
    <t xml:space="preserve">ESTJ CLASH PAIS/26</t>
  </si>
  <si>
    <t xml:space="preserve">ESTJ QUASAR BLUE PAIS/26</t>
  </si>
  <si>
    <t xml:space="preserve">ESTJ MALBEC DES BODY SPRAY PAIS/26</t>
  </si>
  <si>
    <t xml:space="preserve">ESTJ EGEO ORIGINAL PAIS/26</t>
  </si>
  <si>
    <t xml:space="preserve">MATCH LEAV IN ESC/HID 150ml</t>
  </si>
  <si>
    <t xml:space="preserve">FINALIZADOR</t>
  </si>
  <si>
    <t xml:space="preserve">ESTJ CELEBRE MASC SUA FORCA PAIS/26</t>
  </si>
  <si>
    <t xml:space="preserve">MATCH MASC C H 2AB 3AB CIEN/CURV V2 350g</t>
  </si>
  <si>
    <t xml:space="preserve">TRATAMENTO CABELOS</t>
  </si>
  <si>
    <t xml:space="preserve">MATCH COND OL CONTROLADA V2 280ml</t>
  </si>
  <si>
    <t xml:space="preserve">ESTJ BOTICOLL CONNEXION PAIS/26</t>
  </si>
  <si>
    <t xml:space="preserve">BOTICOLL CONNEXION CR PRE/POS BARB 150g</t>
  </si>
  <si>
    <t xml:space="preserve">PÓS-BARBEAR</t>
  </si>
  <si>
    <t xml:space="preserve">ESTJ COFFEE MAN ADDICTIVE PAIS/26</t>
  </si>
  <si>
    <t xml:space="preserve">ESTJ ZAAD INTENSE PAIS/26</t>
  </si>
  <si>
    <t xml:space="preserve">ZAAD DES BDY SPR INTENSE 100ml</t>
  </si>
  <si>
    <t xml:space="preserve">BOTICARIO SAB LIQ E MEU 400ml</t>
  </si>
  <si>
    <t xml:space="preserve">SABONETES</t>
  </si>
  <si>
    <t xml:space="preserve">NIINA SECRETS DES COL 100ml</t>
  </si>
  <si>
    <t xml:space="preserve">SECRETS</t>
  </si>
  <si>
    <t xml:space="preserve">Não - Promocionado no Ciclo</t>
  </si>
  <si>
    <t xml:space="preserve">NIINA SECRETS LOC DES HID CPO 200ml</t>
  </si>
  <si>
    <t xml:space="preserve">GLAM ILUM STCK FAC GOLDEN 5g</t>
  </si>
  <si>
    <t xml:space="preserve">GLAM</t>
  </si>
  <si>
    <t xml:space="preserve">GLAM BLUSH STCK MALVA 5g</t>
  </si>
  <si>
    <t xml:space="preserve">GLAM BLUSH STCK GINGER 5g</t>
  </si>
  <si>
    <t xml:space="preserve">Sim - Liberar com até 100% de desconto</t>
  </si>
  <si>
    <t xml:space="preserve">GLAM GEL LIMP DEMAQ SK/PERF 100g</t>
  </si>
  <si>
    <t xml:space="preserve">GLAM ESMLT AZUL CARBONO 7ml</t>
  </si>
  <si>
    <t xml:space="preserve">GLAM LAP GEL P/OLH PRETO 1,2g</t>
  </si>
  <si>
    <t xml:space="preserve">GLAM MASC CILIO VOL INFINITY 8,5g</t>
  </si>
  <si>
    <t xml:space="preserve">INSTANCE LOC DES HID CPO KARITE 400ml V2</t>
  </si>
  <si>
    <t xml:space="preserve">INSTANCE</t>
  </si>
  <si>
    <t xml:space="preserve">EUDORA GLAM PALETTE ESSENTIAL 5,85g</t>
  </si>
  <si>
    <t xml:space="preserve">GLAM PLT MULTIF PRISMA</t>
  </si>
  <si>
    <t xml:space="preserve">SIAGE SHAMP HAIR/PLAS 250ml</t>
  </si>
  <si>
    <t xml:space="preserve">SIAGE</t>
  </si>
  <si>
    <t xml:space="preserve">Sim - Liberar com até 15% de desconto</t>
  </si>
  <si>
    <t xml:space="preserve">SIAGE MASC CAP HIALUR HAIR/PLAS 250g</t>
  </si>
  <si>
    <t xml:space="preserve">SIAGE BSTR CAP PRO AGNG HAIR/PLAS 100ml</t>
  </si>
  <si>
    <t xml:space="preserve">SIAGE BSTR CAP ACIDCOL HAIR/PLAS 100ml</t>
  </si>
  <si>
    <t xml:space="preserve">INSTANCE CREM HID MAOS ALG/JASM 30g</t>
  </si>
  <si>
    <t xml:space="preserve">INSTANCE DEO COL HARMONIA 50ml</t>
  </si>
  <si>
    <t xml:space="preserve">EUDORA SIÀGE NECESSAIRE TERAPIA DOS FIOS</t>
  </si>
  <si>
    <t xml:space="preserve">SIAGE NECESS HIDR MICLR PRETA C/VDE PES</t>
  </si>
  <si>
    <t xml:space="preserve">NIINA SCRT NECESS ROSA PU/VINIL</t>
  </si>
  <si>
    <t xml:space="preserve">EUD MALA MAO MASC MUNIQUE PRETA NYLON</t>
  </si>
  <si>
    <t xml:space="preserve">EUDORA</t>
  </si>
  <si>
    <t xml:space="preserve">NIINA SCRT FAIXA SKINCARE ROSA PES</t>
  </si>
  <si>
    <t xml:space="preserve">NIINA SCRT PINCEL ILUM</t>
  </si>
  <si>
    <t xml:space="preserve">EUDORA VOLPE MASTER DESODORANTE COLÔNIA 100 ml</t>
  </si>
  <si>
    <t xml:space="preserve">VOLPE</t>
  </si>
  <si>
    <t xml:space="preserve">EUD NECESS MASC C/ALC EVA PRETA</t>
  </si>
  <si>
    <t xml:space="preserve">SIÀGE CONDICIONADOR CICA-THERAPY 200ML</t>
  </si>
  <si>
    <t xml:space="preserve">SIAGE MASC CAP RECONS CRONOG 60ml</t>
  </si>
  <si>
    <t xml:space="preserve">SIAGE MASC CAP HID CRONOG 60ml</t>
  </si>
  <si>
    <t xml:space="preserve">SIAGE MASC CAP NUTR CRONOG 60ml</t>
  </si>
  <si>
    <t xml:space="preserve">SIÀGE LEAVE IN CAPILAR CONCENTRADO CICA-THERAPY 100ML</t>
  </si>
  <si>
    <t xml:space="preserve">NIINA SKIN ESF FAC 75g</t>
  </si>
  <si>
    <t xml:space="preserve">NIINA SKIN</t>
  </si>
  <si>
    <t xml:space="preserve">EUDORA NECESS MASC PRETA PES</t>
  </si>
  <si>
    <t xml:space="preserve">NIINA SKIN DEMAQ CLEANSING OIL 110ml</t>
  </si>
  <si>
    <t xml:space="preserve">NIINA SKIN GEL HID FAC 30ml</t>
  </si>
  <si>
    <t xml:space="preserve">EUDORA NIINA SKIN SÉRUM MULTIPROTETOR FPS 50 12 EM 1</t>
  </si>
  <si>
    <t xml:space="preserve">NIINA SKIN GEL DE LIMP FAC 100ml</t>
  </si>
  <si>
    <t xml:space="preserve">EUDORA NIINA SKIN CREME OVERNIGHT RENOVADOR 45G</t>
  </si>
  <si>
    <t xml:space="preserve">NIINA SECRETS GLOSS CRYSTAL RUBI 7ml</t>
  </si>
  <si>
    <t xml:space="preserve">NIINA SECRETS GLOSS CRYSTAL TOPAZIO 7ml</t>
  </si>
  <si>
    <t xml:space="preserve">NIINA SCR CORR LIQ PERF MATCH COR85 10ml</t>
  </si>
  <si>
    <t xml:space="preserve">NIINA SCR CORR LIQ PERF MATCH COR10 10ml</t>
  </si>
  <si>
    <t xml:space="preserve">NIINA SCR CORR LIQ PERF MATCH COR05 10ml</t>
  </si>
  <si>
    <t xml:space="preserve">NIINA SCR CORR LIQ PERF MATCH COR45 10ml</t>
  </si>
  <si>
    <t xml:space="preserve">NIINA SCR CORR LIQ PERF MATCH COR 0 10ml</t>
  </si>
  <si>
    <t xml:space="preserve">NIINA SCR CORR LIQ PERF MATCH COR95 10ml</t>
  </si>
  <si>
    <t xml:space="preserve">NIINA SCR CORR LIQ PERF MATCH COR65 10ml</t>
  </si>
  <si>
    <t xml:space="preserve">GLAM BAT MICR/PLAS SCARLET ABSOLUTO 3,3g</t>
  </si>
  <si>
    <t xml:space="preserve">GLAM BAT MICR/PLAS NUDE ROSADO 3,3g</t>
  </si>
  <si>
    <t xml:space="preserve">GLAM BAT MICR/PLAS MARSALA SUPREMO 3,3g</t>
  </si>
  <si>
    <t xml:space="preserve">GLAM BAT MICR/PLAS VERMELHO RUBY 3,3g</t>
  </si>
  <si>
    <t xml:space="preserve">GLAM BAT MICR/PLAS ROSE DELICADO 3,3g</t>
  </si>
  <si>
    <t xml:space="preserve">SOUL BALM LIQ JEL FRESH MOR/TENT 7,5ml</t>
  </si>
  <si>
    <t xml:space="preserve">SOUL</t>
  </si>
  <si>
    <t xml:space="preserve">SOUL BALM LIQ JEL FRESH CAC/DESEJ 7,5ml</t>
  </si>
  <si>
    <t xml:space="preserve">EUD CR DES HID CPO INDUL 250g</t>
  </si>
  <si>
    <t xml:space="preserve">EUD CR DES HID CPO RGE 250g V2</t>
  </si>
  <si>
    <t xml:space="preserve">LA VICT CR ACET DES HID CPO 250g V2</t>
  </si>
  <si>
    <t xml:space="preserve">L VICTORIE</t>
  </si>
  <si>
    <t xml:space="preserve">EUD CR DES HID CPO UNIQ 250g V2</t>
  </si>
  <si>
    <t xml:space="preserve">EUD CR DES HID CPO DLX 250g V4</t>
  </si>
  <si>
    <t xml:space="preserve">SOUL MASC CILIO VOL BOMB 10g</t>
  </si>
  <si>
    <t xml:space="preserve">SIÀGE SHAMPOO CICA-THERAPY 250ML</t>
  </si>
  <si>
    <t xml:space="preserve">CARBON ESPUMA BARBEAR TURBO 190g 200ml</t>
  </si>
  <si>
    <t xml:space="preserve">CARBON</t>
  </si>
  <si>
    <t xml:space="preserve">CARBON POS BARBA GEL CREM TURBO 75g</t>
  </si>
  <si>
    <t xml:space="preserve">GLAM ILUM STCK FAC LUMINOUS 5g</t>
  </si>
  <si>
    <t xml:space="preserve">SIAGE SHAMP HID MICLR 250ml</t>
  </si>
  <si>
    <t xml:space="preserve">SIAGE MASC CAP HIDRATACAO MICELAR 250g</t>
  </si>
  <si>
    <t xml:space="preserve">SIAGE LEAV CAP HIDRATACAO MICELAR 100ml</t>
  </si>
  <si>
    <t xml:space="preserve">SIAGE COND HIDRATACAO MICELAR 200ml</t>
  </si>
  <si>
    <t xml:space="preserve">EUD PINCEL BASE</t>
  </si>
  <si>
    <t xml:space="preserve">EUD PINCEL SOMB 1</t>
  </si>
  <si>
    <t xml:space="preserve">EUD DIVA PINCEL ESFUMAR SOMBRA</t>
  </si>
  <si>
    <t xml:space="preserve">EUD DIVA PINCEL DEPOSITAR SOMBRA</t>
  </si>
  <si>
    <t xml:space="preserve">EUD CURVADOR CILIOS METAL</t>
  </si>
  <si>
    <t xml:space="preserve">SOUL PINCEL BLUSH E PO</t>
  </si>
  <si>
    <t xml:space="preserve">SOUL PINCEL SOMB DUO</t>
  </si>
  <si>
    <t xml:space="preserve">EUD PORTA JOIAS NYLON</t>
  </si>
  <si>
    <t xml:space="preserve">EUD NECESS POLIESTER S/ALCA</t>
  </si>
  <si>
    <t xml:space="preserve">EUD CLUTCH CLASSICA LACO PU</t>
  </si>
  <si>
    <t xml:space="preserve">EUD BOLSA CLUTCH ZIGZAG PVC C/ALCA</t>
  </si>
  <si>
    <t xml:space="preserve">EUD BOLSA DE MAO METALIZADA PU S/A</t>
  </si>
  <si>
    <t xml:space="preserve">EUD BOLSA CLUTCH COLEC PU S/ALCA G</t>
  </si>
  <si>
    <t xml:space="preserve">EUD BRACELETE DOURADO METAL</t>
  </si>
  <si>
    <t xml:space="preserve">EUDORA CLUTCH ABA PU S/ALCA</t>
  </si>
  <si>
    <t xml:space="preserve">EUD NECESSAIRE RENDA PRETA PU S/A</t>
  </si>
  <si>
    <t xml:space="preserve">EUD NEC FLAT METALICA DOURADA PU S/A</t>
  </si>
  <si>
    <t xml:space="preserve">EUD BOLSA CLUTCH MAES PVC C/ALCA</t>
  </si>
  <si>
    <t xml:space="preserve">EUD CLUTCH BABADOS PU S/ALCA</t>
  </si>
  <si>
    <t xml:space="preserve">SOUL PINCEL PARA PIGMENTO</t>
  </si>
  <si>
    <t xml:space="preserve">EUD DIVA PINCEL CORRETIVO</t>
  </si>
  <si>
    <t xml:space="preserve">EUD BOLSA CLUTCH DOURADA PVC S/A</t>
  </si>
  <si>
    <t xml:space="preserve">EUD NECESSAIRE POMPOM PVC S/A</t>
  </si>
  <si>
    <t xml:space="preserve">EUDORA ORGANIZADOR BOLSA POLIESTER C/A</t>
  </si>
  <si>
    <t xml:space="preserve">EUDORA BOLSA DEGRADE EM PVC C/A</t>
  </si>
  <si>
    <t xml:space="preserve">EUDORA CLUTCH CHEVRON MAES PU C/A</t>
  </si>
  <si>
    <t xml:space="preserve">EUD DIVA PINCEL FIBRAS DUPLAS</t>
  </si>
  <si>
    <t xml:space="preserve">EUD PORTA PINCEIS DOURADO PVC S/A</t>
  </si>
  <si>
    <t xml:space="preserve">EUDORA MATEFIX SAQUINHO VELUDO</t>
  </si>
  <si>
    <t xml:space="preserve">EUD NECESS LACO PU S/A</t>
  </si>
  <si>
    <t xml:space="preserve">EUD NECESS ROXA BRILHO PVC S/A</t>
  </si>
  <si>
    <t xml:space="preserve">EUD NECESS TASSEL ROXO PVC S/A</t>
  </si>
  <si>
    <t xml:space="preserve">EUD PORTA JOIAS POLIEST S/A</t>
  </si>
  <si>
    <t xml:space="preserve">EUD CLUTCH LUXO ROSE</t>
  </si>
  <si>
    <t xml:space="preserve">EUD ORGN PRETO MULTIUSO POLIESTER S/A</t>
  </si>
  <si>
    <t xml:space="preserve">EUD BOLSA DE MAO CLASSICA PVC S/A</t>
  </si>
  <si>
    <t xml:space="preserve">EUD NECESS LISTRA/RENDA PVC S/A</t>
  </si>
  <si>
    <t xml:space="preserve">EUD BRINCO GOTA METAL</t>
  </si>
  <si>
    <t xml:space="preserve">EUD CHAVEIRO POMPOM POLIEST</t>
  </si>
  <si>
    <t xml:space="preserve">EUD BOLSA MESCLADA POLIEST C/A</t>
  </si>
  <si>
    <t xml:space="preserve">EUD BOLSA DE MAO PELO PVC S/A</t>
  </si>
  <si>
    <t xml:space="preserve">EUD BOLSA DE MAO ROSE</t>
  </si>
  <si>
    <t xml:space="preserve">EUD BOLSA NOITE EDP EVA</t>
  </si>
  <si>
    <t xml:space="preserve">SIAGE SHAMP CBT/FRIZ 250ml RPCK</t>
  </si>
  <si>
    <t xml:space="preserve">SIAGE COND CBT/FRIZ 200ml RPCK</t>
  </si>
  <si>
    <t xml:space="preserve">SIAGE MASC CAP CBT/FRIZ 250g RPCK</t>
  </si>
  <si>
    <t xml:space="preserve">SIAGE CR DEFRIZANTE CBT/FRIZ 100ml RPCK</t>
  </si>
  <si>
    <t xml:space="preserve">SIAGE SPR ANTI FRIZZ CBT/FRIZ 50ml RPCK</t>
  </si>
  <si>
    <t xml:space="preserve">SIÀGE SHAMPOO GLOW EXPERT 250ml</t>
  </si>
  <si>
    <t xml:space="preserve">SIÀGE CONDICIONADOR GLOW EXPERT 200ml</t>
  </si>
  <si>
    <t xml:space="preserve">SIÀGE MÁSCARA CAPILAR GLOW EXPERT 250g</t>
  </si>
  <si>
    <t xml:space="preserve">SIÀGE LEAVE IN BALM DISCIPLINANTE GLOW EXPERT 100ml</t>
  </si>
  <si>
    <t xml:space="preserve">INSTANCE SHAMP ABAC/OLIV 300ml</t>
  </si>
  <si>
    <t xml:space="preserve">INSTANCE COND ABAC/OLIV 300ml</t>
  </si>
  <si>
    <t xml:space="preserve">INSTANCE MASC CAP ABAC/OLIV 200g</t>
  </si>
  <si>
    <t xml:space="preserve">SOUL ESPONJA MAQUIAGEM PU</t>
  </si>
  <si>
    <t xml:space="preserve">INSTANCE EMB PRESENTEAVEL SORTIDA</t>
  </si>
  <si>
    <t xml:space="preserve">SIÀGE MÁSCARA CAPILAR CICA-THERAPY 250G</t>
  </si>
  <si>
    <t xml:space="preserve">NEO CR HID FAC NOT MULTIEFF D/ETG 30g</t>
  </si>
  <si>
    <t xml:space="preserve">NEO</t>
  </si>
  <si>
    <t xml:space="preserve">NEO D/ETG SRUM ANTIID FAC MULTIEFF 30ml</t>
  </si>
  <si>
    <t xml:space="preserve">SIAGE SHAMP NUTRI ROSE 400ml</t>
  </si>
  <si>
    <t xml:space="preserve">SIAGE COND NUTRI ROSE 400ml</t>
  </si>
  <si>
    <t xml:space="preserve">SIAGE LEAV CAP SPR RESG/IMED 100ml</t>
  </si>
  <si>
    <t xml:space="preserve">SIAGE SHAMP RECONST/FIOS 400ml</t>
  </si>
  <si>
    <t xml:space="preserve">SIAGE COND RECONST/FIOS 400ml</t>
  </si>
  <si>
    <t xml:space="preserve">EUDORA SOUL BASE MULTI 8 EM 1 COR 85 20ML</t>
  </si>
  <si>
    <t xml:space="preserve">EUDORA SOUL BASE MULTI 8 EM 1 COR 10 20ML</t>
  </si>
  <si>
    <t xml:space="preserve">EUDORA SOUL BASE MULTI 8 EM 1 COR 65 20ML</t>
  </si>
  <si>
    <t xml:space="preserve">EUDORA SOUL BASE MULTI 8 EM 1 COR 50 20ML</t>
  </si>
  <si>
    <t xml:space="preserve">EUDORA SOUL BASE MULTI 8 EM 1 COR 95 20ML</t>
  </si>
  <si>
    <t xml:space="preserve">EUDORA SOUL BASE MULTI 8 EM 1 COR 35 20ML</t>
  </si>
  <si>
    <t xml:space="preserve">EUDORA SOUL BASE MULTI 8 EM 1 COR 25 20ML</t>
  </si>
  <si>
    <t xml:space="preserve">EUDORA SOUL BASE MULTI 8 EM 1 COR 00 20ML</t>
  </si>
  <si>
    <t xml:space="preserve">INSTANCE DES ANTIT AER FR/VERM 150ml</t>
  </si>
  <si>
    <t xml:space="preserve">INSTANCE DES ANTIT ROLL FR/VERM 55ml</t>
  </si>
  <si>
    <t xml:space="preserve">LA PIEL CREME ESFOLIANTE CORPORAL ALGAS DO PACIFICO 200G</t>
  </si>
  <si>
    <t xml:space="preserve">LA PIEL</t>
  </si>
  <si>
    <t xml:space="preserve">LA PIEL OL DES HID CPO CRIST/HIMAL 200ml</t>
  </si>
  <si>
    <t xml:space="preserve">CLUB 6 DES ANTIT AER VOYAGE 125ml</t>
  </si>
  <si>
    <t xml:space="preserve">CLUB 6</t>
  </si>
  <si>
    <t xml:space="preserve">INSTANCE LOC DES HID CPO CER/AMEND 400ml</t>
  </si>
  <si>
    <t xml:space="preserve">INSTANCE DES HID CPO CER/AMEND 200ml</t>
  </si>
  <si>
    <t xml:space="preserve">INSTANCE CR HID MAO CER/AMEND 30g</t>
  </si>
  <si>
    <t xml:space="preserve">INSTANCE OL DES HID CPO CER/AMEND 110ml</t>
  </si>
  <si>
    <t xml:space="preserve">INSTANCE DES ROLL ON CHA VDE/ROMA 55ml</t>
  </si>
  <si>
    <t xml:space="preserve">INSTANCE DES ANTIT AER CHA VDE/ROM 150ml</t>
  </si>
  <si>
    <t xml:space="preserve">INSTANCE DES ANTIT CREM CHA VDE/ROMA 80g</t>
  </si>
  <si>
    <t xml:space="preserve">INSTANCE DES ANTIT CREM S/PERF 80g</t>
  </si>
  <si>
    <t xml:space="preserve">INSTANCE DES ANTIT AER S/PERF 150ml</t>
  </si>
  <si>
    <t xml:space="preserve">DIVA DES ANTIT AER 150ml</t>
  </si>
  <si>
    <t xml:space="preserve">DIVA</t>
  </si>
  <si>
    <t xml:space="preserve">CLUB 6 DES ANTIT AER CASSINO 150ml</t>
  </si>
  <si>
    <t xml:space="preserve">EUD DES ANTIT AER 90g/150ml V2</t>
  </si>
  <si>
    <t xml:space="preserve">IMPRESSION DES ANTIT AER 90g/150ml V2</t>
  </si>
  <si>
    <t xml:space="preserve">IMPRESSION</t>
  </si>
  <si>
    <t xml:space="preserve">EUDORA VOLPE MASTER SHOWER GEL 3 EM 1 200g</t>
  </si>
  <si>
    <t xml:space="preserve">NEO DERMO ETG GEL DE LIMP FAC 150g</t>
  </si>
  <si>
    <t xml:space="preserve">LA PIEL REFIL HIDRATANTE DESODORANTE CORPORAL LÓTUS DO ORIENTE 350 ml</t>
  </si>
  <si>
    <t xml:space="preserve">LA PIEL REFIL HIDRATANTE DESODORANTE CORPORAL TÂMARAS EGÍPCIAS 350 ML</t>
  </si>
  <si>
    <t xml:space="preserve">LA PIEL REFIL HIDRATANTE DESODORANTE CORPORAL ÂMBAR DOURADO 350 ML</t>
  </si>
  <si>
    <t xml:space="preserve">SOUL K/M BAT MATE VINHO ALT/COSTURA 3,7g</t>
  </si>
  <si>
    <t xml:space="preserve">IMPRESSION EDP LEGEND 100ml</t>
  </si>
  <si>
    <t xml:space="preserve">SOUL K/M BAT MATE VERM/ATEMPORAL 3,7g</t>
  </si>
  <si>
    <t xml:space="preserve">EUDORA SOUL BATOM KISS ME HIDRATANTE VERMELHO ENTARDECER 3,7G</t>
  </si>
  <si>
    <t xml:space="preserve">EUDORA SOUL BATOM KISS ME HIDRATANTE LARANJA PÔR DO SOL 3,7G</t>
  </si>
  <si>
    <t xml:space="preserve">NIINA SCR BAS LIQ DAIL TIN CR COR 0</t>
  </si>
  <si>
    <t xml:space="preserve">NIINA SCR BAS LIQ DAIL TIN CR COR13 25ml</t>
  </si>
  <si>
    <t xml:space="preserve">NIINA SCR BAS LIQ DAIL TIN CR COR85 25ml</t>
  </si>
  <si>
    <t xml:space="preserve">NIINA SCR BAS LIQ DAIL TIN CR COR35 25ml</t>
  </si>
  <si>
    <t xml:space="preserve">NIINA SCR BAS LIQ DAIL TIN CR COR70 25ml</t>
  </si>
  <si>
    <t xml:space="preserve">NIINA SCR BAS LIQ DAIL TIN CR COR3 25ml</t>
  </si>
  <si>
    <t xml:space="preserve">NIINA SCR BAS LIQ DAIL TIN CR COR5 25ml</t>
  </si>
  <si>
    <t xml:space="preserve">NIINA SCR BAS LIQ DAIL TIN CR COR48 25ml</t>
  </si>
  <si>
    <t xml:space="preserve">REF INSTANCE DES HID CPO CER/AMEN 350ml</t>
  </si>
  <si>
    <t xml:space="preserve">EUD EDP ROYAL 75ml</t>
  </si>
  <si>
    <t xml:space="preserve">EUD CREM DES HID CPO ROYAL 250g</t>
  </si>
  <si>
    <t xml:space="preserve">NIINA SCRT ESPNJ MAQUIAGEM</t>
  </si>
  <si>
    <t xml:space="preserve">KIT EUDORA BABY</t>
  </si>
  <si>
    <t xml:space="preserve">EUDORABABY</t>
  </si>
  <si>
    <t xml:space="preserve">EUDORA BABY SABONETE EM BARRA 2x80g</t>
  </si>
  <si>
    <t xml:space="preserve">Sim - Liberar com até 50% de desconto</t>
  </si>
  <si>
    <t xml:space="preserve">SIAGE SHAMPOO NUTRI ROSE 400ML REFIL</t>
  </si>
  <si>
    <t xml:space="preserve">SIÀGE CONDICIONADOR NUTRI ROSE 400ML REFIL</t>
  </si>
  <si>
    <t xml:space="preserve">SIÀGE SHAMPOO RECONSTROI OS FIOS 400ML REFIL</t>
  </si>
  <si>
    <t xml:space="preserve">SIAGE CONDICIONADOR RECONSTROI OS FIOS 400ML REFIL</t>
  </si>
  <si>
    <t xml:space="preserve">INSTANCE LOC DES H CPO FR/VERM 200ml V3</t>
  </si>
  <si>
    <t xml:space="preserve">INSTANCE LOC DES HID CPO KARITE 200ml V3</t>
  </si>
  <si>
    <t xml:space="preserve">INSTANCE LOC DES HID CPO BAUN 200ml V2</t>
  </si>
  <si>
    <t xml:space="preserve">REF INSTANCE LOC D H CPO BAUN 350ml V2</t>
  </si>
  <si>
    <t xml:space="preserve">REF INSTANCE LOC D H C FR/VERM 350ml V2</t>
  </si>
  <si>
    <t xml:space="preserve">REF INSTANCE LOC DES H CPO LAV 350ml V2</t>
  </si>
  <si>
    <t xml:space="preserve">EUDORA BABY CONDICIONADOR 200ml</t>
  </si>
  <si>
    <t xml:space="preserve">INTENTION FOR MAN DES COL STRONG 100ml</t>
  </si>
  <si>
    <t xml:space="preserve">INTENTION</t>
  </si>
  <si>
    <t xml:space="preserve">VOLPE DES COL DNA 100ml</t>
  </si>
  <si>
    <t xml:space="preserve">INSTANCE CREM P/PENT ABAC/OLIV 200ml</t>
  </si>
  <si>
    <t xml:space="preserve">REF INSTANCE LOC DES H CPO CASTAN 350ml</t>
  </si>
  <si>
    <t xml:space="preserve">INSTANCE LOC DES HID CPO LAVAN 200ml</t>
  </si>
  <si>
    <t xml:space="preserve">NIINA SCR BAS LIQ DAILY TINT CRM 95 25ml</t>
  </si>
  <si>
    <t xml:space="preserve">NIINA SCR BAS LIQ DAIL TINT CRM 100 25ml</t>
  </si>
  <si>
    <t xml:space="preserve">AURIEN LOC ILUM DES CPO GOLD 200ml V2</t>
  </si>
  <si>
    <t xml:space="preserve">AURIEN</t>
  </si>
  <si>
    <t xml:space="preserve">AURIEN LOC HID DES CPO RUBRA 200ml V3</t>
  </si>
  <si>
    <t xml:space="preserve">AURIEN DES COL RUBRA 100ml V3</t>
  </si>
  <si>
    <t xml:space="preserve">AURIEN SAB LIQ CPO TURQ 200ml V2</t>
  </si>
  <si>
    <t xml:space="preserve">AURIEN DES COL TURQ 100ml V2</t>
  </si>
  <si>
    <t xml:space="preserve">CHIC CREME HID MÃOS RETRÔ 50g</t>
  </si>
  <si>
    <t xml:space="preserve">CHIC</t>
  </si>
  <si>
    <t xml:space="preserve">IMENSI DES COL 100ml V2</t>
  </si>
  <si>
    <t xml:space="preserve">IMENSI</t>
  </si>
  <si>
    <t xml:space="preserve">EUD EDP ROUGE 75ml V2</t>
  </si>
  <si>
    <t xml:space="preserve">IMENSI LOC DES HID CPO 200ml V2</t>
  </si>
  <si>
    <t xml:space="preserve">EUD EDP DELUXE 75ml V3</t>
  </si>
  <si>
    <t xml:space="preserve">EUD EDP 75ml V4</t>
  </si>
  <si>
    <t xml:space="preserve">LA VICTORIE EDP 75ml V2</t>
  </si>
  <si>
    <t xml:space="preserve">CLUB 6 BALM POS BARBA 75g V2</t>
  </si>
  <si>
    <t xml:space="preserve">CLUB 6 DES COL CASSINO 95ml V2</t>
  </si>
  <si>
    <t xml:space="preserve">CLUB 6 CASSINO LOC DES HID CPO 200ml V2</t>
  </si>
  <si>
    <t xml:space="preserve">CLUB 6 DES COL 95ml V2</t>
  </si>
  <si>
    <t xml:space="preserve">CLUB 6 ESPUM P/ BARB 200ml V2</t>
  </si>
  <si>
    <t xml:space="preserve">IMPRESSION GEL CREME POS BARBA 75g V2</t>
  </si>
  <si>
    <t xml:space="preserve">EUDORA H SHW GEL CAB/CPO ACQUA 200g V2</t>
  </si>
  <si>
    <t xml:space="preserve">EUDORA H</t>
  </si>
  <si>
    <t xml:space="preserve">RUMMO SHW GEL CPO 2/1 LIBERDADE 200g V2</t>
  </si>
  <si>
    <t xml:space="preserve">RUMMO</t>
  </si>
  <si>
    <t xml:space="preserve">FOR LIFE DES COL 100ml V2</t>
  </si>
  <si>
    <t xml:space="preserve">FOR LIFE</t>
  </si>
  <si>
    <t xml:space="preserve">FOR LIFE SHW GEL 2/1 FOR LIFE 200g V2</t>
  </si>
  <si>
    <t xml:space="preserve">IMPRESSION EDP 100ml V2</t>
  </si>
  <si>
    <t xml:space="preserve">IMPRESSION EDP IN BLACK 100ml V2</t>
  </si>
  <si>
    <t xml:space="preserve">IMPRESS ESPUM P/ BARB 200ml V2</t>
  </si>
  <si>
    <t xml:space="preserve">IMPRESS LOC D HID CPO IN BLACK 200ml V2</t>
  </si>
  <si>
    <t xml:space="preserve">SIAGE SHAMP A SECO STYL 150ml V2</t>
  </si>
  <si>
    <t xml:space="preserve">SIAGE AMP CAP QUERAT RECONST/FIO 60ml V2</t>
  </si>
  <si>
    <t xml:space="preserve">SIAGE AMP CAP RECONST/FIOS 15ml V2</t>
  </si>
  <si>
    <t xml:space="preserve">SIAGE CC CRM CAP RECONST/FIOS 100ml V2</t>
  </si>
  <si>
    <t xml:space="preserve">SIAGE COND ACEL/CRESC 200ml V2</t>
  </si>
  <si>
    <t xml:space="preserve">SIAGE COND CAUT/FIOS 200ml V2</t>
  </si>
  <si>
    <t xml:space="preserve">SIAGE COND REGEN POS QUIMICA 200ml V2</t>
  </si>
  <si>
    <t xml:space="preserve">SIAGE COND LIS INT 200ml V2</t>
  </si>
  <si>
    <t xml:space="preserve">SIAGE COND LOIRO EXPT 200ml V2</t>
  </si>
  <si>
    <t xml:space="preserve">SIAGE COND RECONST/FIOS 200ml V2</t>
  </si>
  <si>
    <t xml:space="preserve">SIAGE COND REMOVE OL 200ml V2</t>
  </si>
  <si>
    <t xml:space="preserve">SIAGE COND NUTRI ROSE 200ml V2</t>
  </si>
  <si>
    <t xml:space="preserve">SIAGE COND RVL/CACH 200ml V2</t>
  </si>
  <si>
    <t xml:space="preserve">SIAGE CREM PENT ACEL/CRESC 80g V2</t>
  </si>
  <si>
    <t xml:space="preserve">SIAGE CREM PENT RVL/CACH 500g V2</t>
  </si>
  <si>
    <t xml:space="preserve">SIAGE LEAVE IN CAPILAR NUTRI ROSE 100ml</t>
  </si>
  <si>
    <t xml:space="preserve">SIAGE LEAV CAP SEL FIN LIS INT 100ml V2</t>
  </si>
  <si>
    <t xml:space="preserve">SIAGE MASC CAP ACEL/CRESC 250g V2</t>
  </si>
  <si>
    <t xml:space="preserve">Não - Top Seller - Top 30</t>
  </si>
  <si>
    <t xml:space="preserve">SIAGE MASC CAP CAUTERIZ/FIOS 250g V2</t>
  </si>
  <si>
    <t xml:space="preserve">SIAGE MASC CAP REGEN POS QUIMICA 250g V2</t>
  </si>
  <si>
    <t xml:space="preserve">SIAGE MASC CAP LIS INT 250g ml V2</t>
  </si>
  <si>
    <t xml:space="preserve">SIAGE MASC CAP LOIRO EXPT 250ml V2</t>
  </si>
  <si>
    <t xml:space="preserve">SIAGE MASC CAP LOIRO EXPT 100ml V2</t>
  </si>
  <si>
    <t xml:space="preserve">SIAGE MASC CAP RECONST/FIOS 250g V2</t>
  </si>
  <si>
    <t xml:space="preserve">SIAGE MASC CAP NUTRI ROSE 250g V2</t>
  </si>
  <si>
    <t xml:space="preserve">SIAGE MASC CAP RVL/CACH 250g V2</t>
  </si>
  <si>
    <t xml:space="preserve">SIAGE OL CAP RECONST/FIOS 60ml V2</t>
  </si>
  <si>
    <t xml:space="preserve">SIAGE SHAMP ACEL/CRESC 250ml V2</t>
  </si>
  <si>
    <t xml:space="preserve">SIAGE SPR CAP HOT THER CAUT/FIO 60ml V2</t>
  </si>
  <si>
    <t xml:space="preserve">SIAGE SHAMP CAUTERIZ/FIOS 250ml V2</t>
  </si>
  <si>
    <t xml:space="preserve">SIAGE SHAMP REGEN POS QUIMICA 250ml V2</t>
  </si>
  <si>
    <t xml:space="preserve">SIAGE SHAMP LIS INT 250ml V2</t>
  </si>
  <si>
    <t xml:space="preserve">SIAGE SHAMPOO DESAMARELADOR LOIRO EXPERT 250ml</t>
  </si>
  <si>
    <t xml:space="preserve">SIAGE SHAMP RECONST/FIOS 250ml V2</t>
  </si>
  <si>
    <t xml:space="preserve">SIAGE SHAMP REMOVE OL 250ml V2</t>
  </si>
  <si>
    <t xml:space="preserve">SIAGE SHAMP NUTRI ROSE 250ml V2</t>
  </si>
  <si>
    <t xml:space="preserve">SIAGE SHAMP REV/CACH 250ml V2</t>
  </si>
  <si>
    <t xml:space="preserve">SIAGE SPR CAP REVIT RVL/CACH 100ml V2</t>
  </si>
  <si>
    <t xml:space="preserve">SIAGE TON CAP ACEL/CRESC 65ml V2</t>
  </si>
  <si>
    <t xml:space="preserve">CHIC DES COL 95ml V2</t>
  </si>
  <si>
    <t xml:space="preserve">CHIC DES COL RETRO 95ml V2</t>
  </si>
  <si>
    <t xml:space="preserve">EUD CAIXA PRESENTEAVEL NAT/22</t>
  </si>
  <si>
    <t xml:space="preserve">EUDORA BABY FRASQUEIRA COM TROCADOR</t>
  </si>
  <si>
    <t xml:space="preserve">GLAM KIT PINCEIS</t>
  </si>
  <si>
    <t xml:space="preserve">EUD BABY TOALHA BOCA ALGODAO</t>
  </si>
  <si>
    <t xml:space="preserve">LA VICTORIE INTENSE BODY SPRAY DESODORANTE, 100 ml</t>
  </si>
  <si>
    <t xml:space="preserve">EUDORA IMENSI BODY SPRAY DESODORANTE, 100 ml</t>
  </si>
  <si>
    <t xml:space="preserve">EUDORA BODY SPRAY DESODORANTE, 100 ml</t>
  </si>
  <si>
    <t xml:space="preserve">EUDORA MAGNIFIC BODY SPRAY DESODORANTE, 100 ml</t>
  </si>
  <si>
    <t xml:space="preserve">MAGNIFIC</t>
  </si>
  <si>
    <t xml:space="preserve">INTENTION FOR MAN DES BDY SPR 100ml</t>
  </si>
  <si>
    <t xml:space="preserve">VOLPE DES BDY SPR 100ml</t>
  </si>
  <si>
    <t xml:space="preserve">CLUB 6 DES BDY SPR 100ml</t>
  </si>
  <si>
    <t xml:space="preserve">CLUB 6 PORTA COPOS</t>
  </si>
  <si>
    <t xml:space="preserve">INSTANCE COND ACAI E BAMBU 300ml</t>
  </si>
  <si>
    <t xml:space="preserve">INSTANCE MASC CAP ACAI E BAMBU 200g</t>
  </si>
  <si>
    <t xml:space="preserve">INSTANCE CREM PENT ACAI E BAMBU 200ml</t>
  </si>
  <si>
    <t xml:space="preserve">INSTANCE MASC CAP ACAI/BAMBU 30g</t>
  </si>
  <si>
    <t xml:space="preserve">INSTANCE MASC CAP KARITE 30g</t>
  </si>
  <si>
    <t xml:space="preserve">INSTANCE MASC CAP ABAC/OLIV 30g</t>
  </si>
  <si>
    <t xml:space="preserve">EUDORA H DESODORANTE COLONIA REFRESH 2023 100 ML</t>
  </si>
  <si>
    <t xml:space="preserve">EUDORA CAIXA PRESENTEÁVEL MÃES 2022</t>
  </si>
  <si>
    <t xml:space="preserve">EUDORA VAPORIZADOR PORTA PERFUME</t>
  </si>
  <si>
    <t xml:space="preserve">INSTANCE MARACUJÁ LOÇÃO HIDRATANTE DESODORANTE CORPORAL 400 ml</t>
  </si>
  <si>
    <t xml:space="preserve">INSTANCE MARACUJÁ SPRAY CORPORAL PERFUMADO DESODORANTE COLÔNIA 60ML</t>
  </si>
  <si>
    <t xml:space="preserve">EUDORA DESODORANTE COLÔNIA ROSA MARCANTE 50ml</t>
  </si>
  <si>
    <t xml:space="preserve">EUDORA DESODORANTE COLÔNIA CABERNET 50ml VERSAO 3</t>
  </si>
  <si>
    <t xml:space="preserve">EUDORA DESODORANTE COLÔNIA KISS ME NUDE CARAMELO 50ml VERSAO 3</t>
  </si>
  <si>
    <t xml:space="preserve">EUDORA DESODORANTE COLÔNIA KISS ME NOW 50ml VERSAO 2</t>
  </si>
  <si>
    <t xml:space="preserve">EUDORA LOÇÃO PERFUMADA DESODORANTE CORPORAL KISS ME ROSA MARCANTE 100ML V3</t>
  </si>
  <si>
    <t xml:space="preserve">EUDORA LOÇÃO PERFUMADA DESODORANTE CORPORAL KISS ME CABERNET 100ml</t>
  </si>
  <si>
    <t xml:space="preserve">EUDORA LOÇÃO PERFUMADA DESODORANTE CORPORAL KISS ME NUDE CARAMELO 100ml</t>
  </si>
  <si>
    <t xml:space="preserve">EUDORA LOÇÃO PERFUMADA DESODORANTE CORPORAL KISS ME NOW 100ml V2</t>
  </si>
  <si>
    <t xml:space="preserve">EUDORA LOÇÃO PERFUMADA DESODORANTE CORPORAL KISS ME MORE 100ml</t>
  </si>
  <si>
    <t xml:space="preserve">INSTANCE CX PRESENTEAVEL C/TPA</t>
  </si>
  <si>
    <t xml:space="preserve">LA PIEL REFIL HIDRATANTE DESODORANTE CORPORAL CRISTAIS DO HIMALAIA 350 ml</t>
  </si>
  <si>
    <t xml:space="preserve">EUDORA NIINA SECRETS PÓ TRANSLUCIDO KABUKI COR 1 3,5G</t>
  </si>
  <si>
    <t xml:space="preserve">NIINA SECRETS BLUSH MARMORIZADO COR 2 9,6G</t>
  </si>
  <si>
    <t xml:space="preserve">NIINA SECRETS BLUSH MARMORIZADO COR 1 9,6G</t>
  </si>
  <si>
    <t xml:space="preserve">EUDORA NIINA SECRETS PÓ TRANSLUCIDO KABUKI COR 2 3,5G</t>
  </si>
  <si>
    <t xml:space="preserve">EUDORA GLAM BATOM MICRO PLUMP AVELÃ MAGNÍFICO 1,8G</t>
  </si>
  <si>
    <t xml:space="preserve">EUDORA GLAM BATOM MICRO PLUMP VERMELHO ÚNICO 1,8G</t>
  </si>
  <si>
    <t xml:space="preserve">EUDORA GLAM BATOM MICRO PLUMP TERRACOTA RETRÔ 1,8G</t>
  </si>
  <si>
    <t xml:space="preserve">EUDORA GLAM BATOM MICRO PLUMP ROSADO NOBRE 1,8G</t>
  </si>
  <si>
    <t xml:space="preserve">EUDORA GLAM BATOM MICRO PLUMP MALVA ESSENCIAL 1,8G</t>
  </si>
  <si>
    <t xml:space="preserve">EUDORA GLAM DELINEADOR LÍQUIDO PRETO 3ml</t>
  </si>
  <si>
    <t xml:space="preserve">EUDORA GLAM INFINITY MÁSCARA PARA CÍLIOS CRESCIMENTO 8,5g</t>
  </si>
  <si>
    <t xml:space="preserve">SOUL MASC CILIO SUP STAR 10g</t>
  </si>
  <si>
    <t xml:space="preserve">EUDORA SOUL BATOM LIQUIDO KISS ME SEMI MATTE NUDE AUTORAL 5.2 ML</t>
  </si>
  <si>
    <t xml:space="preserve">EUDORA SOUL BATOM LIQUIDO KISS ME SEMI MATTE ROSE ÚNICO 5.2 ML</t>
  </si>
  <si>
    <t xml:space="preserve">EUDORA SOUL BATOM KISS ME EFEITO MATTE NUDE DESTAQUE 3,7g</t>
  </si>
  <si>
    <t xml:space="preserve">EUDORA SOUL BATOM KISS ME EFEITO MATTE NUDE PODER 3,7g</t>
  </si>
  <si>
    <t xml:space="preserve">EUDORA SOUL BATOM KISS ME TINT 2 EM 1 ROSA 5ML</t>
  </si>
  <si>
    <t xml:space="preserve">EUDORA SOUL BATOM KISS ME TINT 2 EM 1 NUDE 5ML</t>
  </si>
  <si>
    <t xml:space="preserve">NIINA SECRETS PALETTE SOMBRA ORANGE 5,6G</t>
  </si>
  <si>
    <t xml:space="preserve">NIINA SECRETS BATOM LÍQUIDO SKINNY MATTE MARSALA MAGNÓLIA 4ML</t>
  </si>
  <si>
    <t xml:space="preserve">EUDORA GLAM BASE LIQUIDA SKIN CONTROL COR 65</t>
  </si>
  <si>
    <t xml:space="preserve">EUDORA GLAM BASE LIQUIDA SKIN CONTROL COR 50</t>
  </si>
  <si>
    <t xml:space="preserve">EUDORA GLAM BASE LIQUIDA SKIN CONTROL COR 45</t>
  </si>
  <si>
    <t xml:space="preserve">EUDORA GLAM BASE LIQUIDA SKIN CONTROL COR 35</t>
  </si>
  <si>
    <t xml:space="preserve">EUDORA GLAM BASE LIQUIDA SKIN CONTROL COR 25</t>
  </si>
  <si>
    <t xml:space="preserve">EUDORA GLAM BASE LIQUIDA SKIN CONTROL COR 15</t>
  </si>
  <si>
    <t xml:space="preserve">EUDORA GLAM BASE LIQUIDA SKIN CONTROL COR 10</t>
  </si>
  <si>
    <t xml:space="preserve">EUDORA GLAM BASE LIQUIDA SKIN CONTROL COR 05</t>
  </si>
  <si>
    <t xml:space="preserve">EUDORA GLAM BASE LIQUIDA SKIN CONTROL COR 100</t>
  </si>
  <si>
    <t xml:space="preserve">EUDORA GLAM BASE LIQUIDA SKIN CONTROL COR 85</t>
  </si>
  <si>
    <t xml:space="preserve">EUDORA GLAM BASE LIQUIDA SKIN CONTROL COR 75</t>
  </si>
  <si>
    <t xml:space="preserve">EUDORA GLAM BASE LIQUIDA SKIN CONTROL COR 00</t>
  </si>
  <si>
    <t xml:space="preserve">EUDORA NIINA SECRETS PÓ TRANSLUCIDO KABUKI COR 3 3,5G</t>
  </si>
  <si>
    <t xml:space="preserve">CLUB 6 DESODORANTE COLÔNIA EXCLUSIVE 95ml V2</t>
  </si>
  <si>
    <t xml:space="preserve">EUDORA SOUL BATOM KISS ME TINT 2 EM 1 VERMELHO 5ML</t>
  </si>
  <si>
    <t xml:space="preserve">CLUB 6 INTENSO DESODORANTE COLÔNIA, 95ml</t>
  </si>
  <si>
    <t xml:space="preserve">EUD DES COL SENS VELV 100ml</t>
  </si>
  <si>
    <t xml:space="preserve">EUD LOC DES HID CPO SENS VELV 150ml</t>
  </si>
  <si>
    <t xml:space="preserve">EUDORA CAIXA CREME MÃOS NATAL/22</t>
  </si>
  <si>
    <t xml:space="preserve">INSTANCE FRUTAS VERMELHAS CREME HIDRATANTE DESODORANTE CORPORAL 400ML</t>
  </si>
  <si>
    <t xml:space="preserve">INSTANCE KARITÉ CREME HIDRATANTE DESODORANTE CORPORAL 400ML</t>
  </si>
  <si>
    <t xml:space="preserve">INSTANCE BAUNILHA CREME HIDRATANTE DESODORANTE CORPORAL 400ML</t>
  </si>
  <si>
    <t xml:space="preserve">INSTANCE FRUTAS VERMELHAS SPRAY CORPORAL PERFUMADO 200ML</t>
  </si>
  <si>
    <t xml:space="preserve">INSTANCE KARITÉ SPRAY CORPORAL PERFUMADO 200ML</t>
  </si>
  <si>
    <t xml:space="preserve">INSTANCE MARACUJÁ SPRAY CORPORAL PERFUMADO 200ML</t>
  </si>
  <si>
    <t xml:space="preserve">REFIL INSTANCE FRUTAS VERMELHAS CREME HIDRATANTE DESODORANTE CORPORAL 350ML</t>
  </si>
  <si>
    <t xml:space="preserve">REFIL INSTANCE KARITE CREME HIDRATANTE DESODORANTE CORPORAL 350ML</t>
  </si>
  <si>
    <t xml:space="preserve">REFIL INSTANCE BAUNILHA CREME HIDRATANTE DESODORANTE CORPORAL 350ML</t>
  </si>
  <si>
    <t xml:space="preserve">REFIL INSTANCE MARACUJÁ CREME HIDRATANTE DESODORANTE CORPORAL 350ML</t>
  </si>
  <si>
    <t xml:space="preserve">INSTANCE FRUTAS VERMELHAS CREME HIDRATANTE DESODORANTE CORPORAL 180ML</t>
  </si>
  <si>
    <t xml:space="preserve">INSTANCE MANTEIGA HIDRATANTE DESODORANTE CORPORAL KARITÉ 180ml</t>
  </si>
  <si>
    <t xml:space="preserve">INSTANCE FRUTAS VERMELHAS CREME DE MÃOS 30G</t>
  </si>
  <si>
    <t xml:space="preserve">INSTANCE MARACUJÁ CREME HIDRATANTE DESODORANTE CORPORAL 400ML</t>
  </si>
  <si>
    <t xml:space="preserve">CLUB 6 INTENSO ANTITRANSPIRANTE DESODORANTE AEROSOL, 125ml (75g)</t>
  </si>
  <si>
    <t xml:space="preserve">NIINA SKIN HIDRATANTE MATIFICANTE ANTIOLEOSIDADE 40g</t>
  </si>
  <si>
    <t xml:space="preserve">NIINA SKIN MÁSCARA NOTURNA LIP REPAIR 9g</t>
  </si>
  <si>
    <t xml:space="preserve">GLAM BATOM LÍQUIDO MATTE TINT NUDE ICÔNICO 4 ML</t>
  </si>
  <si>
    <t xml:space="preserve">GLAM BATOM LÍQUIDO MATTE TINT CASTANHO DIVINO 4 ML</t>
  </si>
  <si>
    <t xml:space="preserve">GLAM BATOM LÍQUIDO MATTE TINT BORDÔ INTENSO 4 ML</t>
  </si>
  <si>
    <t xml:space="preserve">GLAM BATOM LÍQUIDO MATTE TINT ROSÉ VINTAGE 4 ML</t>
  </si>
  <si>
    <t xml:space="preserve">BAD INTENTION DESODORANTE COLONIA 100ml</t>
  </si>
  <si>
    <t xml:space="preserve">GLAM BATOM LÍQUIDO MATTE TINT VERMELHO RADIANTE 4 ML</t>
  </si>
  <si>
    <t xml:space="preserve">EUDORA GLAM ESPONJA DIAMANTE</t>
  </si>
  <si>
    <t xml:space="preserve">SIÀGE SHAMPOO NUTRI ROSÉ 1L</t>
  </si>
  <si>
    <t xml:space="preserve">SIÀGE CONDICIONADOR NUTRI ROSÉ 1L</t>
  </si>
  <si>
    <t xml:space="preserve">SIÀGE SHAMPOO REGENERAÇÃO PÓS QUÍMICA 1L</t>
  </si>
  <si>
    <t xml:space="preserve">SIAGE CONDICIONADOR REGENERAÇÃO PÓS QUÍMICA 1L</t>
  </si>
  <si>
    <t xml:space="preserve">EUDORA MOUSSE BANHO 150ml V2</t>
  </si>
  <si>
    <t xml:space="preserve">INSTANCE BAUNILHA CREME DE MÃOS 30G</t>
  </si>
  <si>
    <t xml:space="preserve">SIÀGE MÁSCARA NUTRI ROSÉ 500G</t>
  </si>
  <si>
    <t xml:space="preserve">INSTANCE BAUNILHA SPRAY CORPORAL PERFUMADO 200ML</t>
  </si>
  <si>
    <t xml:space="preserve">SIÀGE MÁSCARA REGENERAÇÃO PÓS QUÍMICA 500G</t>
  </si>
  <si>
    <t xml:space="preserve">CARBON GEL CREM POS BARBA TURBO 75g V2</t>
  </si>
  <si>
    <t xml:space="preserve">BAD INTENTION SHAMPOO CABELO E CORPO FLANKER 2023 200g</t>
  </si>
  <si>
    <t xml:space="preserve">INSTANCE KARITÉ CREME DE MÃOS 30G</t>
  </si>
  <si>
    <t xml:space="preserve">INSTANCE BAUNILHA CREME HIDRATANTE DESODORANTE CORPORAL 180ML</t>
  </si>
  <si>
    <t xml:space="preserve">SIÀGE PUMP PARA 1L</t>
  </si>
  <si>
    <t xml:space="preserve">SIAGE SHAMP ANTICASPA MEN 250ml V2</t>
  </si>
  <si>
    <t xml:space="preserve">EUDORA LYRA JOY DESODORANTE COLONIA 75ML</t>
  </si>
  <si>
    <t xml:space="preserve">LYRA</t>
  </si>
  <si>
    <t xml:space="preserve">SIÀGE CONDICIONADOR CAUTERIZAÇÃO DOS LISOS 200ml</t>
  </si>
  <si>
    <t xml:space="preserve">SIÀGE SHAMPOO CAUTERIZAÇÃO DOS LISOS 250ml</t>
  </si>
  <si>
    <t xml:space="preserve">SIÀGE MÁSCARA CAPILAR CAUTERIZAÇÃO DOS LISOS 250g</t>
  </si>
  <si>
    <t xml:space="preserve">SIÀGE LEAVE IN CAPILAR CAUTERIZAÇÃO DOS LISOS 100ML</t>
  </si>
  <si>
    <t xml:space="preserve">EUD BABY SHAMP 200ml V2</t>
  </si>
  <si>
    <t xml:space="preserve">EUDORA LYRA JOY LOÇÃO HIDRATANTE DESODORANTE CORPORAL 150ML</t>
  </si>
  <si>
    <t xml:space="preserve">NIINA SKIN HIDRATANTE REDUTOR DE OLHEIRAS 15g</t>
  </si>
  <si>
    <t xml:space="preserve">EUD BABY AGUA COL 100ml V2</t>
  </si>
  <si>
    <t xml:space="preserve">EUD BABY LOC H CPO BNH/POS BNH 200ml V2</t>
  </si>
  <si>
    <t xml:space="preserve">EUD BABY SAB LIQ CABECA/PES 200ml V2</t>
  </si>
  <si>
    <t xml:space="preserve">REFIL LA PIEL HIDRATANTE DESODORANTE CORPORAL ALGAS DO PACIFICO 350ML</t>
  </si>
  <si>
    <t xml:space="preserve">EUDORA PULSE ACTION DESODORANTE COLONIA 100ml</t>
  </si>
  <si>
    <t xml:space="preserve">PULSE</t>
  </si>
  <si>
    <t xml:space="preserve">AURIEN PLATINÉ DESODORANTE COLÔNIA 100 ml</t>
  </si>
  <si>
    <t xml:space="preserve">EUDORA H DES COL ACQUA 100ml V3</t>
  </si>
  <si>
    <t xml:space="preserve">EUDORA NEO DERMO PRO AGE GEL CREME FACIAL 45+ 50G</t>
  </si>
  <si>
    <t xml:space="preserve">NEO DERMO</t>
  </si>
  <si>
    <t xml:space="preserve">EUDORA NEO DERMO PRO AGE CREME REPARADOR PESCOÇO E COLO 40G</t>
  </si>
  <si>
    <t xml:space="preserve">EUDORA NEO DERMO PRO AGE CREME FACIAL 60+ 50G</t>
  </si>
  <si>
    <t xml:space="preserve">EUDORA NEO DERMO PRO AGE GEL FACIAL 30+ 50G</t>
  </si>
  <si>
    <t xml:space="preserve">EUDORA NEO DERMO PURIFIC TÔNICO MICELAR 200 ML</t>
  </si>
  <si>
    <t xml:space="preserve">EUDORA DIVA FABULOSA LOCAO DESODORANTE HIDRATANTE CORPORAL 200ml</t>
  </si>
  <si>
    <t xml:space="preserve">EUDORA DIVA FABULOSA DESODORANTE COLONIA 100ML</t>
  </si>
  <si>
    <t xml:space="preserve">EUDORA NEO DERMO ACTIVE PRO SÉRUM DUPLA VITAMINA C 30G</t>
  </si>
  <si>
    <t xml:space="preserve">EUDORA NEO DERMO MULTI-EFFECT SÉRUM LIFTING IMEDIATO 20ML</t>
  </si>
  <si>
    <t xml:space="preserve">EUDORA NEO DERMO PURIFIC GEL DE LIMPEZA FACIAL 150 G</t>
  </si>
  <si>
    <t xml:space="preserve">EUDORA NEO DERMO PURIFIC ESFOLIANTE FACIAL 75G</t>
  </si>
  <si>
    <t xml:space="preserve">EUDORA NEO DERMO ACTIVE PRO SÉRUM PREENCHEDOR ÁCIDO HIALURÔNICO 30 ML</t>
  </si>
  <si>
    <t xml:space="preserve">EUDORA NEO DERMO PURIFIC SABONETE EM BARRA 80G</t>
  </si>
  <si>
    <t xml:space="preserve">SIÀGE CONDICIONADOR HIDRATAÇÃO INTENSA MEN 200ML</t>
  </si>
  <si>
    <t xml:space="preserve">SIÀGE SHAMPOO LIMPEZA PURIFICANTE MEN 250ML</t>
  </si>
  <si>
    <t xml:space="preserve">SIÀGE TÔNICO CAPILAR ESTIMULA O CRESCIMENTO MEN 100ML</t>
  </si>
  <si>
    <t xml:space="preserve">SIÀGE SHAMPOO COMBATE À CASPA MEN 250ML v3</t>
  </si>
  <si>
    <t xml:space="preserve">SIÀGE SHAMPOO ESTIMULA O CRESCIMENTO MEN 250ML v2</t>
  </si>
  <si>
    <t xml:space="preserve">SIÀGE POMADA MODEL MEN 90g v2</t>
  </si>
  <si>
    <t xml:space="preserve">PROMOPACK SIÀGE SHAMPOO COMBATE À CASPA MEN</t>
  </si>
  <si>
    <t xml:space="preserve">EUDORA NEO DERMO HIDRA MINERAL HIDRATANTE FACIAL 30G</t>
  </si>
  <si>
    <t xml:space="preserve">EUDORA NEO DERMO HIDRA MINERAL BALM LABIAL 3,5G</t>
  </si>
  <si>
    <t xml:space="preserve">EUDORA NEO DERMO HIDRA MINERAL MOUSSE MICELAR 150ML</t>
  </si>
  <si>
    <t xml:space="preserve">EUDORA NEO DERMO MULTI-EFFECT CREME NOTURNO BIORETINOL 50G</t>
  </si>
  <si>
    <t xml:space="preserve">INSTANCE AMEIXA E PRALINÉ SPRAY CORPORAL PERFUMADO DESODORANTE COLÔNIA 200ML</t>
  </si>
  <si>
    <t xml:space="preserve">EUDORA GLAM FIX GEL SOBRANCELHAS INCOLOR 4 g</t>
  </si>
  <si>
    <t xml:space="preserve">VOLPE NEXT ANTITRANSPIRANTE DESODORANTE AEROSOL, 125ML (75 G)</t>
  </si>
  <si>
    <t xml:space="preserve">VOLPE NEXT DESODORANTE COLÔNIA, 100ML</t>
  </si>
  <si>
    <t xml:space="preserve">EUDORA DESODORANTE COLONIA KISS ME LOVELY 50ml</t>
  </si>
  <si>
    <t xml:space="preserve">EUDORA KISS ME LOVELY LOÇÃO DESODORANTE HIDRATANTE CORPORAL 100ml</t>
  </si>
  <si>
    <t xml:space="preserve">SOUL K/M BAT HID NUDE VELUDO 3,7g</t>
  </si>
  <si>
    <t xml:space="preserve">NIINA SCRT DES COL BLOOM 100ml</t>
  </si>
  <si>
    <t xml:space="preserve">SOUL K/M BAT HID VERMELHO ARRASO 3,7g</t>
  </si>
  <si>
    <t xml:space="preserve">SOUL K/M BAT HID MARROM DESFILE 3,7g</t>
  </si>
  <si>
    <t xml:space="preserve">SOUL K/M BAT MATE CABERNET 3,7g</t>
  </si>
  <si>
    <t xml:space="preserve">SOUL K/M BAT MATE ROSE UNICO 3,7g</t>
  </si>
  <si>
    <t xml:space="preserve">SOUL K/M BAT HID MALVA DA MODA 3,7g</t>
  </si>
  <si>
    <t xml:space="preserve">SOUL K/M BAT MATE MARR AUTENTICO 3,7g</t>
  </si>
  <si>
    <t xml:space="preserve">SOUL K/M BAT MATE MAGMA OBSESSAO 3,7g</t>
  </si>
  <si>
    <t xml:space="preserve">SOUL K/M BAT MATE TERRACOTA 3,7g</t>
  </si>
  <si>
    <t xml:space="preserve">SOUL K/M BAT MAT NUDE AUTORAL 3,5g</t>
  </si>
  <si>
    <t xml:space="preserve">SOUL K/M BAT MATE VERM MODERNO 3,7g</t>
  </si>
  <si>
    <t xml:space="preserve">SOUL K/M BAT MATE VERM PAPARAZZI 3,7g</t>
  </si>
  <si>
    <t xml:space="preserve">NIINA SCRT LOC DES HID CPO BLOOM 200ml</t>
  </si>
  <si>
    <t xml:space="preserve">SOUL K/M BAT HID CASTANHO PASSARELA 3,7g</t>
  </si>
  <si>
    <t xml:space="preserve">SOUL K/M BAT HID BORDO LOOK/DIA 3,7g</t>
  </si>
  <si>
    <t xml:space="preserve">SOUL GLOS LAB TOP COAT ROSA HOLOF 5,2ml</t>
  </si>
  <si>
    <t xml:space="preserve">SOUL GLOS LAB T/COAT PESS FLSH 5,2ml</t>
  </si>
  <si>
    <t xml:space="preserve">INSTANCE BAUNILHA SABONETE LIQUIDO 400ML</t>
  </si>
  <si>
    <t xml:space="preserve">INSTANCE KARITÉ SABONETE LIQUIDO 400ML</t>
  </si>
  <si>
    <t xml:space="preserve">INSTANCE KARITÉ SABONETE BARRA 4x80g</t>
  </si>
  <si>
    <t xml:space="preserve">INSTANCE FRUTAS VERMELHAS SABONETE LÍQUIDO 400ML</t>
  </si>
  <si>
    <t xml:space="preserve">INSTANCE FRUTAS VERMELHAS SABONETE BARRA 4x80g</t>
  </si>
  <si>
    <t xml:space="preserve">INSTANCE FRUTAS VERMELHAS SABONETE ÍNTIMO 180ML</t>
  </si>
  <si>
    <t xml:space="preserve">INSTANCE CEREJA E AMÊNDOAS SABONETE BARRA 4x80g</t>
  </si>
  <si>
    <t xml:space="preserve">INSTANCE CEREJA E AMÊNDOAS ÓLEO BIFÁSICO 200ml</t>
  </si>
  <si>
    <t xml:space="preserve">INSTANCE CEREJA E AMÊNDOAS CREME DE MÃOS 30G</t>
  </si>
  <si>
    <t xml:space="preserve">INSTANCE CEREJA E AMÊNDOAS CREME HIDRATANTE DESODORANTE CORPORAL 400ML</t>
  </si>
  <si>
    <t xml:space="preserve">INSTANCE CEREJA E AMÊNDOAS CREME HIDRATANTE DESODORANTE CORPORAL 180ML</t>
  </si>
  <si>
    <t xml:space="preserve">REFIL INSTANCE CEREJA E AMÊNDOAS CREME HIDRATANTE DESODORANTE CORPORAL 350ML</t>
  </si>
  <si>
    <t xml:space="preserve">INSTANCE ALGODÃO E JASMIM SABONETE BARRA 4x80g</t>
  </si>
  <si>
    <t xml:space="preserve">REFIL INSTANCE ALGODÃO E JASMIM CREME HIDRATANTE DESODORANTE CORPORAL 350ML</t>
  </si>
  <si>
    <t xml:space="preserve">INSTANCE ALGODÃO E JASMIM CREME HIDRATANTE DESODORANTE CORPORAL 400ML</t>
  </si>
  <si>
    <t xml:space="preserve">EUDORA GLAM BLUSH UNITÁRIO PEACH BELLINI 5g</t>
  </si>
  <si>
    <t xml:space="preserve">EUDORA GLAM BLUSH UNITÁRIO ROSÉ SANGRIA 5g</t>
  </si>
  <si>
    <t xml:space="preserve">EUDORA MAGNIFIC COLMAR EAU DE PARFUM 75ML</t>
  </si>
  <si>
    <t xml:space="preserve">EUDORA GLAM BLUSH ILUMINADOR CREMOSO GOLDEN 30G</t>
  </si>
  <si>
    <t xml:space="preserve">EUDORA GLAM SKIN PROTECT BASE PROTETOR STICK ADAPT 7G</t>
  </si>
  <si>
    <t xml:space="preserve">EUDORA GLAM SKIN PROTECT PÓ COMPACTO 10G</t>
  </si>
  <si>
    <t xml:space="preserve">NIINA SECRETS HIDRA BALM CARAMELO 3,2g</t>
  </si>
  <si>
    <t xml:space="preserve">NIINA SECRETS BATOM GLOSS CRYSTAL JASPE 7ml</t>
  </si>
  <si>
    <t xml:space="preserve">NIINA SECRETS HIDRA BALM VINHO 3,2g</t>
  </si>
  <si>
    <t xml:space="preserve">NIINA SECRETS HIDRA BALM ROSA 3,2g</t>
  </si>
  <si>
    <t xml:space="preserve">NIINA SECRETS GLOSS CRYSTAL MOON STONE 7ml</t>
  </si>
  <si>
    <t xml:space="preserve">EUDORA CAIXA PRESENTEÁVEL MAES/23</t>
  </si>
  <si>
    <t xml:space="preserve">EUDORA SOUL BATOM LIQUIDO KISS ME SEMI MATTE VERMELHO MODERNO 5.2 ML</t>
  </si>
  <si>
    <t xml:space="preserve">CHIC LOC DES HID CPO 200ml V2</t>
  </si>
  <si>
    <t xml:space="preserve">INSTANCE ALGODÃO E JASMIM CREME HIDRATANTE DE BANHO 180ML</t>
  </si>
  <si>
    <t xml:space="preserve">CHIC LOC DES HID CPO RETRÔ 200ml V2</t>
  </si>
  <si>
    <t xml:space="preserve">GLAM BATOM LÍQUIDO MATTE TINT VINHO SUBLIME 4 ML</t>
  </si>
  <si>
    <t xml:space="preserve">CAIXA COMBO ESPECIAL NAM/23</t>
  </si>
  <si>
    <t xml:space="preserve">Velvet Sensual Creme Hidratante Desodorante Corporal Avelulado 250 g</t>
  </si>
  <si>
    <t xml:space="preserve">Refil Eudora Indulgent Cream Creme Hid Des Acetinado 200g</t>
  </si>
  <si>
    <t xml:space="preserve">Refil La Victorie Creme Hid Des Acetinado 200g</t>
  </si>
  <si>
    <t xml:space="preserve">La Victorie Intense Creme Acetinado Desodorante Hidratante Corporal 250g</t>
  </si>
  <si>
    <t xml:space="preserve">INSTANCE MARACUJÁ SABONETE BARRA 4x80g</t>
  </si>
  <si>
    <t xml:space="preserve">INSTANCE ALGODÃO E JASMIM SPRAY CORPORAL PERFUMADO 200ML</t>
  </si>
  <si>
    <t xml:space="preserve">ESTOJO ROTINA ESSENCIAL NIINA SKIN</t>
  </si>
  <si>
    <t xml:space="preserve">NIINA SKIN PROTETOR SOLAR FACIAL ANTIOLEOSIDADE FPS 70 40ML</t>
  </si>
  <si>
    <t xml:space="preserve">CHIC DESODORANTE ANTITRANSPIRANTE AEROSOL 75g / 125ml</t>
  </si>
  <si>
    <t xml:space="preserve">CLUB 6 SHW GEL 4/1 CASS 200ml V2</t>
  </si>
  <si>
    <t xml:space="preserve">SOUL K/M BAT MATE PINK NUDE 3,7g</t>
  </si>
  <si>
    <t xml:space="preserve">SOUL K/M BAT MATE NUDE ESTILO 3,7g</t>
  </si>
  <si>
    <t xml:space="preserve">Eudora Magnific Rouge Camélia Des Col 75 ML</t>
  </si>
  <si>
    <t xml:space="preserve">AURIEN DES COL GOLD 100ml V2</t>
  </si>
  <si>
    <t xml:space="preserve">INSTANCE FRUTAS VERMELHAS GELEIA ESFOLIANTE 180G</t>
  </si>
  <si>
    <t xml:space="preserve">EUDORA PULSE ACTION BALM POS BARBA 75G</t>
  </si>
  <si>
    <t xml:space="preserve">INSTANCE MARACUJÁ CREME RELAXANTE 180ML</t>
  </si>
  <si>
    <t xml:space="preserve">GLAM BATOM LIQUIDO DUO CLINICAL PINK UNICO 3,5g</t>
  </si>
  <si>
    <t xml:space="preserve">SIÀGE SHAMPOO PRO CRONOLOGY 250ML</t>
  </si>
  <si>
    <t xml:space="preserve">SIÀGE CONDICIONADOR PRO CRONOLOGY 200ML</t>
  </si>
  <si>
    <t xml:space="preserve">SIÀGE PRO CRONOLOGY LEAVE IN 100ml</t>
  </si>
  <si>
    <t xml:space="preserve">IMENSI LOÇÃO DESODORANTE HIDRATANTE CORPORAL INFINITE 200ml</t>
  </si>
  <si>
    <t xml:space="preserve">IMENSI DES COL INFINITE 100ml</t>
  </si>
  <si>
    <t xml:space="preserve">IMENSI LOÇÃO DESODORANTE HIDRATANTE CORPORAL ALIVE 200ml V2</t>
  </si>
  <si>
    <t xml:space="preserve">EUDORA IMENSI DESODORANTE COLÔNIA ALIVE 100 ML V2</t>
  </si>
  <si>
    <t xml:space="preserve">EUDORA IMENSI DESODORANTE COLÔNIA 100 ML V3</t>
  </si>
  <si>
    <t xml:space="preserve">IMENSI LOÇÃO DESODORANTE HIDRATANTE CORPORAL 200ml V3</t>
  </si>
  <si>
    <t xml:space="preserve">EUDORA NIINA SECRETS DESODORANTE COLÔNIA NIINA SOLARIS 50 ML</t>
  </si>
  <si>
    <t xml:space="preserve">INSTANCE LIMA ROSA SPRAY PERFUMADO DESODORANTE COLÔNIA 200 ML</t>
  </si>
  <si>
    <t xml:space="preserve">INSTANCE LIMA ROSA GEL REFRESCANTE DE BANHO 180ML</t>
  </si>
  <si>
    <t xml:space="preserve">INSTANCE LIMA ROSA CREME HIDRATANTE DESODORANTE CORPORAL 400ML</t>
  </si>
  <si>
    <t xml:space="preserve">INSTANCE LIMA ROSA GELATO HIDRATANTE DESODORANTE CORPORAL 200G</t>
  </si>
  <si>
    <t xml:space="preserve">INSTANCE DESODORANTE ANTITRANSPIRANTE AEROSOL ALGODAO E JASMIM 150ML</t>
  </si>
  <si>
    <t xml:space="preserve">INSTANCE DESODORANTE ANTITRANSPIRANTE ROLL-ON ALGODAO E JASMIM 55ML</t>
  </si>
  <si>
    <t xml:space="preserve">INSTANCE DESODORANTE ANTITRANSPIRANTE AEROSOL KARITÉ 150ML</t>
  </si>
  <si>
    <t xml:space="preserve">INSTANCE DESODORANTE ANTITRANSPIRANTE CREME KARITÉ 80G</t>
  </si>
  <si>
    <t xml:space="preserve">CLUB 6 LOCÃO HIDRATANTE DESODORANTE CORPORAL 200ML</t>
  </si>
  <si>
    <t xml:space="preserve">EUDORA H SHOWER GEL CABELO E CORPO REFRESH 2023 200g</t>
  </si>
  <si>
    <t xml:space="preserve">SOUL K/M BAT HID AVELA 3,7g</t>
  </si>
  <si>
    <t xml:space="preserve">INSTANCE LIMA ROSA CREME PERFUMADO PARA MÃOS E PÉS 50ML</t>
  </si>
  <si>
    <t xml:space="preserve">SIÀGE MÁSCARA CAPILAR PRO CRONOLOGY 250GR</t>
  </si>
  <si>
    <t xml:space="preserve">SIÀGE PRO CRONOLOGY ATIVO POTENCIALIZADOR DE RECONSTRUÇÃO 15ml</t>
  </si>
  <si>
    <t xml:space="preserve">SIÀGE PRO CRONOLOGY ATIVO POTENCIALIZADOR DE NUTRIÇÃO 15ml</t>
  </si>
  <si>
    <t xml:space="preserve">SOUL K/M BAT MATE MARR TENDENCIA 3,7g</t>
  </si>
  <si>
    <t xml:space="preserve">EUDORA GLAM BASE LIQUIDA SKIN CONTROL COR 83</t>
  </si>
  <si>
    <t xml:space="preserve">EUDORA GLAM BASE LIQUIDA SKIN CONTROL COR 70</t>
  </si>
  <si>
    <t xml:space="preserve">EUDORA GLAM BASE LIQUIDA SKIN CONTROL COR 55</t>
  </si>
  <si>
    <t xml:space="preserve">SIÀGE SHAMPOO CAUTERIZAÇÃO DOS FIOS 250ml RPCK 2</t>
  </si>
  <si>
    <t xml:space="preserve">SIÀGE CONDICIONADOR CAUTERIZAÇÃO DOS FIOS 200ml RPCK 2</t>
  </si>
  <si>
    <t xml:space="preserve">CLUB 6 DESODORANTE ANTITRANSPIRANTE AEROSSOL 125 ml (75 g) V2</t>
  </si>
  <si>
    <t xml:space="preserve">SIÀGE MÁSCARA CAPILAR CAUTERIZAÇÃO DOS FIOS 250g RPCK 2</t>
  </si>
  <si>
    <t xml:space="preserve">SIÀGE SÉRUM DE AUTOAQUECIMENTO CAUTERIZAÇÃO DOS FIOS 60ml RPCK 2</t>
  </si>
  <si>
    <t xml:space="preserve">SIAGE SHAMPOO NUTRI ROSE 250ml RPCK 2</t>
  </si>
  <si>
    <t xml:space="preserve">SIAGE CONDICIONADOR NUTRI ROSE 200ml RPCK 2</t>
  </si>
  <si>
    <t xml:space="preserve">SIAGE MASCARA CAPILAR NUTRI ROSE 250g RPCK 2</t>
  </si>
  <si>
    <t xml:space="preserve">SIAGE LEAVE IN CAPILAR NUTRI ROSE 100ml RPCK 2</t>
  </si>
  <si>
    <t xml:space="preserve">SIAGE SHAMPOO REGENERACAO PÓS QUÍMICA 250ml RPCK 2</t>
  </si>
  <si>
    <t xml:space="preserve">SIAGE MASCARA CAPILAR REGENERACAO PÓS QUÍMICA 250g RPCK 2</t>
  </si>
  <si>
    <t xml:space="preserve">SIAGE CONDICIONADOR REGENERACAO PÓS QUÍMICA 200ml RPCK 2</t>
  </si>
  <si>
    <t xml:space="preserve">SIAGE SHAMP NUT/DIAM V3 250ml</t>
  </si>
  <si>
    <t xml:space="preserve">EUDORA H DESODORANTE ANTITRANSPIRANTE AEROSOL 125ml</t>
  </si>
  <si>
    <t xml:space="preserve">EUDORA H DESODORANTE COLÔNIA FLOW 100ml</t>
  </si>
  <si>
    <t xml:space="preserve">SIAGE SHAMPOO REVELA OS CACHOS 250ml RPCK 2</t>
  </si>
  <si>
    <t xml:space="preserve">SIAGE SHAMPOO REMOVE A OLEOSIDADE 250ml RPCK 2</t>
  </si>
  <si>
    <t xml:space="preserve">SIÀGE CREME PARA PENTEAR CACHOS DESCOLORIDOS REVELA OS CACHOS 280ml RPCK 2</t>
  </si>
  <si>
    <t xml:space="preserve">SIAGE MASCARA CAPILAR MATIZADORA LOIRO EXPERT 250g RPCK 2</t>
  </si>
  <si>
    <t xml:space="preserve">SIAGE MASCARA CAPILAR PROTECT PLEX LOIRO EXPERT 100ml RPCK 2</t>
  </si>
  <si>
    <t xml:space="preserve">SIAGE CONDICIONADOR REMOVE A OLEOSIDADE 200ml RPCK 2</t>
  </si>
  <si>
    <t xml:space="preserve">SIAGE CONDICIONADOR REVELA OS CACHOS 200ml RPCK 2</t>
  </si>
  <si>
    <t xml:space="preserve">SIAGE CREME PARA PENTEAR REVELA OS CACHOS 500g RPCK 2</t>
  </si>
  <si>
    <t xml:space="preserve">SIAGE MASCARA CAPILAR REVELA OS CACHOS 250g RPCK 2</t>
  </si>
  <si>
    <t xml:space="preserve">SIAGE SHAMPOO MATIZADOR LOIRO EXPERT 250ml RPCK 2</t>
  </si>
  <si>
    <t xml:space="preserve">SIAGE SPRAY CAPILAR REVITALIZADOR REVELA OS CACHOS 100ml RPCK 2</t>
  </si>
  <si>
    <t xml:space="preserve">SIAGE FLD P/ESCV BABYL STYL V3 100ml</t>
  </si>
  <si>
    <t xml:space="preserve">SIAGE CONDICIONADOR LOIRO EXPERT 200ml RPCK 2</t>
  </si>
  <si>
    <t xml:space="preserve">SIAGE MASCARA CAPILAR LISO INTENSO 250g RPCK 2</t>
  </si>
  <si>
    <t xml:space="preserve">SIAGE CONDICIONADOR ACELERA O CRESCIMENTO 200ml RPCK 2</t>
  </si>
  <si>
    <t xml:space="preserve">SIAGE SHAMPOO ACELERA O CRESCIMENTO 250ml RPCK 2</t>
  </si>
  <si>
    <t xml:space="preserve">SIAGE LEAVE IN CAPILAR SELANTE FINALIZADOR LISO INTENSO 100ml RPCK 2</t>
  </si>
  <si>
    <t xml:space="preserve">SIAGE SHAMPOO LISO INTENSO 250ml RPCK 2</t>
  </si>
  <si>
    <t xml:space="preserve">SIAGE CONDICIONADOR LISO INTENSO 200ml RPCK 2</t>
  </si>
  <si>
    <t xml:space="preserve">SIAGE MASCARA CAPILAR ACELERA O CRESCIMENTO 250g RPCK 2</t>
  </si>
  <si>
    <t xml:space="preserve">SIAGE CREME CONCENTRADO DE PROTEÍNA ACELERA O CRESCIMENTO 80g RPCK 2</t>
  </si>
  <si>
    <t xml:space="preserve">SIAGE TONICO CAPILAR ACELERA O CRESCIMENTO 65ml RPCK 2</t>
  </si>
  <si>
    <t xml:space="preserve">SIAGE SHAMPOO RECONSTROI OS FIOS 250ml RPCK 2</t>
  </si>
  <si>
    <t xml:space="preserve">SIAGE CONDICIONADOR RECONSTROI OS FIOS 200ml RPCK 2</t>
  </si>
  <si>
    <t xml:space="preserve">SIAGE MASCARA CAPILAR RECONSTROI OS FIOS 250g RPCK 2</t>
  </si>
  <si>
    <t xml:space="preserve">SIAGE CC CREAM RECONSTROI OS FIOS 100ml RPCK 2</t>
  </si>
  <si>
    <t xml:space="preserve">SIAGE AMPOLA CAPILAR RECONTROI OS FIOS 15ml RPCK 2</t>
  </si>
  <si>
    <t xml:space="preserve">SIAGE AMPOLA CAPILAR QUERATINA LIQUIDA RECONSTROI OS FIOS 60ml RPCK 2</t>
  </si>
  <si>
    <t xml:space="preserve">SIAGE OLEO DE ARGAN RECONSTROI OS FIOS 60ml RPCK 2</t>
  </si>
  <si>
    <t xml:space="preserve">SIÀGE FRASQUEIRA REGULAR</t>
  </si>
  <si>
    <t xml:space="preserve">SIÀGE ESCOVA DE DESEMBARAÇAR</t>
  </si>
  <si>
    <t xml:space="preserve">EUDORA BOLSA DIA DO AMOR</t>
  </si>
  <si>
    <t xml:space="preserve">EUDORA PINCEL ESFUMAR SOMBRA</t>
  </si>
  <si>
    <t xml:space="preserve">EUDORA PINCEL DEPOSITAR SOMBRA</t>
  </si>
  <si>
    <t xml:space="preserve">EUDORA PINCEL PARA CONTORNO E BASE</t>
  </si>
  <si>
    <t xml:space="preserve">EUDORA GOLDEN EAU DE PARFUM, 75 ML</t>
  </si>
  <si>
    <t xml:space="preserve">EUDORA PINCEL CORRETIVO</t>
  </si>
  <si>
    <t xml:space="preserve">EUDORA PINCEL BLUSH</t>
  </si>
  <si>
    <t xml:space="preserve">EUDORA PINCEL BASE KABUKI</t>
  </si>
  <si>
    <t xml:space="preserve">NIINA SECRETS PINCEL DE BASE</t>
  </si>
  <si>
    <t xml:space="preserve">NIINA SECRETS KIT PINCEIS DE OLHOS</t>
  </si>
  <si>
    <t xml:space="preserve">EUDORA PINCEL DELINEAR CHANFRADO</t>
  </si>
  <si>
    <t xml:space="preserve">EUDORA PINCEL PÓ</t>
  </si>
  <si>
    <t xml:space="preserve">EUDORA MALETA DE MAQUIAGEM</t>
  </si>
  <si>
    <t xml:space="preserve">IMPRESSION NÉCESSAIRE</t>
  </si>
  <si>
    <t xml:space="preserve">INSTANCE KARITÉ LOC DES HIDRATANTE 75ml</t>
  </si>
  <si>
    <t xml:space="preserve">INSTANCE FRUTAS VERMELHAS LOC DES HIDRATANTE 75ml</t>
  </si>
  <si>
    <t xml:space="preserve">INSTANCE BAUNILHA LOC DES HIDRATANTE 75ml</t>
  </si>
  <si>
    <t xml:space="preserve">EUDORA VELVET CONFIDENT LOÇÃO DESODORANTE HIDRATANTE CORPORAL 150ML</t>
  </si>
  <si>
    <t xml:space="preserve">EUDORA VELVET CONFIDENT DESODORANTE COLÔNIA 100ML</t>
  </si>
  <si>
    <t xml:space="preserve">EUDORA NEO DERMO ACTIVE PRO SÉRUM VITAMINA C 30ML</t>
  </si>
  <si>
    <t xml:space="preserve">EUDORA NÉCESSAIRE DOURADA</t>
  </si>
  <si>
    <t xml:space="preserve">NEO DERMO MASSAGEADOR FACIAL</t>
  </si>
  <si>
    <t xml:space="preserve">INSTANCE CESTINHO DE METAL</t>
  </si>
  <si>
    <t xml:space="preserve">DIVA DES COL ABSOLUTA 100ml</t>
  </si>
  <si>
    <t xml:space="preserve">DIVA LOC DES HID CPO ABSOLUTA 200ml</t>
  </si>
  <si>
    <t xml:space="preserve">NIINA SECRETS BATOM LÍQUIDO SKINNY MATTE PINK PEÔNIA 5ml</t>
  </si>
  <si>
    <t xml:space="preserve">NIINA SECRETS BATOM LÍQUIDO SKINNY MATTE ROSE GARDÊNIA 5ml</t>
  </si>
  <si>
    <t xml:space="preserve">NIINA SECRETS BATOM LÍQUIDO SKINNY MATTE VERMELHO HIBISCO 5ml</t>
  </si>
  <si>
    <t xml:space="preserve">NIINA SECRETS BATOM LÍQUIDO SKINNY MATTE TERRACOTA ORQUÍDEA 5ml</t>
  </si>
  <si>
    <t xml:space="preserve">EUDORA NEO DERMO ACTIVE PRO SÉRUM ÁCIDO HIALURÔNICO 30ML</t>
  </si>
  <si>
    <t xml:space="preserve">SOUL GLOS LAB TOP COAT INCOLOR 5,2ml</t>
  </si>
  <si>
    <t xml:space="preserve">SIÀGE BOOSTER PROAGING HAIR-PLASTIA 100ml</t>
  </si>
  <si>
    <t xml:space="preserve">KIT EUDORA EDP MINIATURA NAT/23</t>
  </si>
  <si>
    <t xml:space="preserve">KIT EUDORA SIÀGE CICA-THERAPY NAT/23</t>
  </si>
  <si>
    <t xml:space="preserve">EUDORA PULSE BOOST DESODORANTE ANTITRANSPIRANTE ROLL ON 55ml</t>
  </si>
  <si>
    <t xml:space="preserve">INSTANCE FRUTAS VERMELHAS SABONETE LÍQUIDO 75ML</t>
  </si>
  <si>
    <t xml:space="preserve">INSTANCE BAUNILHA SABONETE LÍQUIDO 75ML</t>
  </si>
  <si>
    <t xml:space="preserve">EUDORA PULSE BOOST DESODORANTE COLONIA 100ml</t>
  </si>
  <si>
    <t xml:space="preserve">EUDORA GOLDEN CREME ACETINADO DESODORANTE HIDRATANTE CORPORAL, 250G</t>
  </si>
  <si>
    <t xml:space="preserve">SOUL BAT DESCOMPLIC ROSA VERSATIL V2 4g</t>
  </si>
  <si>
    <t xml:space="preserve">SOUL BAT DESCOMPLIC VERM/DESCOMPL V2 4g</t>
  </si>
  <si>
    <t xml:space="preserve">SOUL BAT DESCOMPLIC CARAM SUTIL V2 4g</t>
  </si>
  <si>
    <t xml:space="preserve">SOUL BAT DESCOMPLIC VIN AUTENTICO V2 4g</t>
  </si>
  <si>
    <t xml:space="preserve">INSTANCE DOCES FINOS SABONETE EM MOUSSE CORPORAL TARTELETE DE LIMÃO-SICILIANO 150ml</t>
  </si>
  <si>
    <t xml:space="preserve">INSTANCE DOCES FINOS CREME HIDRATANTE DESODORANTE CORPORAL BOMBOM DE AVELÃ 400ML</t>
  </si>
  <si>
    <t xml:space="preserve">INSTANCE DOCES FINOS CREME HIDRATANTE DESODORANTE CORPORAL MACARON DE FRAMBOESA 400ml</t>
  </si>
  <si>
    <t xml:space="preserve">INSTANCE DOCES FINOS CREME HIDRATANTE DESODORANTE CORPORAL TARTELETE DE LIMÃO-SICILIANO 400ml</t>
  </si>
  <si>
    <t xml:space="preserve">INSTANCE DOCES FINOS SAB BARRA VEG MAC, BOM E TART DE LIMÃO 3X50G</t>
  </si>
  <si>
    <t xml:space="preserve">EUDORA GLAM BLUSH ILUMINADOR CREMOSO ROSE 30G</t>
  </si>
  <si>
    <t xml:space="preserve">SIÀGE SHAMPOO RECONSTROI OS FIOS 400ML</t>
  </si>
  <si>
    <t xml:space="preserve">SIÀGE CONDICIONADOR RECONSTROI OS FIOS 400ML</t>
  </si>
  <si>
    <t xml:space="preserve">SIÀGE CONDICIONADOR RECONSTROI OS FIOS 400ML REFIL</t>
  </si>
  <si>
    <t xml:space="preserve">SOUL K/M BAT HID ROSA ATITUDE 3,7g</t>
  </si>
  <si>
    <t xml:space="preserve">CLOSE INTENTION DESODORANTE COLONIA 100ML</t>
  </si>
  <si>
    <t xml:space="preserve">CLOSE INTENTION DESODORANTE ANTITRANSPIRANTE AEROSSOL 125ML</t>
  </si>
  <si>
    <t xml:space="preserve">CAIXA COMBO CREME MÃOS NAT/23</t>
  </si>
  <si>
    <t xml:space="preserve">CAIXA COMBO NAT/23</t>
  </si>
  <si>
    <t xml:space="preserve">EUDORA H BALM POS BARBA V2 75g</t>
  </si>
  <si>
    <t xml:space="preserve">EUDORA H ESPUMA DE BARBEAR V2 200ml</t>
  </si>
  <si>
    <t xml:space="preserve">NIINA SECRETS PRIMER HIDRA GLOW 15ml</t>
  </si>
  <si>
    <t xml:space="preserve">EUDORA NIINA SECRETS ILUMINADOR CORPO E ROSTO</t>
  </si>
  <si>
    <t xml:space="preserve">EUDORA NIINA SECRETS GLOSS PUMPLING BRILHO 5,2ml</t>
  </si>
  <si>
    <t xml:space="preserve">NIINA SECRETS DELINEADOR CRYSTAL BRILHO ROSE GOLD 3g</t>
  </si>
  <si>
    <t xml:space="preserve">EUDORA NIINA SECRETS PALETTE DE SOMBRA GREEN 5,6G</t>
  </si>
  <si>
    <t xml:space="preserve">NIINA SECRETS LAPISEIRA SOBRANCELHA 3 EM 1 CLARA 1,1g</t>
  </si>
  <si>
    <t xml:space="preserve">NIINA SECRETS LAPISEIRA SOBRANCELHA 3 EM 1 MÉDIA 1,1g</t>
  </si>
  <si>
    <t xml:space="preserve">NIINA SECRETS LAPISEIRA SOBRANCELHA 3 EM 1 ESCURA 1,1g</t>
  </si>
  <si>
    <t xml:space="preserve">NIINA SECRETS MÁSCARA DE CÍLIOS SUPER BOLD 10g</t>
  </si>
  <si>
    <t xml:space="preserve">NIINA SECRETS PALETTE MULTIFUNCIONAL LUMINOUS 2 12G</t>
  </si>
  <si>
    <t xml:space="preserve">NIINA SECRETS BASE LÍQUIDA DAILY TINT CREAM COR 25 25ML</t>
  </si>
  <si>
    <t xml:space="preserve">NIINA SECRETS BASE LÍQUIDA DAILY TINT CREAM COR 60 25ML</t>
  </si>
  <si>
    <t xml:space="preserve">NIINA SECRETS CORRETIVO PERFECT MATCH COR 25 10ML</t>
  </si>
  <si>
    <t xml:space="preserve">NIINA SECRETS BATOM CREMOSO LOVE YOU 3g</t>
  </si>
  <si>
    <t xml:space="preserve">NIINA SECRETS LIP OIL SHINE FLOWERS ROSA CENTIFOLIA 7ml</t>
  </si>
  <si>
    <t xml:space="preserve">NIINA SECRETS LIP OIL SHINE FLOWERS ROSA SILVESTRE 7ml</t>
  </si>
  <si>
    <t xml:space="preserve">NIINA SECRETS LIP OIL SHINE FLOWERS ROSA NEGRA 7ml</t>
  </si>
  <si>
    <t xml:space="preserve">EUDORA GLAM LIP KIT CEREJA ESSENCIAL</t>
  </si>
  <si>
    <t xml:space="preserve">CLUB 6 INTENSO DESODORANTE COLÔNIA, 95ML V2</t>
  </si>
  <si>
    <t xml:space="preserve">NIINA SKIN SÉRUM VITAMINA C FACIAL 30ML</t>
  </si>
  <si>
    <t xml:space="preserve">NIINA SKIN TÔNICO RENOVADOR ANTIOXIDANTE VITAMINA C 110ml</t>
  </si>
  <si>
    <t xml:space="preserve">SIÀGE DERMO TÔNICO ANTIQUEDA 100ML</t>
  </si>
  <si>
    <t xml:space="preserve">SIÀGE SHAMPOO DERMO ANTICASPA/COURO SENS 300ML</t>
  </si>
  <si>
    <t xml:space="preserve">SIÀGE CONDICIONADOR DERMO ANTICASPA/COURO SENS 280ML</t>
  </si>
  <si>
    <t xml:space="preserve">SIÀGE CONDICIONADOR DERMO ANTIQUEDA 280ML</t>
  </si>
  <si>
    <t xml:space="preserve">SIÀGE DERMO SÉRUM CAPILAR ANTICASPA/COURO SENS 48ML</t>
  </si>
  <si>
    <t xml:space="preserve">SIÀGE SHAMPOO DERMO ANTIQUEDA 300ML</t>
  </si>
  <si>
    <t xml:space="preserve">NIINA SKIN SERUM FIRM LIFTING 30ml</t>
  </si>
  <si>
    <t xml:space="preserve">NIINA SKIN CREME SORBET PREENCHEDOR 80G</t>
  </si>
  <si>
    <t xml:space="preserve">SIÁGE SHAMPOO ANTI OLEOSIDADE HIDRATAÇÃO MICELAR 250ML</t>
  </si>
  <si>
    <t xml:space="preserve">LA PIEL DESODORANTE ANTITRANSPIRANTE ROLL ON BIOSENSITIVE, 55ml</t>
  </si>
  <si>
    <t xml:space="preserve">REFIL SIÀGE MÀSCARA CAPILAR CAUTERIZAÇÃO DOS FIOS 250G</t>
  </si>
  <si>
    <t xml:space="preserve">EUDORA NEO DERMO CREME HIDRATANTE FACIAL MULTI EFFECT 50g</t>
  </si>
  <si>
    <t xml:space="preserve">EUDORA NEO DERMO CREME HIDRATANTE FACIAL HIDRA MINERAL 50g</t>
  </si>
  <si>
    <t xml:space="preserve">REFIL SIÀGE MÀSCARA CAPILAR HAIR-PLASTIA 250G</t>
  </si>
  <si>
    <t xml:space="preserve">REFIL SIÀGE MÀSCARA CAPILAR NUTRI ROSE 250G</t>
  </si>
  <si>
    <t xml:space="preserve">REFIL SIÀGE MÀSCARA CAPILAR CICA-THERAPY 250G</t>
  </si>
  <si>
    <t xml:space="preserve">REFIL SIÀGE MÀSCARA CAPILAR LISO INTENSO 250G</t>
  </si>
  <si>
    <t xml:space="preserve">NIINA SECRETS PÓ SOLTO PERFECT MATCH COR 1 12g</t>
  </si>
  <si>
    <t xml:space="preserve">NIINA SECRETS PÓ SOLTO PERFECT MATCH COR 2 12g</t>
  </si>
  <si>
    <t xml:space="preserve">NIINA SECRETS PÓ SOLTO PERFECT MATCH COR 3 12g</t>
  </si>
  <si>
    <t xml:space="preserve">NIINA SECRETS PÓ SOLTO PERFECT MATCH COR 4 12g</t>
  </si>
  <si>
    <t xml:space="preserve">NIINA SECRETS PÓ SOLTO PERFECT MATCH COR 5 12g</t>
  </si>
  <si>
    <t xml:space="preserve">NIINA SECRETS PÓ SOLTO PERFECT MATCH COR 6 12g</t>
  </si>
  <si>
    <t xml:space="preserve">NIINA SECRETS ESPELHO DE MAQUIAGEM</t>
  </si>
  <si>
    <t xml:space="preserve">SIÀGE KIT PRO CRONOLOGY MÁSCARA + 2 POTENCIALIZADORES</t>
  </si>
  <si>
    <t xml:space="preserve">EUDORA GLAM GLOSS LABIAL TREAT ROSÉ ESSENCIAL, 5,4 ml</t>
  </si>
  <si>
    <t xml:space="preserve">EUDORA GLAM GLOSS LABIAL TREAT CEREJA ESSENCIAL, 5,4 ml</t>
  </si>
  <si>
    <t xml:space="preserve">GLAM CC CREAM SECOND SKIN COR 10 30ml</t>
  </si>
  <si>
    <t xml:space="preserve">GLAM CC CREAM SECOND SKIN COR 0 30ml</t>
  </si>
  <si>
    <t xml:space="preserve">GLAM CC CREAM SECOND SKIN COR 35 30ml</t>
  </si>
  <si>
    <t xml:space="preserve">GLAM CC CREAM SECOND SKIN COR 50 30ml</t>
  </si>
  <si>
    <t xml:space="preserve">EUDORA SOUL PALETTE DE SOMBRAS TURBO 8g</t>
  </si>
  <si>
    <t xml:space="preserve">EUDORA GLAM PALETTE DE SOMBRAS METALS 5,85G</t>
  </si>
  <si>
    <t xml:space="preserve">EUDORA GLAM BLUSH BRONZER COMPACTO GRADIENT METALS 7G</t>
  </si>
  <si>
    <t xml:space="preserve">SIÀGE SHAMPOO RESGATE IMEDIATO 250ML</t>
  </si>
  <si>
    <t xml:space="preserve">SIÀGE CONDICIONADOR RESGATE IMEDIATO 200ML</t>
  </si>
  <si>
    <t xml:space="preserve">SIÀGE MÁSCARA CAPILAR RESGATE IMEDIATO 250G</t>
  </si>
  <si>
    <t xml:space="preserve">SIÀGE ÁGUA LAMELAR RESGATE IMEDIATO 150ML</t>
  </si>
  <si>
    <t xml:space="preserve">EUDORA GLAM CORRETIVO CUSHION COR 85 4ml</t>
  </si>
  <si>
    <t xml:space="preserve">EUDORA GLAM CORRETIVO CUSHION COR 05 4ml</t>
  </si>
  <si>
    <t xml:space="preserve">EUDORA GLAM CORRETIVO CUSHION COR 03 4ml</t>
  </si>
  <si>
    <t xml:space="preserve">EUDORA GLAM CORRETIVO CUSHION COR 65 4ml</t>
  </si>
  <si>
    <t xml:space="preserve">EUDORA GLAM CORRETIVO CUSHION COR 50 4ml</t>
  </si>
  <si>
    <t xml:space="preserve">EUDORA H DES ANTIT AEROSOL FLOW 125ML</t>
  </si>
  <si>
    <t xml:space="preserve">EUDORA GLAM CORRETIVO CUSHION COR 100 4ml</t>
  </si>
  <si>
    <t xml:space="preserve">EUDORA GLAM CORRETIVO CUSHION COR 25 4ml</t>
  </si>
  <si>
    <t xml:space="preserve">EUDORA GLAM CORRETIVO CUSHION COR 15 4ml</t>
  </si>
  <si>
    <t xml:space="preserve">GLAM BLUSH COMPACTO BROWN FASHIONED 5g</t>
  </si>
  <si>
    <t xml:space="preserve">EUDORA GLAM BATOM CREMOSO METALS COR VERMELHO PRECIOSO 3,6G</t>
  </si>
  <si>
    <t xml:space="preserve">EUDORA GLAM BATOM CREMOSO METALS COR NUDE NOBRE 3,6G</t>
  </si>
  <si>
    <t xml:space="preserve">EUDORA GLAM PRIMER LÍQUIDO METALS 32 ML</t>
  </si>
  <si>
    <t xml:space="preserve">EUDORA GLAM SKIN SCULPT BASE LÍQUIDA SEMI MATTE COR 83 30 ML</t>
  </si>
  <si>
    <t xml:space="preserve">EUDORA GLAM SKIN SCULPT BASE LÍQUIDA SEMI MATTE COR 35 30 ML</t>
  </si>
  <si>
    <t xml:space="preserve">EUDORA GLAM SKIN SCULPT BASE LÍQUIDA SEMI MATTE COR 05 30 ML</t>
  </si>
  <si>
    <t xml:space="preserve">EUDORA GLAM SKIN SCULPT BASE LÍQUIDA SEMI MATTE COR 85 30 ML</t>
  </si>
  <si>
    <t xml:space="preserve">EUDORA GLAM SKIN SCULPT BASE LÍQUIDA SEMI MATTE COR 03 30 ML</t>
  </si>
  <si>
    <t xml:space="preserve">EUDORA GLAM SKIN SCULPT BASE LÍQUIDA SEMI MATTE COR 25 30 ML</t>
  </si>
  <si>
    <t xml:space="preserve">EUDORA GLAM SKIN SCULPT BASE LÍQUIDA SEMI MATTE COR 00 30 ML</t>
  </si>
  <si>
    <t xml:space="preserve">EUDORA GLAM SKIN SCULPT BASE LÍQUIDA SEMI MATTE COR 65 30 ML</t>
  </si>
  <si>
    <t xml:space="preserve">EUDORA GLAM SKIN SCULPT BASE LÍQUIDA SEMI MATTE COR 10 30 ML</t>
  </si>
  <si>
    <t xml:space="preserve">EUDORA GLAM SKIN SCULPT BASE LÍQUIDA SEMI MATTE COR 50 30 ML</t>
  </si>
  <si>
    <t xml:space="preserve">EUDORA GLAM SKIN SCULPT BASE LÍQUIDA SEMI MATTE COR 100 30 ML</t>
  </si>
  <si>
    <t xml:space="preserve">EUDORA GLAM SKIN SCULPT BASE LÍQUIDA SEMI MATTE COR 15 30 ML</t>
  </si>
  <si>
    <t xml:space="preserve">EUDORA SOUL BATOM KISS ME EFEITO MATTE LARANJA STYLE 3,7g</t>
  </si>
  <si>
    <t xml:space="preserve">EUDORA SOUL BATOM KISS ME EFEITO MATTE ROSA TRENDY 3,7g</t>
  </si>
  <si>
    <t xml:space="preserve">SIÀGE SHAMPOO CICA THERAPY 400ML</t>
  </si>
  <si>
    <t xml:space="preserve">SIÀGE CONDICIONADOR CICA THERAPY 400ML</t>
  </si>
  <si>
    <t xml:space="preserve">GLAM BALM PREENCH DUO/CLIN 4,5ml</t>
  </si>
  <si>
    <t xml:space="preserve">NIINA SECRETS MALETA DE MAKE</t>
  </si>
  <si>
    <t xml:space="preserve">NIINA SECRETS RPK NECESSAIRE</t>
  </si>
  <si>
    <t xml:space="preserve">CLUB 6 FEVER DESODORANTE COLÔNIA 95ml</t>
  </si>
  <si>
    <t xml:space="preserve">VOLPE TRIUMPH DESODORANTE COLÔNIA 100ml</t>
  </si>
  <si>
    <t xml:space="preserve">EUDORA NECESSAIRE TRANSPARENTE</t>
  </si>
  <si>
    <t xml:space="preserve">SIÀGE NECESSAIRE CRONOLOGY</t>
  </si>
  <si>
    <t xml:space="preserve">SIÀGE SHAMPOO CACHOS E CRESPOS MEN, 250 ml</t>
  </si>
  <si>
    <t xml:space="preserve">SIÀGE CONDICIONADOR CACHOS E CRESPOS MEN, 200 ml</t>
  </si>
  <si>
    <t xml:space="preserve">SIÀGE CREME PARA PENTEAR CACHOS MEN, 450 g</t>
  </si>
  <si>
    <t xml:space="preserve">SIÀGE CREME PARA PENTEAR CRESPOS MEN, 450 g</t>
  </si>
  <si>
    <t xml:space="preserve">SIÀGE ÓLEO CAPILAR CACHOS E CRESPOS MEN, 100 ml</t>
  </si>
  <si>
    <t xml:space="preserve">SIÀGE ATIVADOR DE CACHOS MEN, 100 ml</t>
  </si>
  <si>
    <t xml:space="preserve">KISS ME DELICIOUS DESODORANTE COLÔNIA 50 ML</t>
  </si>
  <si>
    <t xml:space="preserve">EUDORA GLAM BATOM LÍQUIDO DUO CLINICAL CANELA SUBLIME 3,5G</t>
  </si>
  <si>
    <t xml:space="preserve">EUDORA GLAM BATOM LÍQUIDO DUO CLINICAL ROSADO ESSENCIAL 3,5G</t>
  </si>
  <si>
    <t xml:space="preserve">EUDORA GLAM BATOM LÍQUIDO DUO CLINICAL MAGENTA ENIGMÁTICO 3,5G</t>
  </si>
  <si>
    <t xml:space="preserve">EUDORA GLAM BATOM LÍQUIDO DUO CLINICAL MASCAVO IRRESISTÍVEL 3,5G</t>
  </si>
  <si>
    <t xml:space="preserve">EUDORA GLAM BATOM LÍQUIDO DUO CLINICAL VERMELHO MAGNÍFICO 3,5G</t>
  </si>
  <si>
    <t xml:space="preserve">DIVA DES BDY SPR ESPLENDIDA 100ml</t>
  </si>
  <si>
    <t xml:space="preserve">IMPRESSION DES BDY SPR 100ml</t>
  </si>
  <si>
    <t xml:space="preserve">NIINA SECRETS PALETTE MULTIFUNCIONAL CELEBRATION 52g</t>
  </si>
  <si>
    <t xml:space="preserve">EUDORA NEO DERMO PROTETOR SOLAR SEM COR FPS 50 40G</t>
  </si>
  <si>
    <t xml:space="preserve">EUDORA NEO DERMO PROTETOR SOLAR SEM COR FPS 70 40G</t>
  </si>
  <si>
    <t xml:space="preserve">EUDORA ROSÉ EAU DE PARFUM, 75 ML</t>
  </si>
  <si>
    <t xml:space="preserve">ESTOJO IMENSI NAMO/24</t>
  </si>
  <si>
    <t xml:space="preserve">Kit Presente Eudora Pulse (2 itens)</t>
  </si>
  <si>
    <t xml:space="preserve">Kit Presente Eudora Roxo Miniatura (2 itens)</t>
  </si>
  <si>
    <t xml:space="preserve">ESTOJO DIVA ESPLENDIDA NAMO/24</t>
  </si>
  <si>
    <t xml:space="preserve">SOUL MÁSCARA DE CÍLIOS TURBO 10g</t>
  </si>
  <si>
    <t xml:space="preserve">EUDORA GLAM BATOM SEMI MATTE AMULIPS VERMELHO ENVOLVENTE 3,4g</t>
  </si>
  <si>
    <t xml:space="preserve">EUDORA GLAM BATOM MATTE AMULIPS VINHO ATITUDE 3,4g</t>
  </si>
  <si>
    <t xml:space="preserve">EUDORA GLAM BATOM SEMI MATTE AMULIPS MARROM CONFIANTE 3,4g</t>
  </si>
  <si>
    <t xml:space="preserve">EUDORA GLAM BATOM SEMI MATTE AMULIPS ROSA AUTÊNTICO 3,4g</t>
  </si>
  <si>
    <t xml:space="preserve">EUDORA GLAM BATOM SEMI MATTE AMULIPS MALVA INCOMPARÁVEL 3,4g</t>
  </si>
  <si>
    <t xml:space="preserve">EUDORA GLAM CASE BATOM AMULIPS PRETO CHIQUE</t>
  </si>
  <si>
    <t xml:space="preserve">EUDORA GLAM CASE BATOM AMULIPS DOURADO SOFISTICADO</t>
  </si>
  <si>
    <t xml:space="preserve">EUDORA GLAM CASE BATOM AMULIPS ROSA GLAMOUR</t>
  </si>
  <si>
    <t xml:space="preserve">EUDORA GLAM BATOM MATTE AMULIPS VERMELHO CORAGEM 3,4g</t>
  </si>
  <si>
    <t xml:space="preserve">EUDORA GLAM BATOM MATTE AMULIPS MARROM DETERMINADO 3,4g</t>
  </si>
  <si>
    <t xml:space="preserve">EUDORA GLAM BATOM MATTE AMULIPS ALARANJADO DESTEMIDO 3,4g</t>
  </si>
  <si>
    <t xml:space="preserve">KIT EUDORA SOUL MÁSCARA BOMB VOLUMAÇO + BATOM DESCOMPLIC VERMELHO DESCOMPLICADO</t>
  </si>
  <si>
    <t xml:space="preserve">KIT EUDORA GLAM MATTE TINT BORDÔ INTENSO + BLUSH UNITÁRIO PEACH BELLINI</t>
  </si>
  <si>
    <t xml:space="preserve">PROMOPACK NIINA SECRETS CELEBRATION</t>
  </si>
  <si>
    <t xml:space="preserve">PROMOPACK NIINA SECRETS QUERIDINHOS</t>
  </si>
  <si>
    <t xml:space="preserve">NECESSAIRE EUDORA COLLECTION - P</t>
  </si>
  <si>
    <t xml:space="preserve">NECESSAIRE EUDORA COLLECTION - M</t>
  </si>
  <si>
    <t xml:space="preserve">NECESSAIRE EUDORA COLLECTION - G</t>
  </si>
  <si>
    <t xml:space="preserve">NECESSAIRE EUDORA COLLECTION - MASCULINA</t>
  </si>
  <si>
    <t xml:space="preserve">NIINA PINCEL ILUMINADOR</t>
  </si>
  <si>
    <t xml:space="preserve">NIINA PINCEL CONTORNO</t>
  </si>
  <si>
    <t xml:space="preserve">NIINA PINCEL BLUSH</t>
  </si>
  <si>
    <t xml:space="preserve">NIINA PINCEL PÓ</t>
  </si>
  <si>
    <t xml:space="preserve">NIINA PINCEL MULTIFUNCIONAL</t>
  </si>
  <si>
    <t xml:space="preserve">NIINA REPACK ESPONJA DE MAKE</t>
  </si>
  <si>
    <t xml:space="preserve">NECESSAIRE EUDORA COLLECTION - GG</t>
  </si>
  <si>
    <t xml:space="preserve">EUDORA GLAM REPACK KIT DE PINCEIS</t>
  </si>
  <si>
    <t xml:space="preserve">NIINA SECRETS MASSAGEADOR FACIAL</t>
  </si>
  <si>
    <t xml:space="preserve">GLAM CC CREAM SECOND SKIN COR 65 30ml</t>
  </si>
  <si>
    <t xml:space="preserve">GLAM CC CREAM SECOND SKIN COR 85 30ml</t>
  </si>
  <si>
    <t xml:space="preserve">LA VICTORIE SABONETE BARRA INTENSE 2x90g</t>
  </si>
  <si>
    <t xml:space="preserve">IMPRESSION SABONETE BARRA 2x90g</t>
  </si>
  <si>
    <t xml:space="preserve">GLAM BATOM LIQUIDO DUO CLINICAL VERMELHO IMPRESCINDIVEL 3,5g</t>
  </si>
  <si>
    <t xml:space="preserve">SIAGE NECESS ROXA PU</t>
  </si>
  <si>
    <t xml:space="preserve">NIINA SECRETS HAIR CLIP</t>
  </si>
  <si>
    <t xml:space="preserve">GLAM PINCEL ESPECIAL</t>
  </si>
  <si>
    <t xml:space="preserve">EUDORA PORTA BATOM</t>
  </si>
  <si>
    <t xml:space="preserve">SIÀGE MASSAGEADOR COURO CABELUDO</t>
  </si>
  <si>
    <t xml:space="preserve">EUDORA CURVADOR DE CÍLIOS TURBO</t>
  </si>
  <si>
    <t xml:space="preserve">PRESENTE SABONETES VELVET</t>
  </si>
  <si>
    <t xml:space="preserve">PRESENTE IMENSI ALIVE</t>
  </si>
  <si>
    <t xml:space="preserve">PRESENTE EDP ROUGE</t>
  </si>
  <si>
    <t xml:space="preserve">PULSE BALM POS BARBA PULSE 75g</t>
  </si>
  <si>
    <t xml:space="preserve">DIVA ESPLÊNDIDA OLÉO PERFUMADO DESODORANTE CORPORAL 200ml</t>
  </si>
  <si>
    <t xml:space="preserve">EUDORA LOÇÃO PERFUMADA DESODORANTE CORPORAL KISS ME DELICIOUS 100ml</t>
  </si>
  <si>
    <t xml:space="preserve">GLAM LAPIS RETR SOBRANC CLARO V2 0,35g</t>
  </si>
  <si>
    <t xml:space="preserve">GLAM LAPIS RETR SOBRANC MEDIO V2 0,35g</t>
  </si>
  <si>
    <t xml:space="preserve">GLAM LAPIS RETR SOBRANC ESCURO V2 0,35g</t>
  </si>
  <si>
    <t xml:space="preserve">EUD CX PRESENTEAVEL MAES/24</t>
  </si>
  <si>
    <t xml:space="preserve">EUDORA NEO DERMO CREME OLHOS ACTIVE PRO 12g</t>
  </si>
  <si>
    <t xml:space="preserve">EUDORA NEO DERMO SÉRUM CONCENTRADO UNIFORMIZADOR ACTIVE PRO 30ml</t>
  </si>
  <si>
    <t xml:space="preserve">EUDORA NEO DERMO HIDRATANTE UNIFORMIZADOR ACTIVE PRO 50g</t>
  </si>
  <si>
    <t xml:space="preserve">SIÁGE LEAVE IN SPRAY RESGATE IMEDIATO 100ML</t>
  </si>
  <si>
    <t xml:space="preserve">ESTOJO EUDORA H PAIS 2024</t>
  </si>
  <si>
    <t xml:space="preserve">ESTOJO PULSE ACTION PAIS 24</t>
  </si>
  <si>
    <t xml:space="preserve">EUDORA H SHW GEL CAB E CPO 200g</t>
  </si>
  <si>
    <t xml:space="preserve">EUDORA H LOC DES HID CPO V2 200ml</t>
  </si>
  <si>
    <t xml:space="preserve">EUDORA CREME ACETINADO DESODORANTE HIDRATANTE CORPORAL ROSÉ, 250G</t>
  </si>
  <si>
    <t xml:space="preserve">SIÀGE GEL CAPILAR ALTA FIXAÇÃO MEN 150g</t>
  </si>
  <si>
    <t xml:space="preserve">MAGNIFIC DESODORANTE SPRAY V2 100ml</t>
  </si>
  <si>
    <t xml:space="preserve">NIINA SKIN GEL DE LIMPEZA FACIAL 300g</t>
  </si>
  <si>
    <t xml:space="preserve">SIÀGE MÁSCARA CAPILAR DERMO ANTIQUEDA 250G</t>
  </si>
  <si>
    <t xml:space="preserve">EUDORA VELVET MILANO DESODORANTE COLÔNIA 100ML</t>
  </si>
  <si>
    <t xml:space="preserve">EUDORA KISS ME DESODORANTE COLÔNIA KISS ME LOVELY VERSAO 2 50ml</t>
  </si>
  <si>
    <t xml:space="preserve">EUDORA H DES COL MARINE 100ml</t>
  </si>
  <si>
    <t xml:space="preserve">EUD NECESS MASCULINA PES</t>
  </si>
  <si>
    <t xml:space="preserve">LA PIEL GEL ESFOLIANTE CORPORAL CRISTAIS DO HIMALAIA 200G v2</t>
  </si>
  <si>
    <t xml:space="preserve">ESTOJO INTENTION PAIS 2024</t>
  </si>
  <si>
    <t xml:space="preserve">NIINA PINCEL BASE DUO FIBER</t>
  </si>
  <si>
    <t xml:space="preserve">BOLSA TOTE EUDORA</t>
  </si>
  <si>
    <t xml:space="preserve">CLUB 6 FEVER DESODORANTE ANTITRANSPIRANTE ROLL ON 55ml</t>
  </si>
  <si>
    <t xml:space="preserve">INSTANCE SPRAY PERFUMADO DESODORANTE COLONIA AMEIXA E PRALINE VERSAO 2 200m</t>
  </si>
  <si>
    <t xml:space="preserve">PULSE DES COL POWER 100ml</t>
  </si>
  <si>
    <t xml:space="preserve">SOUL KISS ME BATOM HIDRATANTE MARROM DELICIOUS 3,7g</t>
  </si>
  <si>
    <t xml:space="preserve">SIAGE SHAMP NUTRI AC/COMPLEX 250ml</t>
  </si>
  <si>
    <t xml:space="preserve">SIAGE COND NUTRI AC/COMPLEX 200ml</t>
  </si>
  <si>
    <t xml:space="preserve">SIAGE MASC CAP NUTRI AC/COMPLEX 250g</t>
  </si>
  <si>
    <t xml:space="preserve">SIAGE FIN CAP NUTRI AC/COMPLEX 100ml</t>
  </si>
  <si>
    <t xml:space="preserve">EUD NECESS ACE MASC LON  NAM/24</t>
  </si>
  <si>
    <t xml:space="preserve">SOUL KISS ME GLOSS DOCES FINOS MACARON DE FRAMBOESA 5,2ml</t>
  </si>
  <si>
    <t xml:space="preserve">SOUL KISS ME GLOSS DOCES FINOS BOMBOM DE AVELÃ 5,2ml</t>
  </si>
  <si>
    <t xml:space="preserve">SOUL KISS ME GLOSS DOCES FINOS TARTELETE DE LIMÃO SICILIANO 5,2ml</t>
  </si>
  <si>
    <t xml:space="preserve">SIAGE SHAMPOO PRO CRONOLOGY CURVAS 250ml</t>
  </si>
  <si>
    <t xml:space="preserve">SIAGE CONDICIONADOR PRO CRONOLOGY CURVAS 250ml</t>
  </si>
  <si>
    <t xml:space="preserve">SIAGE CPP DEFINIÇÃO PRO CRONOLOGY CURVAS 300ml</t>
  </si>
  <si>
    <t xml:space="preserve">SIAGE CPP VOLUME PRO CRONOLOGY CURVAS 300ml</t>
  </si>
  <si>
    <t xml:space="preserve">SIAGE FINALIZADOR JELLY PRO CRONOLOGY CURVAS 300ml</t>
  </si>
  <si>
    <t xml:space="preserve">SOUL LAPISEIRA RETRÁTIL TURBO PRETA 300mg</t>
  </si>
  <si>
    <t xml:space="preserve">SOUL LAPISEIRA RETRÁTIL TURBO MARROM 300mg</t>
  </si>
  <si>
    <t xml:space="preserve">SOUL BATOM LÍQUIDO TURBO SEMI MATTE VERMELHO TURBINADO 5ml</t>
  </si>
  <si>
    <t xml:space="preserve">SOUL BATOM LÍQUIDO TURBO SEMI MATTE PINK TURBINADO 5ml</t>
  </si>
  <si>
    <t xml:space="preserve">SOUL BATOM LÍQUIDO TURBO SEMI MATTE MARROM TURBINADO 5ml</t>
  </si>
  <si>
    <t xml:space="preserve">SOUL MÁSCARA DE CÍLIOS TURBO ULTRA RESISTENTE 10g</t>
  </si>
  <si>
    <t xml:space="preserve">LA PIEL HIDRATANTE DESODORANTE CORPORAL BIOSENSITIVE 400ML</t>
  </si>
  <si>
    <t xml:space="preserve">LA PIEL GEL HIDRATANTE DE BANHO CORPORAL BIOSENSITIVE 200G</t>
  </si>
  <si>
    <t xml:space="preserve">LA PIEL BALM TRIPLA AÇÃO DESODORANTE CORPORAL BIOSENSITIVE 100G</t>
  </si>
  <si>
    <t xml:space="preserve">EUDORA DESODORANTE BODY SPRAY V2 100ml</t>
  </si>
  <si>
    <t xml:space="preserve">INSTANCE SPRAY PERFUMADO DESODORANTE COLÔNIA BAUNILHA GLOW 200ml</t>
  </si>
  <si>
    <t xml:space="preserve">LYRA DESODORANTE BODY SPRAY V2 100ml</t>
  </si>
  <si>
    <t xml:space="preserve">IMENSI DESODORANTE BODY SPRAY V2 100ml</t>
  </si>
  <si>
    <t xml:space="preserve">Kit Eudora Golden - Natal 2024 (2 itens)</t>
  </si>
  <si>
    <t xml:space="preserve">Kit Eudora Bad Intention - Natal 2024 (2 itens)</t>
  </si>
  <si>
    <t xml:space="preserve">Kit Eudora Club 6 - Natal 2024 (2 itens)</t>
  </si>
  <si>
    <t xml:space="preserve">Kit Eudora Diva - Natal 2024 (2 itens)</t>
  </si>
  <si>
    <t xml:space="preserve">Kit Eudora Siàge Glow Expert - Natal 2024 (3 itens)</t>
  </si>
  <si>
    <t xml:space="preserve">Kit Eudora Velvet Sensual - Natal 2024 (2 itens)</t>
  </si>
  <si>
    <t xml:space="preserve">Kit Eudora Kiss Me Cabernet - Natal 2024 (2 itens)</t>
  </si>
  <si>
    <t xml:space="preserve">Kit Eudora Niina Secrets - Natal 2024 (2 itens)</t>
  </si>
  <si>
    <t xml:space="preserve">ESTOJO IMPRESSION NATAL 24</t>
  </si>
  <si>
    <t xml:space="preserve">Kit Eudora Soul - Natal 2024 (2 itens)</t>
  </si>
  <si>
    <t xml:space="preserve">Kit Eudora Instance - Natal 2024 (3 itens)</t>
  </si>
  <si>
    <t xml:space="preserve">Kit Eudora Instance Karité - Natal 2024 (2 itens)</t>
  </si>
  <si>
    <t xml:space="preserve">INSTANCE AMEIXA E PRALINÉ FONDUE HIDRATANTE CORPORAL 180ml</t>
  </si>
  <si>
    <t xml:space="preserve">INSTANCE AMEIXA E PRALINÉ CREME PERFUMADO PARA MÃOS 30g</t>
  </si>
  <si>
    <t xml:space="preserve">INSTANCE AMEIXA E PRALINÉ CREME HIDRATANTE DESODORANTE CORPORAL 400ML</t>
  </si>
  <si>
    <t xml:space="preserve">REFIL INSTANCE AMEIXA E PRALINÉ CREME HIDRATANTE DESODORANTE CORPORAL 350ML</t>
  </si>
  <si>
    <t xml:space="preserve">INSTANCE AMEIXA E PRALINÉ SABONETE VEGETAL EM BARRA PERFUMADO 4x80g</t>
  </si>
  <si>
    <t xml:space="preserve">IMENSI CREM HID MAOS V2 50g</t>
  </si>
  <si>
    <t xml:space="preserve">CLUB 6 DES COL SPOTLIGHT 95ml</t>
  </si>
  <si>
    <t xml:space="preserve">CAIXA COMBO ESPECIAL PRETA</t>
  </si>
  <si>
    <t xml:space="preserve">BOLD INTENTION DESODORANTE COLÔNIA 100ml</t>
  </si>
  <si>
    <t xml:space="preserve">INSTANCE CREME HIDRATANTE DESODORANTE CORPORAL BAUNILHA GLOW 400ml</t>
  </si>
  <si>
    <t xml:space="preserve">INSTANCE LOÇÃO ILUMINADORA HIDRATANTE DESODORANTE CORPORAL BAUNILHA GLOW 180ml</t>
  </si>
  <si>
    <t xml:space="preserve">INSTANCE SABONETE LÍQUIDO PERFUMADO BAUNILHA GLOW 200ml</t>
  </si>
  <si>
    <t xml:space="preserve">DIVA DESODORANTE COLONIA SUPREMA 100ml</t>
  </si>
  <si>
    <t xml:space="preserve">EUDORA CAIXA COMBO FEM</t>
  </si>
  <si>
    <t xml:space="preserve">INSTANCE CREME HIDRATANTE DESODORANTE CORPORAL ROSA ABSOLUTA 400ml</t>
  </si>
  <si>
    <t xml:space="preserve">REFIL INSTANCE CREME HIDRATANTE DESODORANTE CORPORAL ROSA ABSOLUTA 350ml</t>
  </si>
  <si>
    <t xml:space="preserve">INSTANCE CREME HIDRATANTE PARA MAOS ROSA ABSOLUTA 30g</t>
  </si>
  <si>
    <t xml:space="preserve">INSTANCE SABONETE VEGETAL EM BARRA PERFUMADO ROSA ABSOLUTA 4x80g</t>
  </si>
  <si>
    <t xml:space="preserve">INSTANCE OLEO BIFASICO CORPORAL ROSA ABSOLUTA 200ml</t>
  </si>
  <si>
    <t xml:space="preserve">REFIL NIINA SKIN HIDRATANTE FACIAL 30ml</t>
  </si>
  <si>
    <t xml:space="preserve">MAGNIFIC LOCAO DESODORANTE HIDRATANTE CORPORAL ROUGE CAMELIA 200ml</t>
  </si>
  <si>
    <t xml:space="preserve">NIINA SCRT CLDA / BNH 100ml</t>
  </si>
  <si>
    <t xml:space="preserve">INSTANCE BODY SPLASH DOCES FINOS MACARON DE FRAMBOESA 200ml</t>
  </si>
  <si>
    <t xml:space="preserve">NIINA SECRETS DESODORANTE COLONIA CELEBRATE 100ml</t>
  </si>
  <si>
    <t xml:space="preserve">EUD K/M DES COL PLEASE 50ml</t>
  </si>
  <si>
    <t xml:space="preserve">PROMOPACK SIÀGE CACHOS E CRESPOS MEN</t>
  </si>
  <si>
    <t xml:space="preserve">NEO DERMO CR OLH RUG/LINH ACTIV/PRO 15g</t>
  </si>
  <si>
    <t xml:space="preserve">NEO DERMO SERUM LIFT IMED ACTIV/PRO 30ml</t>
  </si>
  <si>
    <t xml:space="preserve">NEO DERMO CR CONTOR FAC ACTIV/PRO 50g</t>
  </si>
  <si>
    <t xml:space="preserve">NIINA SECRETS BLUSH STICK DAILY ROSA 5g</t>
  </si>
  <si>
    <t xml:space="preserve">NIINA SECRETS BLUSH STICK DAILY MALVA 5g</t>
  </si>
  <si>
    <t xml:space="preserve">NIINA SECRETS BLUSH STICK DAILY CORAL 5g</t>
  </si>
  <si>
    <t xml:space="preserve">NIINA SECRETS ILUMINADOR LÍQUIDO LUMINOUS ROSE 10ml</t>
  </si>
  <si>
    <t xml:space="preserve">NIINA SECRETS ILUMINADOR LÍQUIDO LUMINOUS BRONZE 10ml</t>
  </si>
  <si>
    <t xml:space="preserve">NIINA SECRETS BATOM DUO PERFECT MATCH AVELÃ 1,65g</t>
  </si>
  <si>
    <t xml:space="preserve">NIINA SECRETS BATOM DUO PERFECT MATCH MALVA 1,65g</t>
  </si>
  <si>
    <t xml:space="preserve">NIINA SECRETS BATOM DUO PERFECT MATCH ROSA 1,65g</t>
  </si>
  <si>
    <t xml:space="preserve">NIINA SECRETS BATOM DUO PERFECT MATCH VERMELHO 1,65g</t>
  </si>
  <si>
    <t xml:space="preserve">EUDORA SOUL KISS ME BATOM LIQUIDO SEMI MATTE PEACH PARIS 5,2ml</t>
  </si>
  <si>
    <t xml:space="preserve">EUDORA GLAM PAETÊ SHINE BATOM CREMOSO VERMELHO 2,5g</t>
  </si>
  <si>
    <t xml:space="preserve">EUDORA GLAM PAETÊ SHINE BATOM CREMOSO ROSÊ 2,5g</t>
  </si>
  <si>
    <t xml:space="preserve">GLAM ILUM FAC COMP PAETE SHINE 5g</t>
  </si>
  <si>
    <t xml:space="preserve">EUDORA GLAM PAETÊ SHINE GLITTER MULTIFUNCIONAL ROSÊ</t>
  </si>
  <si>
    <t xml:space="preserve">EUDORA SOUL KISS ME BATOM HIDRATANTE AVELÃ 3,7g</t>
  </si>
  <si>
    <t xml:space="preserve">EUDORA SOUL KISS ME BATOM HIDRATANTE NUDE VELUDO 3,7g</t>
  </si>
  <si>
    <t xml:space="preserve">EUDORA SOUL KISS ME BATOM HIDRATANTE ROSA ATITUDE 3,7g</t>
  </si>
  <si>
    <t xml:space="preserve">EUDORA SOUL KISS ME BATOM MATTE PINK NUDE 3,7g</t>
  </si>
  <si>
    <t xml:space="preserve">EUDORA SOUL KISS ME BATOM MATTE CABERNET 3,7g</t>
  </si>
  <si>
    <t xml:space="preserve">EUDORA SOUL KISS ME BATOM MATTE ROSE ÚNICO 3,7g</t>
  </si>
  <si>
    <t xml:space="preserve">EUDORA SOUL KISS ME BATOM MATTE NUDE AUTORAL 3,7g</t>
  </si>
  <si>
    <t xml:space="preserve">EUDORA SOUL KISS ME BATOM MATTE VERMELHO MODERNO 3,7g</t>
  </si>
  <si>
    <t xml:space="preserve">EUDORA SOUL KISS ME BATOM MATTE MARROM AUTÊNTICO 3,7g</t>
  </si>
  <si>
    <t xml:space="preserve">GLAM LAP OLHO KJAL C/ESFUM MARR INT 1,1g</t>
  </si>
  <si>
    <t xml:space="preserve">GLAM LAP OLHO KJAL C/ESFUM PRET ABS 1,1g</t>
  </si>
  <si>
    <t xml:space="preserve">SOUL DELIN LIQ OLHO PRET ESSENCIAL 2,5ml</t>
  </si>
  <si>
    <t xml:space="preserve">GLAM CANETA DELIN PRETA 1ml</t>
  </si>
  <si>
    <t xml:space="preserve">SOUL BASE LIQ ULTRA MATE COR 30 25ML</t>
  </si>
  <si>
    <t xml:space="preserve">EUD KISS ME DEO COLONIA CABERNET 50ml</t>
  </si>
  <si>
    <t xml:space="preserve">NEO D/ETG SERUM CONC ANTIS TOT/REGEN 30g</t>
  </si>
  <si>
    <t xml:space="preserve">NEO D/ETAG</t>
  </si>
  <si>
    <t xml:space="preserve">NEO D/ETG FLD ANTIS CONTOR OLHOS 15g</t>
  </si>
  <si>
    <t xml:space="preserve">SOUL K/M BALM LAB MORANGO VERAO 3,4g</t>
  </si>
  <si>
    <t xml:space="preserve">SOUL K/M BALM LAB UVA TROPICAL 3,4g</t>
  </si>
  <si>
    <t xml:space="preserve">NEO D/ETG SOL MICLR FAC 100ml</t>
  </si>
  <si>
    <t xml:space="preserve">EUD H DEO COL 100ml</t>
  </si>
  <si>
    <t xml:space="preserve">EUDORA SOUL KISS ME BATOM HIDRATANTE MALVA DA MODA 3,7g</t>
  </si>
  <si>
    <t xml:space="preserve">NEO D/ETG ESF FAC LIMP PROFUN 50g</t>
  </si>
  <si>
    <t xml:space="preserve">NEO D/ETG PR SOL FPS50 CC CR B/INT 40g</t>
  </si>
  <si>
    <t xml:space="preserve">NEO ETAGE</t>
  </si>
  <si>
    <t xml:space="preserve">NEO D/ETG PR SOL FPS50 CC CR B/MED 40g</t>
  </si>
  <si>
    <t xml:space="preserve">NEO D/ETG PR SOL FPS50 CC CR B/CARAM 40g</t>
  </si>
  <si>
    <t xml:space="preserve">NEO D/ETG PR SOL FPS50 CC CR B/NAT 40g</t>
  </si>
  <si>
    <t xml:space="preserve">NEO D/ETG PRO SRUM ANTIOX VIT C/PUR 30g</t>
  </si>
  <si>
    <t xml:space="preserve">NEO ETAGE PREENC FAC ACIDO HIALUR 30ml</t>
  </si>
  <si>
    <t xml:space="preserve">SOUL BASE LIQ ULT MATE COR 00 25ml</t>
  </si>
  <si>
    <t xml:space="preserve">SOUL BASE LIQ ULT MATE COR 10 25ml</t>
  </si>
  <si>
    <t xml:space="preserve">GLAM CORRET LIQ SK/PERF L/D B/MED 1 6,4g</t>
  </si>
  <si>
    <t xml:space="preserve">SOUL BASE LIQ ULT MATE COR 13 25ml</t>
  </si>
  <si>
    <t xml:space="preserve">GLAM CORRET LIQ SK/PERF L/D B/CL 6,4g</t>
  </si>
  <si>
    <t xml:space="preserve">GLAM CORRET LIQ SK/PERF L/D BEGE 6,4g</t>
  </si>
  <si>
    <t xml:space="preserve">GLAM CORRET LIQ SK/PERF L/D B/M/2 6,4g</t>
  </si>
  <si>
    <t xml:space="preserve">GLAM CORRET LIQ SK/PERF L/D B/ESC 1 6,4g</t>
  </si>
  <si>
    <t xml:space="preserve">SOUL DEMAQ CREME 60ML</t>
  </si>
  <si>
    <t xml:space="preserve">CARBON DES COL SPEED 100ml</t>
  </si>
  <si>
    <t xml:space="preserve">GLAM BLUSH/BRNZ DUO PESSEGO SUPREMO 5g</t>
  </si>
  <si>
    <t xml:space="preserve">GLAM CORRET LIQ SK/PERF L/D B/ESC 2 6,4g</t>
  </si>
  <si>
    <t xml:space="preserve">GLAM ILUM FAC COMP 7g</t>
  </si>
  <si>
    <t xml:space="preserve">EUD MAKE BAT LIQ MAT SUPR FUCSIA/VAL 4ml</t>
  </si>
  <si>
    <t xml:space="preserve">EUD MAKE</t>
  </si>
  <si>
    <t xml:space="preserve">EUD MAKE BAT LIQ MAT SUPR BORD/AVEL 4ml</t>
  </si>
  <si>
    <t xml:space="preserve">EUD MAKE BAT LIQ MAT SUPR VERM/AMBAR 4ml</t>
  </si>
  <si>
    <t xml:space="preserve">ESTOJO EUDORA EDP ROXO MAES 2025</t>
  </si>
  <si>
    <t xml:space="preserve">ESTOJO EUDORA VELVET AUTHENTIC MAES 2025</t>
  </si>
  <si>
    <t xml:space="preserve">ESTOJO EUDORA SIÀGE NUTRI ROSÉ MAES 2025</t>
  </si>
  <si>
    <t xml:space="preserve">ESTOJO LYRA MAES 2025</t>
  </si>
  <si>
    <t xml:space="preserve">ESTOJO INSTANCE FRUTAS VERMELHAS MAES 2025</t>
  </si>
  <si>
    <t xml:space="preserve">PRESENTE NIINA SECRETS NAMORADOS 2025</t>
  </si>
  <si>
    <t xml:space="preserve">PRESENTE LA VICTORIE INTENSE NAMORADOS 2025</t>
  </si>
  <si>
    <t xml:space="preserve">SIAGE SHAMP REG POS QUIM 250ml RPCK</t>
  </si>
  <si>
    <t xml:space="preserve">SIAGE COND REG POS QUIM 200ml RPCK</t>
  </si>
  <si>
    <t xml:space="preserve">SIAGE MASC CAP REG POS QUIM 250g RPCK</t>
  </si>
  <si>
    <t xml:space="preserve">EUD KIT DE PINCÉIS OLHOS</t>
  </si>
  <si>
    <t xml:space="preserve">SIAGE NECESS 2025 PU</t>
  </si>
  <si>
    <t xml:space="preserve">SIAGE NECESSAIRE PU MAES/25</t>
  </si>
  <si>
    <t xml:space="preserve">PRESENTE CLUB 6 VOYAGE NAMORADOS 25</t>
  </si>
  <si>
    <t xml:space="preserve">PRESENTE EUDORA H NAMORADOS 25</t>
  </si>
  <si>
    <t xml:space="preserve">EUDORA GLAM PALETTE OLHOS ROYALE 7g</t>
  </si>
  <si>
    <t xml:space="preserve">EUDORA KISS ME BATOM BALA HIDRATANTE CHERRY CEREJA DIVINA 3,7g</t>
  </si>
  <si>
    <t xml:space="preserve">EUD EDP ROSE V2 75ml</t>
  </si>
  <si>
    <t xml:space="preserve">NIINA SCRT BAT LIQ SK/MAT ROSA LOTUS 5ml</t>
  </si>
  <si>
    <t xml:space="preserve">NIINA SCRT BAT LIQ SK/MAT MARR/LIRIO 5ml</t>
  </si>
  <si>
    <t xml:space="preserve">NIINA SCRT BAT LIQ SK/MAT CAST/BEGON 5ml</t>
  </si>
  <si>
    <t xml:space="preserve">NIINA SCRT BAT LIQ SK/MAT MALV/CAMEL 5ml</t>
  </si>
  <si>
    <t xml:space="preserve">EUDORA KISS ME BATOM BALA MATTE CHERRY VERMELHO VICIANTE 3,7g</t>
  </si>
  <si>
    <t xml:space="preserve">EUDORA GLAM PAETÊ SOMBRA &amp; PRIMER MULTIFUNCIONAL HOLOGRÁFICO 7ML</t>
  </si>
  <si>
    <t xml:space="preserve">SIAGE AMPOLA CAPILAR NUTRIÇÃO PRO CRONOLOGY 30ml</t>
  </si>
  <si>
    <t xml:space="preserve">SIAGE AMPOLA CAPILAR RECONSTRUÇÃO PRO CRONOLOGY 30ml</t>
  </si>
  <si>
    <t xml:space="preserve">EUDORA KISS ME LÁPIS MULTIFUNCIONAL 3-1 CHERRY VERMELHO 1,2g</t>
  </si>
  <si>
    <t xml:space="preserve">NIINA SKIN GEL DE LIMPEZA FACIAL V2 100g</t>
  </si>
  <si>
    <t xml:space="preserve">GLAM BATOM CREMOSO METALS ROSE DIVA 3,6g</t>
  </si>
  <si>
    <t xml:space="preserve">INSTANCE D/C SPR CP PERF MOR/IRRES 200ml</t>
  </si>
  <si>
    <t xml:space="preserve">EUDORA KISS ME GLOSS CHERRY</t>
  </si>
  <si>
    <t xml:space="preserve">INSTANCE DESODORANTE COLONIA BODY SPLASH ROSA ABSOLUTA 200ml</t>
  </si>
  <si>
    <t xml:space="preserve">NIINA SCRT CONTORNO FAC STICK COR 4 5g</t>
  </si>
  <si>
    <t xml:space="preserve">NIINA SKIN CREM SORB FACIAL FIRM V2 80g</t>
  </si>
  <si>
    <t xml:space="preserve">EUD EDP NOIR 75ml</t>
  </si>
  <si>
    <t xml:space="preserve">EUD EDP V5 75ml</t>
  </si>
  <si>
    <t xml:space="preserve">EUD EDP ROUGE V3 75ml</t>
  </si>
  <si>
    <t xml:space="preserve">EUD EDP GOLDEN V2 75ml</t>
  </si>
  <si>
    <t xml:space="preserve">INSTANCE LOC DES H CPO MORAN/IRRES 400ml</t>
  </si>
  <si>
    <t xml:space="preserve">INSTANCE SAB BARR MORAN/IRRES 4x80g</t>
  </si>
  <si>
    <t xml:space="preserve">INSTANCE CREM MASS CPO MORAN/IRRES 180ml</t>
  </si>
  <si>
    <t xml:space="preserve">DIVA SUPREMA LOÇÃO ILUMINADORA HIDRATANTE DESODORANTE CORPORAL 150ml</t>
  </si>
  <si>
    <t xml:space="preserve">INSTANCE LOÇÃO HIDRATANTE DESODORANTE CORPORAL BAUNILHA 400ml</t>
  </si>
  <si>
    <t xml:space="preserve">INSTANCE REFIL CREME HIDRATANTE CORPORAL BAUNILHA 350ml</t>
  </si>
  <si>
    <t xml:space="preserve">INSTANCE LOÇÃO HIDRATANTE DESODORANTE CORPORAL BAUNILHA 180ml</t>
  </si>
  <si>
    <t xml:space="preserve">INSTANCE LOÇÃO HIDRATANTE DESODORANTE CORPORAL BAUNILHA 75ml</t>
  </si>
  <si>
    <t xml:space="preserve">CLUB 6 LOC DES HID CPO SPOTLIGHT 200ml</t>
  </si>
  <si>
    <t xml:space="preserve">NIINA SCRT ESPONJA DE MAQUIAGEM PU</t>
  </si>
  <si>
    <t xml:space="preserve">NIINA SECRETS ESPELHO POCKET LED</t>
  </si>
  <si>
    <t xml:space="preserve">NIINA SECRETS PINC ESP MULTIF PS</t>
  </si>
  <si>
    <t xml:space="preserve">EUD MAKE BAT LIQ MAT SUPR MARR/PREC 4ml</t>
  </si>
  <si>
    <t xml:space="preserve">EUD MAKE BAT LIQ MAT SUPR NUD/CONFOR 4ml</t>
  </si>
  <si>
    <t xml:space="preserve">EUD MAKE BAT LIQ MAT SUPR ROSAD/SUAV 4ml</t>
  </si>
  <si>
    <t xml:space="preserve">NIINA SCRT CONTORNO STICK COR 1 5g</t>
  </si>
  <si>
    <t xml:space="preserve">NIINA SCRT CONTORNO FAC STICK COR 2 5g</t>
  </si>
  <si>
    <t xml:space="preserve">NIINA SCRT CONTORNO FAC STICK COR 3 5g</t>
  </si>
  <si>
    <t xml:space="preserve">EUD CREM DES HID CPO NOIR 250g</t>
  </si>
  <si>
    <t xml:space="preserve">INSTANCE SAB LIQ MAOS BAUNILHA V2 400ml</t>
  </si>
  <si>
    <t xml:space="preserve">NIINA SCRT BLUSH STICK DAILY AMORA 5g</t>
  </si>
  <si>
    <t xml:space="preserve">EUD PORTA PINCEIS TUBO PVC</t>
  </si>
  <si>
    <t xml:space="preserve">EUD NECESS LASER CUT TRANSP PVC S/A</t>
  </si>
  <si>
    <t xml:space="preserve">EUD CHAVEIRO FRANJA PU</t>
  </si>
  <si>
    <t xml:space="preserve">EUD VISEIRA PRETA LINHO</t>
  </si>
  <si>
    <t xml:space="preserve">EUD NECESS KISS ME PU C/ALC</t>
  </si>
  <si>
    <t xml:space="preserve">GLAM PINC ESFUMAR SOMBRA</t>
  </si>
  <si>
    <t xml:space="preserve">GLAM PINC DELINEAR OLHOS CHANFRADO</t>
  </si>
  <si>
    <t xml:space="preserve">GLAM PINC DEPOSITAR SOMBRA</t>
  </si>
  <si>
    <t xml:space="preserve">GLAM PINC BASE PERFEITA</t>
  </si>
  <si>
    <t xml:space="preserve">GLAM PINC PO</t>
  </si>
  <si>
    <t xml:space="preserve">GLAM PINC CORRETIVO</t>
  </si>
  <si>
    <t xml:space="preserve">GLAM PINC CONTORNO E BASE</t>
  </si>
  <si>
    <t xml:space="preserve">GLAM PINC BLUSH</t>
  </si>
  <si>
    <t xml:space="preserve">GLAM PINC BASE KABUKI</t>
  </si>
  <si>
    <t xml:space="preserve">EUD SAQUINHO VELUDO ROSE P</t>
  </si>
  <si>
    <t xml:space="preserve">EUD BRACELETE DOURADO METAL V2</t>
  </si>
  <si>
    <t xml:space="preserve">INSTANCE DES COL FR/VERM 200ml</t>
  </si>
  <si>
    <t xml:space="preserve">INSTANCE SAB LIQ INT FR/VERM 200ml</t>
  </si>
  <si>
    <t xml:space="preserve">INSTANCE COND FR/VERM 300ml</t>
  </si>
  <si>
    <t xml:space="preserve">INSTANCE COND KARITE 300ml</t>
  </si>
  <si>
    <t xml:space="preserve">SOUL MASC CILIO TURBO PRV/AG 10g</t>
  </si>
  <si>
    <t xml:space="preserve">SOUL MASC CILIO MICROESFERAS TURBO 10g</t>
  </si>
  <si>
    <t xml:space="preserve">INSTANCE CREM DES HID MAOS FAV/BAUN 30g</t>
  </si>
  <si>
    <t xml:space="preserve">INSTANCE MANTG HID DES CPO KARITE 150g</t>
  </si>
  <si>
    <t xml:space="preserve">EUD DES COL RUMMO AVENTURA 100ml</t>
  </si>
  <si>
    <t xml:space="preserve">GLAM ESMLT MAGENTA SUBLIME 7ml</t>
  </si>
  <si>
    <t xml:space="preserve">INSTANCE MASC CAP KARITE 200g</t>
  </si>
  <si>
    <t xml:space="preserve">EUD ORGN PRETO MULTIUSO POLIEST S/A V2</t>
  </si>
  <si>
    <t xml:space="preserve">EUD NECESS BICOLOR PVC S/A V2</t>
  </si>
  <si>
    <t xml:space="preserve">SOUL BLUSH LIQ ROSA CORADINHO 15ML</t>
  </si>
  <si>
    <t xml:space="preserve">SOUL BLUSH LIQ PESSEGO SAUDAVEL 15ML</t>
  </si>
  <si>
    <t xml:space="preserve">SOUL SOMB P/OLHOS DUO TERRACOTA 4ML CADA</t>
  </si>
  <si>
    <t xml:space="preserve">SOUL LAPIS RETR OLHOS PRETO 350mg</t>
  </si>
  <si>
    <t xml:space="preserve">SOUL BASE LIQ ULT MATE COR 35 25ml</t>
  </si>
  <si>
    <t xml:space="preserve">SOUL BASE LIQ ULT MATE COR 40 25ml</t>
  </si>
  <si>
    <t xml:space="preserve">SOUL BASE LIQ ULT MATE COR 55 25ml</t>
  </si>
  <si>
    <t xml:space="preserve">SOUL BASE LIQ ULT MATE COR 75 25ml</t>
  </si>
  <si>
    <t xml:space="preserve">LYRA DES COL 75ml</t>
  </si>
  <si>
    <t xml:space="preserve">EUD BOLSA MAO ABA TRESSE PRETA PU S/A</t>
  </si>
  <si>
    <t xml:space="preserve">EUD COLAR CRISTAL PRATA METAL</t>
  </si>
  <si>
    <t xml:space="preserve">EUD FRASQ BOWLER FUME M PVC C/A</t>
  </si>
  <si>
    <t xml:space="preserve">EUD BOLSA MAO PHYTON ENVEL DOUR PVC S/A</t>
  </si>
  <si>
    <t xml:space="preserve">EUD NECESS FLAT LA ROSE P PES S/A</t>
  </si>
  <si>
    <t xml:space="preserve">EUD NECESS FLAT MAKE PRETA M PVC S/A</t>
  </si>
  <si>
    <t xml:space="preserve">EUD NECESS VELUDO VERM M POLIEST S/A</t>
  </si>
  <si>
    <t xml:space="preserve">GLAM PINC ROSTO MEGA ESCOVA MULTIUSO</t>
  </si>
  <si>
    <t xml:space="preserve">VOLPE DES COL 100ml</t>
  </si>
  <si>
    <t xml:space="preserve">SIAGE SHAMP MEN FORCA 250ml</t>
  </si>
  <si>
    <t xml:space="preserve">SIAGE POMADA CAP MODEL MEN 90g</t>
  </si>
  <si>
    <t xml:space="preserve">EUDORA GLAM SKIN PERFECTION BASE LÍQUIDA COR 00 30ml</t>
  </si>
  <si>
    <t xml:space="preserve">EUDORA GLAM SKIN PERFECTION BASE LÍQUIDA COR 05 30ml</t>
  </si>
  <si>
    <t xml:space="preserve">EUDORA GLAM SKIN PERFECTION BASE LÍQUIDA COR 10 30ml</t>
  </si>
  <si>
    <t xml:space="preserve">EUDORA GLAM SKIN PERFECTION BASE LÍQUIDA COR 15 30ml</t>
  </si>
  <si>
    <t xml:space="preserve">EUDORA GLAM SKIN PERFECTION BASE LÍQUIDA COR 20 30ml</t>
  </si>
  <si>
    <t xml:space="preserve">EUDORA GLAM SKIN PERFECTION BASE LÍQUIDA COR 25 30ml</t>
  </si>
  <si>
    <t xml:space="preserve">EUDORA GLAM SKIN PERFECTION BASE LÍQUIDA COR 30 30ml</t>
  </si>
  <si>
    <t xml:space="preserve">EUDORA GLAM SKIN PERFECTION BASE LÍQUIDA COR 35 30ml</t>
  </si>
  <si>
    <t xml:space="preserve">EUDORA GLAM SKIN PERFECTION BASE LÍQUIDA COR 40 30ml</t>
  </si>
  <si>
    <t xml:space="preserve">EUDORA GLAM SKIN PERFECTION BASE LÍQUIDA COR 45 30ml</t>
  </si>
  <si>
    <t xml:space="preserve">EUDORA GLAM SKIN PERFECTION BASE LÍQUIDA COR 50 30ml</t>
  </si>
  <si>
    <t xml:space="preserve">EUDORA GLAM SKIN PERFECTION BASE LÍQUIDA COR 55 30ml</t>
  </si>
  <si>
    <t xml:space="preserve">EUDORA GLAM SKIN PERFECTION PRIMER MATTE 35ml</t>
  </si>
  <si>
    <t xml:space="preserve">NEO D/ETAGE GEL HID FAC HIDRA/MINER 30ml</t>
  </si>
  <si>
    <t xml:space="preserve">EUD BOLSA EXPER PRETA SHOPPER PVC C/A V2</t>
  </si>
  <si>
    <t xml:space="preserve">SIAGE SHAMP RECONST OS FIOS 250ml RPCK</t>
  </si>
  <si>
    <t xml:space="preserve">SIAGE COND RECONST/FIOS 200ml RPCK</t>
  </si>
  <si>
    <t xml:space="preserve">SIAGE MASC CAP RECONST/FIOS 250g RPCK</t>
  </si>
  <si>
    <t xml:space="preserve">SIAGE OLEO ARGAN RECONST/FIOS 60ml</t>
  </si>
  <si>
    <t xml:space="preserve">SIAGE SHAMP NUTRI DIAMOND 250ml RPCK</t>
  </si>
  <si>
    <t xml:space="preserve">SIAGE MASC CAP NUTRI DIAMOND 250g RPCK</t>
  </si>
  <si>
    <t xml:space="preserve">SIAGE COND NUTRI DIAMOND 200ml RPCK</t>
  </si>
  <si>
    <t xml:space="preserve">SIAGE CREM CONC PROT ACEL/CRESC 80g RPCK</t>
  </si>
  <si>
    <t xml:space="preserve">SIAGE SHAMP NUTRI ROSE 250ml</t>
  </si>
  <si>
    <t xml:space="preserve">SIAGE COND NUTRI ROSE 200ml</t>
  </si>
  <si>
    <t xml:space="preserve">SIAGE SHAMP RVL/CACH 250ml RPCK</t>
  </si>
  <si>
    <t xml:space="preserve">SIAGE COND RVL/CACH 200ml RPCK</t>
  </si>
  <si>
    <t xml:space="preserve">SIAGE MASC CAP RVL/CACH 250g RPCK</t>
  </si>
  <si>
    <t xml:space="preserve">SIAGE CREM P/PENTEAR RVL/CACH 500g RPCK</t>
  </si>
  <si>
    <t xml:space="preserve">SIAGE SPR CAP REVIT RVL/CACH 100ml RPCK</t>
  </si>
  <si>
    <t xml:space="preserve">SIAGE SHAMP LISO INTENSO 250ml RPCK</t>
  </si>
  <si>
    <t xml:space="preserve">SIAGE MASC CAP LISO INTENSO 250g</t>
  </si>
  <si>
    <t xml:space="preserve">SIAGE SHAMP MATIZ LOIRO EXPERT 250ml</t>
  </si>
  <si>
    <t xml:space="preserve">SIAGE COND REMOVE OL 200ml RPCK</t>
  </si>
  <si>
    <t xml:space="preserve">SIAGE COND NUTRI OURO 200ml RPCK</t>
  </si>
  <si>
    <t xml:space="preserve">SIAGE SHAMP ACEL/CRESC 250ml RPCK</t>
  </si>
  <si>
    <t xml:space="preserve">SIAGE COND ACEL/CRESC 200ml RPCK</t>
  </si>
  <si>
    <t xml:space="preserve">SIAGE MASC CAP ACEL/CRESC 250g RPCK</t>
  </si>
  <si>
    <t xml:space="preserve">SIAGE TON CAP ACEL/CRESC 65ml RPCK</t>
  </si>
  <si>
    <t xml:space="preserve">GLAM BAS COMP SK/PERF COR 40 7g</t>
  </si>
  <si>
    <t xml:space="preserve">EUDORA GLAM SKIN PERFECTION PÓ SOLTO MATIFICANTE CLARO-MÉDIO 20g</t>
  </si>
  <si>
    <t xml:space="preserve">EUDORA GLAM SKIN PERFECTION PÓ SOLTO MATIFICANTE MÉDIO - ESCURO 20g</t>
  </si>
  <si>
    <t xml:space="preserve">GLAM BRUMA FIXADORA EFEITO LIFTING 110ml</t>
  </si>
  <si>
    <t xml:space="preserve">SOUL PO COMP FAC ULT MATE COR 05 10g</t>
  </si>
  <si>
    <t xml:space="preserve">SOUL PO COMP FAC ULT MATE COR 20 10g</t>
  </si>
  <si>
    <t xml:space="preserve">SOUL PO COMP FAC ULT MATE COR 50 10g</t>
  </si>
  <si>
    <t xml:space="preserve">SOUL PO COMP FAC ULT MATE COR 60 10g</t>
  </si>
  <si>
    <t xml:space="preserve">SOUL PO COMP FAC ULT MATE COR 90 10g</t>
  </si>
  <si>
    <t xml:space="preserve">SOUL PO COMP FAC ULT MATE COR 95 10g</t>
  </si>
  <si>
    <t xml:space="preserve">EUD K/M DES COL NUDE CARAMELO 50ml</t>
  </si>
  <si>
    <t xml:space="preserve">GLAM APONT DUPLO PRETO ABS</t>
  </si>
  <si>
    <t xml:space="preserve">LYRA LOC DES HID CPO 150ml</t>
  </si>
  <si>
    <t xml:space="preserve">EUDORA EDP UNIQUE 75ml</t>
  </si>
  <si>
    <t xml:space="preserve">EUDORA GLAM SKIN PERFECTION PRIMER FACIAL GLOW 15ml</t>
  </si>
  <si>
    <t xml:space="preserve">GLAM BAT LIQ MAT BLR SG/PEL MG/INS 5,5ml</t>
  </si>
  <si>
    <t xml:space="preserve">GLAM LAPIS RETR P/SOBRANC DEFIN PERF MED</t>
  </si>
  <si>
    <t xml:space="preserve">GLAM MASC CILIO VOL BIOTINA 5,2ml CADA</t>
  </si>
  <si>
    <t xml:space="preserve">GLAM ESMLT VINHO MAGNIFICO 7ml</t>
  </si>
  <si>
    <t xml:space="preserve">EUDORA SOUL KISS ME BATOM HIDRATANTE CASTANHO PASSARELA 3,7g</t>
  </si>
  <si>
    <t xml:space="preserve">EUDORA SOUL KISS ME BATOM HIDRATANTE BORDÔ LOOK DO DIA 3,7g</t>
  </si>
  <si>
    <t xml:space="preserve">EUDORA SOUL KISS ME BATOM MATTE MARROM TENDÊNCIA 3,7g</t>
  </si>
  <si>
    <t xml:space="preserve">EUDORA SOUL KISS ME BATOM MATTE VERMELHO PAPARAZZI 3,7g</t>
  </si>
  <si>
    <t xml:space="preserve">EUDORA SOUL KISS ME BATOM MATTE NUDE ESTILO 3,7g</t>
  </si>
  <si>
    <t xml:space="preserve">GLAM BAT LIQ DUO/CLIN ROS ESSENC 3,5g</t>
  </si>
  <si>
    <t xml:space="preserve">EUD SHW GEL CPO 2/1 EUD H AQUA 200g</t>
  </si>
  <si>
    <t xml:space="preserve">EUD H DES ANTIT AER 75g/125ml</t>
  </si>
  <si>
    <t xml:space="preserve">SOUL LAP P/SOBRANC MED/CLARO 1,1g</t>
  </si>
  <si>
    <t xml:space="preserve">SOUL LAP P/SOBRANC MEDIO ESCURO 1,1g</t>
  </si>
  <si>
    <t xml:space="preserve">GLAM KIT MINI PINCEIS 3UN</t>
  </si>
  <si>
    <t xml:space="preserve">EUD NECESS QUADRADA ROXA PVC S/A</t>
  </si>
  <si>
    <t xml:space="preserve">INSTANCE DES COL 50ml</t>
  </si>
  <si>
    <t xml:space="preserve">GLAM OL SECANTE REG 10ml</t>
  </si>
  <si>
    <t xml:space="preserve">SOUL PO COMP FAC ULT MATE COR 80 10g</t>
  </si>
  <si>
    <t xml:space="preserve">SOUL PO COMP FAC ULT MATE COR 70 10g</t>
  </si>
  <si>
    <t xml:space="preserve">EUDORA GLAM SKIN PERFECTION BASE LÍQUIDA COR 60 30ml</t>
  </si>
  <si>
    <t xml:space="preserve">EUDORA GLAM SKIN PERFECTION BASE LÍQUIDA COR 65 30ml</t>
  </si>
  <si>
    <t xml:space="preserve">EUDORA GLAM SKIN PERFECTION BASE LÍQUIDA COR 70 30ml</t>
  </si>
  <si>
    <t xml:space="preserve">CHIC LOC DES HID CPO CHERIE 150ml</t>
  </si>
  <si>
    <t xml:space="preserve">CHIC DES COL CHERIE 95ml</t>
  </si>
  <si>
    <t xml:space="preserve">SIAGE COND HAIR PLASTIA 200ml</t>
  </si>
  <si>
    <t xml:space="preserve">SIAGE SHAMP CAUT/FIO 250ml</t>
  </si>
  <si>
    <t xml:space="preserve">SIAGE COND CAUT/FIO 200ml</t>
  </si>
  <si>
    <t xml:space="preserve">SIAGE MASC CAP CAUT/FIOS 250g</t>
  </si>
  <si>
    <t xml:space="preserve">SIAGE SRUM CAP HOT THERAPY CAUT/FIO 60ml</t>
  </si>
  <si>
    <t xml:space="preserve">LA PIEL LOC DES HID CPO LOT/ORIENT 400ml</t>
  </si>
  <si>
    <t xml:space="preserve">LA PIEL LOC DES HID CPO AMBR DOUR 400ml</t>
  </si>
  <si>
    <t xml:space="preserve">LA PIEL LOC DES HID CPO TAMA/EGIP 400ml</t>
  </si>
  <si>
    <t xml:space="preserve">LA PIEL HIDRATANTE DESODORANTE CORPORAL ALGAS DO PACÍFICO 400ML</t>
  </si>
  <si>
    <t xml:space="preserve">LA PIEL LOC DES HID CPO CRIST/HIM 400ml</t>
  </si>
  <si>
    <t xml:space="preserve">LA PIEL D/COL SPR CP PER AMBR DOUR 200ml</t>
  </si>
  <si>
    <t xml:space="preserve">LA PIEL DES COL SPR CPO P CRIS/HIM 200ml</t>
  </si>
  <si>
    <t xml:space="preserve">LA PIEL SAB LIQ CPO LOT/ORIENTE 200ml</t>
  </si>
  <si>
    <t xml:space="preserve">LA PIEL SAB LIQ CPO AMBR DOUR 200ml</t>
  </si>
  <si>
    <t xml:space="preserve">LA PIEL GEL ESF CPO CRIST/HIMALAIA 200g</t>
  </si>
  <si>
    <t xml:space="preserve">LA PIEL CR HID MAO AMBR DOUR FPS15 50g</t>
  </si>
  <si>
    <t xml:space="preserve">LA PIEL CR HID MAO TAMA/EGIP FPS15 50g</t>
  </si>
  <si>
    <t xml:space="preserve">LA PIEL HIDRATANTE DE MÃOS ALGAS DO PACÍFICO FPS 15 50g</t>
  </si>
  <si>
    <t xml:space="preserve">SIAGE SHAMP NUTRI OL/POD 250ml</t>
  </si>
  <si>
    <t xml:space="preserve">SIAGE COND NUTRI OL/POD 200ml</t>
  </si>
  <si>
    <t xml:space="preserve">SIAGE MASC CAP NUTRI OL/POD 250g</t>
  </si>
  <si>
    <t xml:space="preserve">SIAGE ELIX OVER NUTRI OL/POD 150ml</t>
  </si>
  <si>
    <t xml:space="preserve">SIAGE OL CAP BIF NUTRI OL/POD 90ml</t>
  </si>
  <si>
    <t xml:space="preserve">NEO MASC FAC PEEL OFF DERMO ETG 50ml</t>
  </si>
  <si>
    <t xml:space="preserve">NEO PROT FAC FPS 50 DERMO ETG 50g</t>
  </si>
  <si>
    <t xml:space="preserve">NEO PROT FAC FPS 70 DERMO ETG 50g</t>
  </si>
  <si>
    <t xml:space="preserve">INSTANCE LOC DES HID CPO LEI/AVEL 400ml</t>
  </si>
  <si>
    <t xml:space="preserve">CLUB 6 DES COL VOYAGE 95ml</t>
  </si>
  <si>
    <t xml:space="preserve">MAGNIFIC EDP 75ml</t>
  </si>
  <si>
    <t xml:space="preserve">MAGNIFIC LOC DES HID CPO 200g</t>
  </si>
  <si>
    <t xml:space="preserve">EUDORA GLAM SKIN PERFECTION BASE LÍQUIDA COR 75 30ml</t>
  </si>
  <si>
    <t xml:space="preserve">EUDORA GLAM SKIN PERFECTION BASE LÍQUIDA COR 80 30ml</t>
  </si>
  <si>
    <t xml:space="preserve">EUDORA GLAM SKIN PERFECTION BASE LÍQUIDA COR 85 30ml</t>
  </si>
  <si>
    <t xml:space="preserve">EUDORA GLAM SKIN PERFECTION BASE LÍQUIDA COR 90 30ml</t>
  </si>
  <si>
    <t xml:space="preserve">EUDORA GLAM SKIN PERFECTION BASE LÍQUIDA COR 95 30ml</t>
  </si>
  <si>
    <t xml:space="preserve">SECRETS BAT LIQ SKINNY MAT VERM/HIB 4ml</t>
  </si>
  <si>
    <t xml:space="preserve">SECRETS BAT LIQ SKINNY MAT TERR/ORQ 4ml</t>
  </si>
  <si>
    <t xml:space="preserve">SECRETS BAT LIQ SKINNY MAT PINK/PEON 4ml</t>
  </si>
  <si>
    <t xml:space="preserve">SECRETS BAT LIQ SKINNY MAT ROSA/GARD 4ml</t>
  </si>
  <si>
    <t xml:space="preserve">SECRETS BASE LIQ HIDRA GLOW COR 00 30ml</t>
  </si>
  <si>
    <t xml:space="preserve">SECRETS BAS LIQ HD/GLOW COR 05 30ml</t>
  </si>
  <si>
    <t xml:space="preserve">SECRETS BAS LIQ HD/GLOW COR 10 30ml</t>
  </si>
  <si>
    <t xml:space="preserve">SECRETS BAS LIQ HD/GLOW COR 13 30ml</t>
  </si>
  <si>
    <t xml:space="preserve">SECRETS BAS LIQ HD/GLOW COR 25 30ml</t>
  </si>
  <si>
    <t xml:space="preserve">SECRETS BAS LIQ HD/GLOW COR 30 30ml</t>
  </si>
  <si>
    <t xml:space="preserve">SECRETS BAS LIQ HD/GLOW COR 35 30ml</t>
  </si>
  <si>
    <t xml:space="preserve">SECRETS BAS LIQ HD/GLOW COR 40 30ml</t>
  </si>
  <si>
    <t xml:space="preserve">SECRETS BAS LIQ HD/GLOW COR 45 30ml</t>
  </si>
  <si>
    <t xml:space="preserve">SECRETS BAS LIQ HD/GLOW COR 55 30ml</t>
  </si>
  <si>
    <t xml:space="preserve">SECRETS BAS LIQ HD/GLOW COR 65 30ml</t>
  </si>
  <si>
    <t xml:space="preserve">SECRETS BAS LIQ HD/GLOW COR 70 30ml</t>
  </si>
  <si>
    <t xml:space="preserve">SECRETS BAS LIQ HD/GLOW COR 75 30ml</t>
  </si>
  <si>
    <t xml:space="preserve">SECRETS BAS LIQ HD/GLOW COR 80 30ml</t>
  </si>
  <si>
    <t xml:space="preserve">SECRETS BAS LIQ HD/GLOW COR 90 30ml</t>
  </si>
  <si>
    <t xml:space="preserve">SECRETS PRIM FAC HD/BLUR 11g</t>
  </si>
  <si>
    <t xml:space="preserve">REF GLAM BAS LIQ SK/PERF COR 00 30ml</t>
  </si>
  <si>
    <t xml:space="preserve">REF GLAM BAS LIQ SK/PERF COR 05 30ml</t>
  </si>
  <si>
    <t xml:space="preserve">REF GLAM BAS LIQ SK/PERF COR 10 30ml</t>
  </si>
  <si>
    <t xml:space="preserve">REF GLAM BAS LIQ SK/PERF COR 15 30ml</t>
  </si>
  <si>
    <t xml:space="preserve">REF GLAM BAS LIQ SK/PERF COR 20 30ml</t>
  </si>
  <si>
    <t xml:space="preserve">REF GLAM BAS LIQ SK/PERF COR 25 30ml</t>
  </si>
  <si>
    <t xml:space="preserve">REF GLAM BAS LIQ SK/PERF COR 30 30ml</t>
  </si>
  <si>
    <t xml:space="preserve">REF GLAM BAS LIQ SK/PERF COR 35 30ml</t>
  </si>
  <si>
    <t xml:space="preserve">REF GLAM BAS LIQ SK/PERF COR 40 30ml</t>
  </si>
  <si>
    <t xml:space="preserve">REF GLAM BAS LIQ SK/PERF COR 45 30ml</t>
  </si>
  <si>
    <t xml:space="preserve">REF GLAM BAS LIQ SK/PERF COR 50 30ml</t>
  </si>
  <si>
    <t xml:space="preserve">REF GLAM BAS LIQ SK/PERF COR 55 30ml</t>
  </si>
  <si>
    <t xml:space="preserve">REF GLAM BAS LIQ SK/PERF COR 60 30ml</t>
  </si>
  <si>
    <t xml:space="preserve">REF GLAM BAS LIQ SK/PERF COR 65 30ml</t>
  </si>
  <si>
    <t xml:space="preserve">REF GLAM BAS LIQ SK/PERF COR 70 30ml</t>
  </si>
  <si>
    <t xml:space="preserve">REF GLAM BAS LIQ SK/PERF COR 75 30ml</t>
  </si>
  <si>
    <t xml:space="preserve">REF GLAM BAS LIQ SK/PERF COR 80 30ml</t>
  </si>
  <si>
    <t xml:space="preserve">REF GLAM BAS LIQ SK/PERF COR 85 30ml</t>
  </si>
  <si>
    <t xml:space="preserve">REF GLAM BAS LIQ SK/PERF COR 90 30ml</t>
  </si>
  <si>
    <t xml:space="preserve">REF GLAM BAS LIQ SK/PERF COR 95 30ml</t>
  </si>
  <si>
    <t xml:space="preserve">EUD BRIN SOLIT CRIADO C/CRIST SWAROVSKI</t>
  </si>
  <si>
    <t xml:space="preserve">GLAM GLOSS LAB TREAT AVELA SUTIL 5,4ml</t>
  </si>
  <si>
    <t xml:space="preserve">GLAM GLOSS LAB TREAT ROSE NATURAL 5,4ml</t>
  </si>
  <si>
    <t xml:space="preserve">EUD KIDS COL ERA UMA VEZ 100ml</t>
  </si>
  <si>
    <t xml:space="preserve">EUDORAKIDS</t>
  </si>
  <si>
    <t xml:space="preserve">EUDORA KIDS SHAMPOO BRILHO DAS ESTRELAS 200ml</t>
  </si>
  <si>
    <t xml:space="preserve">EUD KIDS COL IMAGINACAO 100ml</t>
  </si>
  <si>
    <t xml:space="preserve">EUDORA KIDS GEL FIXADOR PODER CONGELANTE 100g</t>
  </si>
  <si>
    <t xml:space="preserve">EUDORA KIDS CONDICIONADOR MACIO FEITO NUVEM 200ml</t>
  </si>
  <si>
    <t xml:space="preserve">EUDORA PULSE DESODORANTE COLONIA 100ml</t>
  </si>
  <si>
    <t xml:space="preserve">CLUB 6 SHAMP CAB/CPO 200ml</t>
  </si>
  <si>
    <t xml:space="preserve">EUD ESPONJA MAQ FAC NIINA SECRETS PU</t>
  </si>
  <si>
    <t xml:space="preserve">EUD LUVA APLICADORA AUTOBR PES</t>
  </si>
  <si>
    <t xml:space="preserve">SECRETS BAS LIQ HD/GLOW COR 95 30ml</t>
  </si>
  <si>
    <t xml:space="preserve">SECRETS BAS LIQ HD/GLOW COR 100 30ml</t>
  </si>
  <si>
    <t xml:space="preserve">INTENTION FOR MAN DES COL 100ml</t>
  </si>
  <si>
    <t xml:space="preserve">DIVA ESPLÊNDIDA DESODORANTE COLONIA 100ml</t>
  </si>
  <si>
    <t xml:space="preserve">DIVA ESPLÊNDIDA LOCAO DESODORANTE HIDRATANTE CORPORAL 200ml</t>
  </si>
  <si>
    <t xml:space="preserve">DIVA DESODORANTE COLONIA 100ml</t>
  </si>
  <si>
    <t xml:space="preserve">DIVA DESODORANTE COLONIA NUIT 100ml</t>
  </si>
  <si>
    <t xml:space="preserve">DIVA LOCAO DESODORANTE HIDRATANTE CORPORAL 200ml</t>
  </si>
  <si>
    <t xml:space="preserve">DIVA LOCAO DESODORANTE HIDRATANTE CORPORAL NUIT 200ml</t>
  </si>
  <si>
    <t xml:space="preserve">LA VICTORIE EAU DE PARFUM INTENSE 75ml</t>
  </si>
  <si>
    <t xml:space="preserve">LA VICTORIE CREME DESODORANTE HIDRATANTE CORPORAL INTENSE 250g</t>
  </si>
  <si>
    <t xml:space="preserve">LA VICTORIE INTENSE SABONETE LIQUIDO CORPORAL 200ml</t>
  </si>
  <si>
    <t xml:space="preserve">GLAM BAS PROT STCK SKIN PROT COR 05 8g</t>
  </si>
  <si>
    <t xml:space="preserve">GLAM BAS PROT STCK SKIN PROT COR 10 8g</t>
  </si>
  <si>
    <t xml:space="preserve">GLAM BAS PROT STCK SKIN PROT COR 15 8g</t>
  </si>
  <si>
    <t xml:space="preserve">GLAM BAS PROT STCK SKIN PROT COR 25 8g</t>
  </si>
  <si>
    <t xml:space="preserve">GLAM BAS PROT STCK SKIN PROT COR 35 8g</t>
  </si>
  <si>
    <t xml:space="preserve">GLAM BAS PROT STCK SKIN PROT COR 50 8g</t>
  </si>
  <si>
    <t xml:space="preserve">GLAM ESMLT CREM PINK INCONFUNDIVEL 7ml</t>
  </si>
  <si>
    <t xml:space="preserve">GLAM BAS COMP SK/PERF COR 70 7g</t>
  </si>
  <si>
    <t xml:space="preserve">SOUL BAT DESCOMPLIC ROSA VERSATIL 4g</t>
  </si>
  <si>
    <t xml:space="preserve">SOUL BAT DESCOMPLIC VERM DESCOMPLIC 4g</t>
  </si>
  <si>
    <t xml:space="preserve">SOUL BAT DESCOMPLIC CARAMELO SUTIL 4g</t>
  </si>
  <si>
    <t xml:space="preserve">SOUL BAT DESCOMPLIC VINHO AUTENTICO 4g</t>
  </si>
  <si>
    <t xml:space="preserve">EUD KIDS PALETTE MULTIF 7g</t>
  </si>
  <si>
    <t xml:space="preserve">SECRETS ILUMINADOR POWER GLOW ROSÉ 10g</t>
  </si>
  <si>
    <t xml:space="preserve">SECRETS BRUMA NUTRI FRESH 110ml</t>
  </si>
  <si>
    <t xml:space="preserve">SECRETS MASCARA CILIOS SUPER UP 8g</t>
  </si>
  <si>
    <t xml:space="preserve">SECRETS BLUSH &amp; GO AMORA SECRETO 5g</t>
  </si>
  <si>
    <t xml:space="preserve">SECRETS BLUSH &amp; GO PÊSSEGO SECRETO 5g</t>
  </si>
  <si>
    <t xml:space="preserve">SIAGE NECESS EVA/PES S/ALC</t>
  </si>
  <si>
    <t xml:space="preserve">EUDORA MOCHILA INFANTIL</t>
  </si>
  <si>
    <t xml:space="preserve">SOUL ESPNJ FAC MAQUIAGEM</t>
  </si>
  <si>
    <t xml:space="preserve">EUDORA TOALHA BABY COM CAPUZ</t>
  </si>
  <si>
    <t xml:space="preserve">LA PIEL SAB LIQ ESF CPO TAMA/EGIP 200ml</t>
  </si>
  <si>
    <t xml:space="preserve">LA PIEL SRUM CONC CPO BSTR BIOCOLAG 25ml</t>
  </si>
  <si>
    <t xml:space="preserve">LA PIEL DES COL SPR CPO PERF LT/OR 200ml</t>
  </si>
  <si>
    <t xml:space="preserve">LA PIEL MANTG DES HID CPO AMBR DOUR 250g</t>
  </si>
  <si>
    <t xml:space="preserve">LA PIEL OL DES HID CPO LOT/ORIENTE 200ml</t>
  </si>
  <si>
    <t xml:space="preserve">LA PIEL D/COL SPR CP PERF TAM/EGIP 200ml</t>
  </si>
  <si>
    <t xml:space="preserve">LA PIEL ÓLEO HIDRATANTE DESODORANTE CORPORAL ALGAS DO PACIFICO 200ML</t>
  </si>
  <si>
    <t xml:space="preserve">LA PIEL CREME HIDRATANTE COLO E PESCOÇO ALGAS DO PACIFICO 200 G</t>
  </si>
  <si>
    <t xml:space="preserve">LA PIEL CR HID MAO FPS15 CRIST/HIMAL 50g</t>
  </si>
  <si>
    <t xml:space="preserve">IMPRESSION EDP AUDAZ 100ml</t>
  </si>
  <si>
    <t xml:space="preserve">EUD DES COL KIS ME NOW 50ml</t>
  </si>
  <si>
    <t xml:space="preserve">EUD K/M DES COL R/MARCAN 50ml V2</t>
  </si>
  <si>
    <t xml:space="preserve">SIAGE NECESS METALICA S/ALC</t>
  </si>
  <si>
    <t xml:space="preserve">SOUL MASC CILIO TRB 10g</t>
  </si>
  <si>
    <t xml:space="preserve">INSTANCE SAB LIQ MAO ANTBAC FR/VER 250ml</t>
  </si>
  <si>
    <t xml:space="preserve">SOUL BAT LIQ EF NAT T/MOOD ROS EN 5,5ml</t>
  </si>
  <si>
    <t xml:space="preserve">SOUL BAT LIQ EF NAT T/MOOD VERM H 5,5ml</t>
  </si>
  <si>
    <t xml:space="preserve">SOUL BAT LIQ EF NAT T/MOOD UVA REL 5,5ml</t>
  </si>
  <si>
    <t xml:space="preserve">EUDORA H BALM POS BARBA 75g</t>
  </si>
  <si>
    <t xml:space="preserve">SOUL BAS LIQ ULT/MATE COR 100 25ML</t>
  </si>
  <si>
    <t xml:space="preserve">SECRETS ILUMINADOR POWER GLOW GOLD 10g</t>
  </si>
  <si>
    <t xml:space="preserve">EUDORA H DESODORANTE COLONIA 100ml VERSAO 2</t>
  </si>
  <si>
    <t xml:space="preserve">EUDORA H DESODORANTE COLONIA ENERGY 100ml VERSAO 2</t>
  </si>
  <si>
    <t xml:space="preserve">EUDORA H DESODORANTE COLONIA READY 100ml VERSÃO 2</t>
  </si>
  <si>
    <t xml:space="preserve">EUDORA H DESODORANTE COLONIA ACQUA 100ml VERSAO 3</t>
  </si>
  <si>
    <t xml:space="preserve">EUD DES COL VELV AUTHENTIC 100ml</t>
  </si>
  <si>
    <t xml:space="preserve">EUD LOC DES HID CPO VELV AUTHENTIC 150ml</t>
  </si>
  <si>
    <t xml:space="preserve">EUD DES COL VELV CRIST 100ml</t>
  </si>
  <si>
    <t xml:space="preserve">EUD DES COL VELV DIVINE 100ml</t>
  </si>
  <si>
    <t xml:space="preserve">EUD LOC DES HID CPO VELV CRIST 150ml</t>
  </si>
  <si>
    <t xml:space="preserve">EUD LOC DES HID CPO VELV DIVINE 150ml</t>
  </si>
  <si>
    <t xml:space="preserve">CLUB 6 DESODORANTE COLONIA 95ml V4</t>
  </si>
  <si>
    <t xml:space="preserve">CLUB 6 DESODORANTE COLONIA VOYAGE 95ml v3</t>
  </si>
  <si>
    <t xml:space="preserve">CLUB 6 DESODORANTE COLONIA CASSINO 95ml V3</t>
  </si>
  <si>
    <t xml:space="preserve">CLUB 6 DESODORANTE COLÔNIA EXCLUSIVE 95ml</t>
  </si>
  <si>
    <t xml:space="preserve">IMENSI LOC DES HID CPO ALIVE 200ml</t>
  </si>
  <si>
    <t xml:space="preserve">IMENSI DES COL ALIVE 100ml</t>
  </si>
  <si>
    <t xml:space="preserve">EUD DES COL VELV EXCL 100ml</t>
  </si>
  <si>
    <t xml:space="preserve">SIAGE NECESS PES PRETA</t>
  </si>
  <si>
    <t xml:space="preserve">EUD MAKE ESPONJA MAQ PU</t>
  </si>
  <si>
    <t xml:space="preserve">EUD MAKE BAT LIQ DUO CLIN CAN/SBLM 3,5g</t>
  </si>
  <si>
    <t xml:space="preserve">EUD MAKE BAT LIQ DUO CLIN MAG/ENIG 3,5g</t>
  </si>
  <si>
    <t xml:space="preserve">EUD MAKE BAT LIQ DUO CLIN MASCV/IRR 3,5g</t>
  </si>
  <si>
    <t xml:space="preserve">EUD MAKE BAT LIQ DUO CLIN ROSAD/ESS 3,5g</t>
  </si>
  <si>
    <t xml:space="preserve">EUD MAKE BAT LIQ DUO CLIN VERM/MAGN 3,5g</t>
  </si>
  <si>
    <t xml:space="preserve">EUD MAKE BAT LIQ TINT K/M VERM/HAP 5,5ml</t>
  </si>
  <si>
    <t xml:space="preserve">EUD MAKE BAT LIQ TINT K/M ROSAD/EN 5,5ml</t>
  </si>
  <si>
    <t xml:space="preserve">EUD MAKE DELIN LIQ TRB PRET ESSENC 2,5ml</t>
  </si>
  <si>
    <t xml:space="preserve">EUD MAKE LAP RETR P/OLH TURBO PRETO 0,3g</t>
  </si>
  <si>
    <t xml:space="preserve">EUD MAKE LAPIS RETR OLH TRB MARROM 0,3g</t>
  </si>
  <si>
    <t xml:space="preserve">EUD MAKE GLOS LAB K/M INCOLOR 5,2ml</t>
  </si>
  <si>
    <t xml:space="preserve">EUD MAKE GLOS LAB K/M ROS/HOLOFOTE 5,2ml</t>
  </si>
  <si>
    <t xml:space="preserve">EUD MAKE BAT LIQ TINT K/M UVA/REL 5,5ml</t>
  </si>
  <si>
    <t xml:space="preserve">EUD MAKE GLOS LAB K/M PESS/FLASH 5,2ml</t>
  </si>
  <si>
    <t xml:space="preserve">EUD CREM DES HID CPO ROUGE V3 250g</t>
  </si>
  <si>
    <t xml:space="preserve">EUD MAKE MASC CILIOS PRV/AG FOREVER 8g</t>
  </si>
  <si>
    <t xml:space="preserve">EUD MAKE MASC SOBRANC FOREVER INCOLOR 4g</t>
  </si>
  <si>
    <t xml:space="preserve">EUD MAKE DELIN LIQ FOREVER PRETO 3ml</t>
  </si>
  <si>
    <t xml:space="preserve">EUD MAK BAT LIQ MAT TIN FOR VERM/RAD 4ml</t>
  </si>
  <si>
    <t xml:space="preserve">EUD MAK BAT LIQ MAT TIN FOR ROS/VINT 4ml</t>
  </si>
  <si>
    <t xml:space="preserve">EUD MAK BAT LIQ MAT TIN FOR NUD/ICON 4ml</t>
  </si>
  <si>
    <t xml:space="preserve">EUD MAK BAT LIQ MAT TIN FOR BORD/INT 4ml</t>
  </si>
  <si>
    <t xml:space="preserve">EUD MAK BAT LIQ MAT TIN FOR VIN/SBLM 4ml</t>
  </si>
  <si>
    <t xml:space="preserve">EUD MAK BAT LIQ MAT TIN FOR MALV/ABS 4ml</t>
  </si>
  <si>
    <t xml:space="preserve">EUD MAK BAT LIQ MAT TIN FOR MARR/POD 4ml</t>
  </si>
  <si>
    <t xml:space="preserve">EUD MAKE BAT LIQ GLIT K/M NUDE 5,2ml</t>
  </si>
  <si>
    <t xml:space="preserve">EUD MAKE BAT LIQ GLIT K/M VERMELHO 5,2ml</t>
  </si>
  <si>
    <t xml:space="preserve">EUD MAKE BAT LIQ GLIT K/M ROSA 5,2ml</t>
  </si>
  <si>
    <t xml:space="preserve">EUD NECESS COLLECTION 2 DOURADO PU</t>
  </si>
  <si>
    <t xml:space="preserve">EUD NECESS COLLECTION 3 DOURADO PU</t>
  </si>
  <si>
    <t xml:space="preserve">EUD KIT PINCEIS DOURADOS</t>
  </si>
  <si>
    <t xml:space="preserve">EUD MOUSSE BANHO ROUGE 150g</t>
  </si>
  <si>
    <t xml:space="preserve">INSTANCE GELEIA ESF CPO FR/VERM 180g</t>
  </si>
  <si>
    <t xml:space="preserve">INSTANCE SAB LIQ INT FR/VERM RPCK 180ml</t>
  </si>
  <si>
    <t xml:space="preserve">INSTANCE SAB BARR FR/VERM RPCK 4x80g</t>
  </si>
  <si>
    <t xml:space="preserve">INSTANCE MNTG/P U/H DES CP GEL/PIST 150g</t>
  </si>
  <si>
    <t xml:space="preserve">INSTANCE SAB BARR GELATOS SORTIDO 4x80g</t>
  </si>
  <si>
    <t xml:space="preserve">SIAGE OL CAP RECONSTROI/FIOS 60ml</t>
  </si>
  <si>
    <t xml:space="preserve">INSTANCE DES ANTIT CREM BAUNILHA 80g</t>
  </si>
  <si>
    <t xml:space="preserve">INSTANCE DES ANT ROLL FR/VERM V2 55ml</t>
  </si>
  <si>
    <t xml:space="preserve">INSTANCE DES ANTIT AER F/VER V2 150ml</t>
  </si>
  <si>
    <t xml:space="preserve">INSTANCE DES ANTIT CREM KARITE V2 80g</t>
  </si>
  <si>
    <t xml:space="preserve">INSTANCE D/C BDY SPLSH GEL/PISTAC 200ml</t>
  </si>
  <si>
    <t xml:space="preserve">DIVA CREM HID MAOS 50g</t>
  </si>
  <si>
    <t xml:space="preserve">EUD CREM DES HID CPO GOLDEN V2 250g</t>
  </si>
  <si>
    <t xml:space="preserve">EUD CREM DES HID CPO ROSE V2 250g</t>
  </si>
  <si>
    <t xml:space="preserve">KIT SIAGE HAIR PLASTIA MINI</t>
  </si>
  <si>
    <t xml:space="preserve">INSTANCE LOC DES HID CPO FR/VERM 180ml</t>
  </si>
  <si>
    <t xml:space="preserve">INSTANCE LOC DES HID CPO OBS/BAUN 180ml</t>
  </si>
  <si>
    <t xml:space="preserve">INSTANCE CR HID MAOS OBS/BAUN 30g</t>
  </si>
  <si>
    <t xml:space="preserve">INSTANCE SAB LIQ CPO OBS/BAUN 400ml</t>
  </si>
  <si>
    <t xml:space="preserve">INSTANCE SAB LIQ MAOS FR/VERM RPCK 400ml</t>
  </si>
  <si>
    <t xml:space="preserve">LYRA DES COL HAP 75ml</t>
  </si>
  <si>
    <t xml:space="preserve">LYRA DES COL V2 75ml</t>
  </si>
  <si>
    <t xml:space="preserve">EUD MAKE GLOS LAB K/M GEL/PISTACCH 5,2ml</t>
  </si>
  <si>
    <t xml:space="preserve">EUD MAKE GLOS LAB K/M GEL/VAN/CAR 5,2ml</t>
  </si>
  <si>
    <t xml:space="preserve">INSTANCE D/COL SPR PERF OBS/BAU V3 200ml</t>
  </si>
  <si>
    <t xml:space="preserve">INSTANCE D/COL SPR PERF KARITE V3 200ml</t>
  </si>
  <si>
    <t xml:space="preserve">EUD NECESS MINI PU NAT/25</t>
  </si>
  <si>
    <t xml:space="preserve">INSTANC CR DES HID CP GEL PISTACCH 400ml</t>
  </si>
  <si>
    <t xml:space="preserve">INSTANC CR DES HID CP GEL VAN/CAR 400ml</t>
  </si>
  <si>
    <t xml:space="preserve">INSTANCE SAB CALDA GELAT VAN/CARAM 180ml</t>
  </si>
  <si>
    <t xml:space="preserve">N/DERMO PROT SOL FAC FPS70 DEF COR 1 40g</t>
  </si>
  <si>
    <t xml:space="preserve">N/DERMO PROT SOL FAC FPS70 DEF COR 2 40g</t>
  </si>
  <si>
    <t xml:space="preserve">N/DERMO PROT SOL FAC FPS70 DEF COR 3 40g</t>
  </si>
  <si>
    <t xml:space="preserve">N/DERMO PROT SOL FAC FPS70 DEF COR 4 40g</t>
  </si>
  <si>
    <t xml:space="preserve">NIINA LOÇÃO ILUMINADORA 100ml</t>
  </si>
  <si>
    <t xml:space="preserve">Kit Presente Edp Rouge (2 itens)</t>
  </si>
  <si>
    <t xml:space="preserve">Kit Presente Imensi (2 itens)</t>
  </si>
  <si>
    <t xml:space="preserve">Kit Presente Instance Karité (3 itens)</t>
  </si>
  <si>
    <t xml:space="preserve">INSTANCE SAB BARR MARACUJA RPCK 4x80g</t>
  </si>
  <si>
    <t xml:space="preserve">INSTANCE OLEO BIF CPO ROSAS 200ml</t>
  </si>
  <si>
    <t xml:space="preserve">INSTANCE CR HID MAOS ROSAS 30g</t>
  </si>
  <si>
    <t xml:space="preserve">INSTANCE CR HID MAOS CER/AMEND RPCK 30g</t>
  </si>
  <si>
    <t xml:space="preserve">INSTANCE SAB VEGT BARR PERF ROSAS 4x80g</t>
  </si>
  <si>
    <t xml:space="preserve">EUD DES COL VELVET SENSUAL INTENSE 100ml</t>
  </si>
  <si>
    <t xml:space="preserve">Kit Presente Diva Travel Size (4 itens)</t>
  </si>
  <si>
    <t xml:space="preserve">Kit Presente Kiss Me Rosa Marcante (2 itens)</t>
  </si>
  <si>
    <t xml:space="preserve">Kit Presente Make Soul (2 itens)</t>
  </si>
  <si>
    <t xml:space="preserve">ESTJ INSTANCE BAUNILHA NAT/25</t>
  </si>
  <si>
    <t xml:space="preserve">Kit Presente Body Spray Eudora (2 itens)</t>
  </si>
  <si>
    <t xml:space="preserve">Kit Presente Body Spray Club 6 (2 itens)</t>
  </si>
  <si>
    <t xml:space="preserve">EUD MAKE BAT LIQ CR METALS ROS TRC 2,5ml</t>
  </si>
  <si>
    <t xml:space="preserve">EUD MAKE ILUM FAC COMP METALS ROSE 4,5g</t>
  </si>
  <si>
    <t xml:space="preserve">SIAGE OL CAP NUTRI ROSE 60ml</t>
  </si>
  <si>
    <t xml:space="preserve">INSTANCE LOC DES H CP MARAC RPCK 400ml</t>
  </si>
  <si>
    <t xml:space="preserve">REF INSTANC LOC D H CPO MARAC RPCK 350ml</t>
  </si>
  <si>
    <t xml:space="preserve">INSTANCE LOC DES HID CPO ROSAS 400ml</t>
  </si>
  <si>
    <t xml:space="preserve">REF INSTANC LOC DES HID CPO ROSAS 350ml</t>
  </si>
  <si>
    <t xml:space="preserve">INSTANCE D/C BDY SPLSH MARACUJA V2 200ml</t>
  </si>
  <si>
    <t xml:space="preserve">INSTANCE D/C BDY SPLSH AMEIX/PR V3 200ml</t>
  </si>
  <si>
    <t xml:space="preserve">EUD MAKE BAT LIQ CR MET/ROS MALV/R 2,5ml</t>
  </si>
  <si>
    <t xml:space="preserve">EUD MAKE PLT MULT METALS ROSE CLUTCH 10g</t>
  </si>
  <si>
    <t xml:space="preserve">EUD MAKE PRIMER FAC LIQ METALS ROSE 34ml</t>
  </si>
  <si>
    <t xml:space="preserve">NEO DERMO CR ANT FAC 30 PRO AGE V2 50g</t>
  </si>
  <si>
    <t xml:space="preserve">EUD MAKE MASC/CILIO TURBO 10g</t>
  </si>
  <si>
    <t xml:space="preserve">INSTANCE SAB BARRA KARITE RPCK 4x80g</t>
  </si>
  <si>
    <t xml:space="preserve">INSTANC OL BIF D H CPO CER/AM RPCK 200ml</t>
  </si>
  <si>
    <t xml:space="preserve">INSTANCE SAB BARR CER/AMEND RPCK 4x80g</t>
  </si>
  <si>
    <t xml:space="preserve">INSTANCE CR HID MAOS FR/VERM V2 30g</t>
  </si>
  <si>
    <t xml:space="preserve">INSTANCE CR HID MAOS KARITE RPCK 30g</t>
  </si>
  <si>
    <t xml:space="preserve">INSTANCE SAB BARR AMEIXA/PRALINE 4x80g</t>
  </si>
  <si>
    <t xml:space="preserve">INSTANCE CR HID MAOS AMEI/PRAL RPCK 30g</t>
  </si>
  <si>
    <t xml:space="preserve">NIINA SCRT PLT SOMBRAS SHINE 5,4g</t>
  </si>
  <si>
    <t xml:space="preserve">INSTANCE CALDA BNH AMEIX/PRAL RPKC 180ml</t>
  </si>
  <si>
    <t xml:space="preserve">ESTJ DIVA ESPLENDIDA NAT/25</t>
  </si>
  <si>
    <t xml:space="preserve">ESTJ EUD KISS ME DELICIOUS NAT/25</t>
  </si>
  <si>
    <t xml:space="preserve">EUD LOC DES CPO ILUM K/M DELICIOUS 100ml</t>
  </si>
  <si>
    <t xml:space="preserve">EUD MAKE MASC/CILIO TURBO VOLUMACO 10g</t>
  </si>
  <si>
    <t xml:space="preserve">INSTANCE SAB LIQ MAOS KARITE RPCK 400ml</t>
  </si>
  <si>
    <t xml:space="preserve">NIINA SCRT NECESS PUFFER PINK PU</t>
  </si>
  <si>
    <t xml:space="preserve">INSTANCE SAB BARRA SORTIDO 4x80g</t>
  </si>
  <si>
    <t xml:space="preserve">MAGNIFIC EDP AMOST CONVENC 10ml</t>
  </si>
  <si>
    <t xml:space="preserve">SIAGE MASC CAP RECONS CRONOG 8x60ml CX</t>
  </si>
  <si>
    <t xml:space="preserve">SIAGE MASC CAP HIDRAT CRONOG 8x60ml CX</t>
  </si>
  <si>
    <t xml:space="preserve">VOLPE DES ANTIT AER V2 125ml/75g</t>
  </si>
  <si>
    <t xml:space="preserve">LYRA DES COL JOY CONV 10ml</t>
  </si>
  <si>
    <t xml:space="preserve">PULSE DES COL V2 100ml</t>
  </si>
  <si>
    <t xml:space="preserve">EUD MAKE LAP SOBRANC TURBO CLARO 1,1g</t>
  </si>
  <si>
    <t xml:space="preserve">EUD MAKE LAP SOBRANC TURBO MEDIO 1,1g</t>
  </si>
  <si>
    <t xml:space="preserve">EUDORA MAKE BASE LIQUIDA CONTROL SKIN PERFECTION 100F 30ml</t>
  </si>
  <si>
    <t xml:space="preserve">EUDORA MAKE BASE LIQUIDA CONTROL SKIN PERFECTION 120N 30ml</t>
  </si>
  <si>
    <t xml:space="preserve">EUDORA MAKE BASE LIQUIDA CONTROL SKIN PERFECTION 288Q 30ml</t>
  </si>
  <si>
    <t xml:space="preserve">EUDORA MAKE BASE LIQUIDA CONTROL SKIN PERFECTION 140Q 30ml</t>
  </si>
  <si>
    <t xml:space="preserve">EUDORA MAKE BASE LIQUIDA CONTROL SKIN PERFECTION 170Q 30ml</t>
  </si>
  <si>
    <t xml:space="preserve">EUDORA MAKE BASE LIQUIDA CONTROL SKIN PERFECTION 185F 30ml</t>
  </si>
  <si>
    <t xml:space="preserve">EUDORA MAKE BASE LIQUIDA CONTROL SKIN PERFECTION 200Q 30ml</t>
  </si>
  <si>
    <t xml:space="preserve">EUDORA MAKE BASE LIQUIDA CONTROL SKIN PERFECTION 210Q 30ml</t>
  </si>
  <si>
    <t xml:space="preserve">EUDORA MAKE BASE LIQUIDA CONTROL SKIN PERFECTION 215N 30ml</t>
  </si>
  <si>
    <t xml:space="preserve">EUDORA MAKE BASE LIQUIDA CONTROL SKIN PERFECTION 225Q 30ml</t>
  </si>
  <si>
    <t xml:space="preserve">EUDORA MAKE BASE LIQUIDA CONTROL SKIN PERFECTION 235N 30ml</t>
  </si>
  <si>
    <t xml:space="preserve">EUDORA MAKE BASE LIQUIDA CONTROL SKIN PERFECTION 250Q 30ml</t>
  </si>
  <si>
    <t xml:space="preserve">EUDORA MAKE BASE LIQUIDA CONTROL SKIN PERFECTION 260N 30ml</t>
  </si>
  <si>
    <t xml:space="preserve">EUDORA MAKE BASE LIQUIDA CONTROL SKIN PERFECTION 270Q 30ml</t>
  </si>
  <si>
    <t xml:space="preserve">EUDORA MAKE BASE LIQUIDA CONTROL SKIN PERFECTION 275N 30ml</t>
  </si>
  <si>
    <t xml:space="preserve">EUDORA H ESPUM P/BARB V3 200ml</t>
  </si>
  <si>
    <t xml:space="preserve">EUDORA MÁSCARA DE CÍLIOS BOMB ALONGAMENTO CHERRY VINHO 10g</t>
  </si>
  <si>
    <t xml:space="preserve">INSTANCE CHÁ VERDE&amp;ROMÃ DESODORANTE ANTITRANSPIRANTE ROLL ON, 55ml</t>
  </si>
  <si>
    <t xml:space="preserve">CLUB 6 DES COL VOYAGE V3 95ml</t>
  </si>
  <si>
    <t xml:space="preserve">CLUB 6 DES COL V4 95ml</t>
  </si>
  <si>
    <t xml:space="preserve">CLUB 6 DES COL INTENSO V3 95ml</t>
  </si>
  <si>
    <t xml:space="preserve">CLUB 6 DES COL FEVER V2 95ml</t>
  </si>
  <si>
    <t xml:space="preserve">CLUB 6 DES COL CASSINO V4 95ml</t>
  </si>
  <si>
    <t xml:space="preserve">CLUB 6 DES COL EXCLUSIVE V3 95ml</t>
  </si>
  <si>
    <t xml:space="preserve">PULSE DES COL ACTION V2 100ml</t>
  </si>
  <si>
    <t xml:space="preserve">PULSE DES COL BOOST V2 100ml</t>
  </si>
  <si>
    <t xml:space="preserve">VELVET CONFIDENT DESODORANTE COLÔNIA VERSAO 2, 100ml</t>
  </si>
  <si>
    <t xml:space="preserve">VELVET SENSUAL DESODORANTE COLÔNIA V2, 100ml</t>
  </si>
  <si>
    <t xml:space="preserve">EUDORA MAKE BASE LIQUIDA CONTROL SKIN PERFECTION 300Q 30ml</t>
  </si>
  <si>
    <t xml:space="preserve">EUDORA MAKE BASE LIQUIDA CONTROL SKIN PERFECTION 320Q 30ml</t>
  </si>
  <si>
    <t xml:space="preserve">EUDORA MAKE BASE LIQUIDA CONTROL SKIN PERFECTION 325F 30ml</t>
  </si>
  <si>
    <t xml:space="preserve">EUDORA MAKE BASE LIQUIDA CONTROL SKIN PERFECTION 335F 30ml</t>
  </si>
  <si>
    <t xml:space="preserve">EUDORA MAKE BASE LIQUIDA CONTROL SKIN PERFECTION 345F 30ml</t>
  </si>
  <si>
    <t xml:space="preserve">DIVA LOC DES HID CPO V3 200ml</t>
  </si>
  <si>
    <t xml:space="preserve">SIAGE MASC CAP NUTRI ROSE V4 250g</t>
  </si>
  <si>
    <t xml:space="preserve">EUDORA NIINA SECRETS LIP OIL SHINE FLOWERS ROSA SUBLIME 7ML</t>
  </si>
  <si>
    <t xml:space="preserve">EUDORA NIINA SECRETS LIP OIL SHINE FLOWERS ROSA MAGNÍFICA 7ML</t>
  </si>
  <si>
    <t xml:space="preserve">EUDORA NIINA SECRETS LIP OIL SHINE FLOWERS ROSA ETERNA 7ML</t>
  </si>
  <si>
    <t xml:space="preserve">EUDORA MAKE BATOM LÍQUIDO MATTE SUPREME COR NUDE 1 4,0ml</t>
  </si>
  <si>
    <t xml:space="preserve">EUDORA MAKE BATOM LÍQUIDO MATTE SUPREME COR NUDE 2 4,0ml</t>
  </si>
  <si>
    <t xml:space="preserve">EUDORA MAKE BATOM LÍQUIDO MATTE SUPREME COR NUDE 3 4,0ml</t>
  </si>
  <si>
    <t xml:space="preserve">EUDORA MAKE BATOM LÍQUIDO MATTE SUPREME COR NUDE 4 4,0ml</t>
  </si>
  <si>
    <t xml:space="preserve">EUDORA MAKE BATOM LÍQUIDO MATTE SUPREME COR NUDE 5 4,0ml</t>
  </si>
  <si>
    <t xml:space="preserve">EUDORA MAKE BATOM LÍQUIDO MATTE SUPREME COR NUDE 6 4,0ml</t>
  </si>
  <si>
    <t xml:space="preserve">EUDORA MAKE BASE LIQUIDA MATTE SKIN PERFECTION 200Q 30ml</t>
  </si>
  <si>
    <t xml:space="preserve">INSTANCE LOC DES H CP FR/VERM RPCK 400ml</t>
  </si>
  <si>
    <t xml:space="preserve">INSTANCE LOC DES HID CP KARIT RPCK 400ml</t>
  </si>
  <si>
    <t xml:space="preserve">INSTANCE LOC DES HID CPO OBS/BAUN 400ml</t>
  </si>
  <si>
    <t xml:space="preserve">INSTANCE LOC D H CPO CER/AMEN RPCK 400ml</t>
  </si>
  <si>
    <t xml:space="preserve">INSTANCE LOC DES H CP AMEI/PR RPCK 400ml</t>
  </si>
  <si>
    <t xml:space="preserve">NIINA SECRETS PALETTE MULTIFUNCIONAL LUMINOUS SUMMER COR 1 7g</t>
  </si>
  <si>
    <t xml:space="preserve">NIINA SECRETS PALETTE MULTIFUNCIONAL LUMINOUS SUMMER COR 2 7g</t>
  </si>
  <si>
    <t xml:space="preserve">NIINA SECRETS GLOSS LABIAL LUMINOUS SUMMER COR 1 12g</t>
  </si>
  <si>
    <t xml:space="preserve">NIINA SECRETS GLOSS LABIAL LUMINOUS SUMMER COR 2 12g</t>
  </si>
  <si>
    <t xml:space="preserve">NIINA SECRETS PALETTE MULTIFUNCIONAL LUMINOUS SUMMER COR 3 7g</t>
  </si>
  <si>
    <t xml:space="preserve">Shampoo Siàge Volume Imediato 250ml</t>
  </si>
  <si>
    <t xml:space="preserve">Condicionador Siàge Volume Imediato 200ml</t>
  </si>
  <si>
    <t xml:space="preserve">Máscara Capilar Siàge Volume Imediato 250g</t>
  </si>
  <si>
    <t xml:space="preserve">Mousse Capilar Siàge Volume Imediato 150ml</t>
  </si>
  <si>
    <t xml:space="preserve">Sérum Capilar Siàge Volume Imediato 100ml</t>
  </si>
  <si>
    <t xml:space="preserve">EUD MAKE MASC/CILIO TURBO DIMENSION 10g</t>
  </si>
  <si>
    <t xml:space="preserve">EUD MAKE PLT SOMBRAS TURBO 8g</t>
  </si>
  <si>
    <t xml:space="preserve">EUDORA MAKE LÁPIS PARA SOBRANCELHAS TURBO ESCURO 1,1g</t>
  </si>
  <si>
    <t xml:space="preserve">INSTANCE LOC DES HID CPO KARITE 180ml</t>
  </si>
  <si>
    <t xml:space="preserve">REF INSTANC LOC DES H CP F/V RPCK 350ml</t>
  </si>
  <si>
    <t xml:space="preserve">REF INSTANC LOC DES H CPO KAR RPCK 350ml</t>
  </si>
  <si>
    <t xml:space="preserve">REF INSTANCE LOC DES H CP OBS/BAUN 350ml</t>
  </si>
  <si>
    <t xml:space="preserve">INSTANCE LOC DES H CP CER/AM RPCK 180ml</t>
  </si>
  <si>
    <t xml:space="preserve">INSTANCE LOC DES H CP MARAC RPCK 180ml</t>
  </si>
  <si>
    <t xml:space="preserve">REF INSTANC LOC D H CP CER/AM RPCK 350ml</t>
  </si>
  <si>
    <t xml:space="preserve">REF INSTANC LOC D H C AMEI/PR RPCK 350ml</t>
  </si>
  <si>
    <t xml:space="preserve">ESTJ EUD ROXO LOVERS MAES/26</t>
  </si>
  <si>
    <t xml:space="preserve">ESTJ SIAGE PRO CRONOLOGY MAES/26</t>
  </si>
  <si>
    <t xml:space="preserve">ESTJ IMENSI MAES/26</t>
  </si>
  <si>
    <t xml:space="preserve">ESTJ LA VICTORIE INTENSE MAES/26</t>
  </si>
  <si>
    <t xml:space="preserve">ESTJ DIVA FABULOSA MAES/26</t>
  </si>
  <si>
    <t xml:space="preserve">ESTJ INSTANCE ROSA ABSOLUTA MAES/26</t>
  </si>
  <si>
    <t xml:space="preserve">INSTANCE DES COL BDY SPLS BAUN INT 200ml</t>
  </si>
  <si>
    <t xml:space="preserve">KIT INSTANCE SORT QUERIDINHOS MAES/26</t>
  </si>
  <si>
    <t xml:space="preserve">INSTANCE LOC DES HID CPO KARIT V2 180ml</t>
  </si>
  <si>
    <t xml:space="preserve">INSTANCE CR DES H CP AMEIX/PR 180ml RPCK</t>
  </si>
  <si>
    <t xml:space="preserve">DIVA DES COL V3 100ml</t>
  </si>
  <si>
    <t xml:space="preserve">INSTANCE CREME HIDRATANTE DESODORANTE CORPORAL BAUNILHA INTENSA 400ml</t>
  </si>
  <si>
    <t xml:space="preserve">INSTANCE CR HID MAOS BAUN/INTENSA 30g</t>
  </si>
  <si>
    <t xml:space="preserve">INSTANCE SAB LIQ MAOS BAUN/INTENSA 200ml</t>
  </si>
  <si>
    <t xml:space="preserve">INSTANCE REFIL CREME HIDRATANTE DESODORANTE CORPORAL BAUNILHA INTENSA 400ml</t>
  </si>
  <si>
    <t xml:space="preserve">MAGNIFIC DES COL PINK PEONIA 75ml</t>
  </si>
  <si>
    <t xml:space="preserve">EUD MAKE BASE LIQUIDA SKIN PERFECTION 140Q</t>
  </si>
  <si>
    <t xml:space="preserve">Não - Foco e Subfoco do Ciclo</t>
  </si>
  <si>
    <t xml:space="preserve">EUD MAKE BASE LIQUIDA SKIN PERFECTION 100F</t>
  </si>
  <si>
    <t xml:space="preserve">EUD MAKE BASE LIQUIDA SKIN PERFECTION 120N</t>
  </si>
  <si>
    <t xml:space="preserve">EUD MAKE BASE LIQUIDA SKIN PERFECTION 170Q</t>
  </si>
  <si>
    <t xml:space="preserve">EUD MAKE BASE LIQUIDA SKIN PERFECTION 185Q</t>
  </si>
  <si>
    <t xml:space="preserve">EUD MAKE BASE LIQUIDA SKIN PERFECTION 210Q</t>
  </si>
  <si>
    <t xml:space="preserve">EUD MAKE BASE LIQUIDA SKIN PERFECTION 215N</t>
  </si>
  <si>
    <t xml:space="preserve">EUD MAKE BASE LIQUIDA SKIN PERFECTION 225N</t>
  </si>
  <si>
    <t xml:space="preserve">EUD MAKE BASE LIQUIDA SKIN PERFECTION 235N</t>
  </si>
  <si>
    <t xml:space="preserve">EUD MAKE BASE LIQUIDA SKIN PERFECTION 250Q</t>
  </si>
  <si>
    <t xml:space="preserve">EUD MAKE BASE LIQUIDA SKIN PERFECTION 260N</t>
  </si>
  <si>
    <t xml:space="preserve">EUD MAKE BASE LIQUIDA SKIN PERFECTION 270Q</t>
  </si>
  <si>
    <t xml:space="preserve">EUD MAKE BASE LIQUIDA SKIN PERFECTION 275N</t>
  </si>
  <si>
    <t xml:space="preserve">EUD MAKE BASE LIQUIDA SKIN PERFECTION 288Q</t>
  </si>
  <si>
    <t xml:space="preserve">EUD MAKE BASE LIQUIDA SKIN PERFECTION 300Q</t>
  </si>
  <si>
    <t xml:space="preserve">EUD MAKE BASE LIQUIDA SKIN PERFECTION 320Q</t>
  </si>
  <si>
    <t xml:space="preserve">EUD MAKE BASE LIQUIDA SKIN PERFECTION 325F</t>
  </si>
  <si>
    <t xml:space="preserve">EUD MAKE BASE LIQUIDA SKIN PERFECTION 335F</t>
  </si>
  <si>
    <t xml:space="preserve">EUD MAKE BASE LIQUIDA SKIN PERFECTION 345N</t>
  </si>
  <si>
    <t xml:space="preserve">PULSE DESODORANTE COLONIA INTENSE 100ml</t>
  </si>
  <si>
    <t xml:space="preserve">PULSE INTENSE SHOWER GEL CABELO E CORPO, 100g</t>
  </si>
  <si>
    <t xml:space="preserve">KIT MINI ESPONJA BLEND PERFECTION</t>
  </si>
  <si>
    <t xml:space="preserve">EUDORA MAKE CORRETIVO LÍQUIDO SKIN PERFECTION COR 120N 4ml</t>
  </si>
  <si>
    <t xml:space="preserve">EUDORA MAKE CORRETIVO LÍQUIDO SKIN PERFECTION COR 150N 4ml</t>
  </si>
  <si>
    <t xml:space="preserve">EUDORA MAKE CORRETIVO LÍQUIDO SKIN PERFECTION COR 190Q 4ml</t>
  </si>
  <si>
    <t xml:space="preserve">EUDORA MAKE CORRETIVO LÍQUIDO SKIN PERFECTION COR 210Q 4ml</t>
  </si>
  <si>
    <t xml:space="preserve">EUDORA MAKE CORRETIVO LÍQUIDO SKIN PERFECTION COR 225Q 4ml</t>
  </si>
  <si>
    <t xml:space="preserve">EUDORA MAKE CORRETIVO LÍQUIDO SKIN PERFECTION COR 250N 4ml</t>
  </si>
  <si>
    <t xml:space="preserve">EUDORA MAKE CORRETIVO LÍQUIDO SKIN PERFECTION COR 260Q 4ml</t>
  </si>
  <si>
    <t xml:space="preserve">EUDORA MAKE CORRETIVO LÍQUIDO SKIN PERFECTION COR 270Q 4ml</t>
  </si>
  <si>
    <t xml:space="preserve">EUDORA MAKE CORRETIVO LÍQUIDO SKIN PERFECTION COR 290Q 4ml</t>
  </si>
  <si>
    <t xml:space="preserve">EUDORA MAKE CORRETIVO LÍQUIDO SKIN PERFECTION COR 325F 4ml</t>
  </si>
  <si>
    <t xml:space="preserve">EUDORA MAKE CORRETIVO LÍQUIDO SKIN PERFECTION COR 335F 4ml</t>
  </si>
  <si>
    <t xml:space="preserve">EUDORA MAKE CORRETIVO LÍQUIDO SKIN PERFECTION COR 345N 4ml</t>
  </si>
  <si>
    <t xml:space="preserve">LA VICTORIE CR DES H CPO INTENSE V2 200g</t>
  </si>
  <si>
    <t xml:space="preserve">NIINA SKIN MOUSSE LIMP FAC PINK 150ml</t>
  </si>
  <si>
    <t xml:space="preserve">NIINA SKIN HID FAC BALM 15g</t>
  </si>
  <si>
    <t xml:space="preserve">MAGNIFIC DES COL VIOLET DAHLIA 75ml</t>
  </si>
  <si>
    <t xml:space="preserve">EUD NECESS COLLECTION 1 DOURADA PU</t>
  </si>
  <si>
    <t xml:space="preserve">NIINA SCRT PLT SOMBRAS NEUTRALS 5,6g</t>
  </si>
  <si>
    <t xml:space="preserve">NIINA SKIN GEL LIMPEZA FACIAL V2 300g</t>
  </si>
  <si>
    <t xml:space="preserve">INSTANCE DES ANTIT AER ALG/JASM V2 150ml</t>
  </si>
  <si>
    <t xml:space="preserve">INSTANCE DES ANTIT CREM CH/V/ROM V2 80g</t>
  </si>
  <si>
    <t xml:space="preserve">NIINA SCRT MASC/CIL SUP BOLD NEUTR 10g</t>
  </si>
  <si>
    <t xml:space="preserve">NIINA SECRETS KIT PINCEIS P/OLHOS</t>
  </si>
  <si>
    <t xml:space="preserve">NIINA SECRETS PORTA PINCEL PINK PU</t>
  </si>
  <si>
    <t xml:space="preserve">NIINA SCRT GLOS CRYST CREAM ONIX 7ml</t>
  </si>
  <si>
    <t xml:space="preserve">NIINA SCRT GLOS CRYST CREAM TURMALIN 7ml</t>
  </si>
  <si>
    <t xml:space="preserve">INSTANCE D/COL SPR PERF FR/VERM V3 200ml</t>
  </si>
  <si>
    <t xml:space="preserve">EUD CREM DES HID CPO INDULGENT V4 250g</t>
  </si>
  <si>
    <t xml:space="preserve">EUDORA NOVA BOLSA REVENDEDORA 2021</t>
  </si>
  <si>
    <t xml:space="preserve">EUD ROYAL DES COL FEM 100ml</t>
  </si>
  <si>
    <t xml:space="preserve">EUD ROYAL DES COL MASC 100ml</t>
  </si>
  <si>
    <t xml:space="preserve">EUD LOC DES HID CPO 100ml</t>
  </si>
  <si>
    <t xml:space="preserve">EUD MAKE BAT HID K/M AVELA V5 3,7g</t>
  </si>
  <si>
    <t xml:space="preserve">EUD MAKE BAT HID K/M CAST/PASSAR V4 3,7g</t>
  </si>
  <si>
    <t xml:space="preserve">EUD MAKE BAT HID K/M LOOK/DIA V4 3,7g</t>
  </si>
  <si>
    <t xml:space="preserve">EUD MAKE BAT HID K/M MALV/MOD V4 3,7g</t>
  </si>
  <si>
    <t xml:space="preserve">EUD MAKE BAT HID K/M NUDE VELUDO V5 3,7g</t>
  </si>
  <si>
    <t xml:space="preserve">EUD MAKE BAT HID K/M ROSA ATITUD V4 3,7g</t>
  </si>
  <si>
    <t xml:space="preserve">EUD MAKE BAT MATE K/M NUDE ESTILO 3,7g</t>
  </si>
  <si>
    <t xml:space="preserve">EUD MAKE BAT MATE K/M MARR/AUT V5 3,7g</t>
  </si>
  <si>
    <t xml:space="preserve">EUD MAKE BAT MATE K/M MARR TEND V4 3,7g</t>
  </si>
  <si>
    <t xml:space="preserve">EUD MAKE BAT MATE K/M NUD/AUTRL V4 3,7g</t>
  </si>
  <si>
    <t xml:space="preserve">EUD MAKE BAT MATE K/M NUDE DESTAQUE 3,7g</t>
  </si>
  <si>
    <t xml:space="preserve">EUD MAKE BAT MATE K/M NUDE/EXPRESS 3,7g</t>
  </si>
  <si>
    <t xml:space="preserve">EUD MAKE BAT MATE K/M NUDE PODER 3,7g</t>
  </si>
  <si>
    <t xml:space="preserve">EUD MAKE BAT MATE K/M NUDE REALCE 3,7g</t>
  </si>
  <si>
    <t xml:space="preserve">EUD MAKE BAT MATE K/M PINK NUDE V5 3,7g</t>
  </si>
  <si>
    <t xml:space="preserve">EUD MAKE BAT MATE K/M ROS/UNICO V4 3,7g</t>
  </si>
  <si>
    <t xml:space="preserve">EUD MAKE BAT MATE K/M VERM MODRN V4 3,7g</t>
  </si>
  <si>
    <t xml:space="preserve">EUD MAKE BAT MATE K/M VERM PAPAR V4 3,7g</t>
  </si>
  <si>
    <t xml:space="preserve">EUD MAKE BAT MATE K/M VIN CBRNT V4 3,7g</t>
  </si>
  <si>
    <t xml:space="preserve">EUD MAKE BAT LIQ S/M K/M VERM/MAGNIF 5ml</t>
  </si>
  <si>
    <t xml:space="preserve">EUD MAKE BAT LIQ S/M K/M ROS/FABUL 5ml</t>
  </si>
  <si>
    <t xml:space="preserve">EUD MAKE BAT HID K/M MARROM DESFILE 3,7g</t>
  </si>
  <si>
    <t xml:space="preserve">EUD MAKE BAT MATE K/M MAGMA/OBSESS 3,7g</t>
  </si>
  <si>
    <t xml:space="preserve">EUD MAKE BAT HID K/M VERM/ARRASO 3,7g</t>
  </si>
  <si>
    <t xml:space="preserve">EUD MAKE BAT MATE K/M NUDE CARAMELO 3,7g</t>
  </si>
  <si>
    <t xml:space="preserve">EUD MAKE BAT MATE K/M NUDE/QUERID 3,7g</t>
  </si>
  <si>
    <t xml:space="preserve">INSTANCE LOC DES HID CP MORAN/IRRS 400ml</t>
  </si>
  <si>
    <t xml:space="preserve">INSTANCE SAB BARRA MORAN/IRRES 4x80g</t>
  </si>
  <si>
    <t xml:space="preserve">EUD MAKE LIP OIL K/M PEACH 2ml</t>
  </si>
  <si>
    <t xml:space="preserve">EUD MAKE LIP OIL K/M BROWN 2ml</t>
  </si>
  <si>
    <t xml:space="preserve">EUD MAKE LIP OIL K/M RED 2ml</t>
  </si>
  <si>
    <t xml:space="preserve">EUD MAKE LIP OIL K/M PINK 2ml</t>
  </si>
  <si>
    <t xml:space="preserve">ESTJ EUD KISS ME NOW AMOR/26</t>
  </si>
  <si>
    <t xml:space="preserve">ESTJ EUD BODY SPRAY MAN AMOR/26</t>
  </si>
  <si>
    <t xml:space="preserve">ESTJ IMENSI ALIVE AMOR/26</t>
  </si>
  <si>
    <t xml:space="preserve">ROYAL LOC DES HID CPO 150ml</t>
  </si>
  <si>
    <t xml:space="preserve">ESTJ INSTANCE BAUNILHA AMOR/26</t>
  </si>
  <si>
    <t xml:space="preserve">ESTJ CLUB 6 AMOR/26</t>
  </si>
  <si>
    <t xml:space="preserve">LITTLE SCRT COL BABY 75ml</t>
  </si>
  <si>
    <t xml:space="preserve">LITTLE SCRT DES COL BDY SPLSH MAMAE 60ml</t>
  </si>
  <si>
    <t xml:space="preserve">LITTLE SCRT ESPUM BNH BABY 150ml</t>
  </si>
  <si>
    <t xml:space="preserve">ROYAL LOC DES HID CPO MASC 150ml</t>
  </si>
  <si>
    <t xml:space="preserve">EUD MAKE PLT/SOMB DIAB/VEST/PR R/MAG 28g</t>
  </si>
  <si>
    <t xml:space="preserve">EUD MAK CAN/DLN DIAB/V/PRD I/L BRD 0,4ml</t>
  </si>
  <si>
    <t xml:space="preserve">EUD MAK BAT LIQ DIAB/V/P FASH/IC RED 4ml</t>
  </si>
  <si>
    <t xml:space="preserve">EUD MAK BAT LIQ DIAB/V/P FASH/IC NUD 4ml</t>
  </si>
  <si>
    <t xml:space="preserve">EUD MAK BAT LIQ DIAB/V/P FASH/IC CRM 4ml</t>
  </si>
  <si>
    <t xml:space="preserve">EUD MAK CAN/DLN DIAB/V/PRD I/L PTO 0,4ml</t>
  </si>
  <si>
    <t xml:space="preserve">EUD MAK BAT LIQ DIAB/V/P FASH/IC BER 4ml</t>
  </si>
  <si>
    <t xml:space="preserve">INSTANCE D/COL BDY/SPL MOR/IRR V2 200ml</t>
  </si>
  <si>
    <t xml:space="preserve">SIAGE SHAMP NUTRI DIAMOND 250ml</t>
  </si>
  <si>
    <t xml:space="preserve">SIAGE COND NUTRI DIAMOND 200ml</t>
  </si>
  <si>
    <t xml:space="preserve">SIAGE MASC CAP NUTRI DIAMOND 250g</t>
  </si>
  <si>
    <t xml:space="preserve">SIAGE FIN CAP NUTRI DIAMOND 100ml</t>
  </si>
  <si>
    <t xml:space="preserve">NIINA SCRT PINCEL RETR MULTIF PINK PS</t>
  </si>
  <si>
    <t xml:space="preserve">PINCÉIS</t>
  </si>
  <si>
    <t xml:space="preserve">EUD DES COL VELVET SOUL 100ml</t>
  </si>
  <si>
    <t xml:space="preserve">NIINA SCR BAT SFT PETALS ROS PETALA 3,6g</t>
  </si>
  <si>
    <t xml:space="preserve">NIINA SCR BAT SFT PETALS ROS SECRET 3,6g</t>
  </si>
  <si>
    <t xml:space="preserve">NIINA SCR BAT SFT PETALS VER/ROMAT 3,6g</t>
  </si>
  <si>
    <t xml:space="preserve">NIINA SCR BAT SFT PETALS CAS/ENCANT 3,6g</t>
  </si>
  <si>
    <t xml:space="preserve">NIINA SCR LAP/LAB S/PETALS R/PETALA 0,3g</t>
  </si>
  <si>
    <t xml:space="preserve">NIINA SCR LAP/LAB S/PETALS ROS/SCRT 0,3g</t>
  </si>
  <si>
    <t xml:space="preserve">NIINA SCR LAP/LAB S/PETALS VER/ROM 0,3g</t>
  </si>
  <si>
    <t xml:space="preserve">NIINA SCR LAP/LAB S/PETALS C/ENCANT 0,3g</t>
  </si>
  <si>
    <t xml:space="preserve">NIINA SCRT ILUM FAC SOFT PETALS 3g</t>
  </si>
  <si>
    <t xml:space="preserve">EUD DES BDY SPR VELVET SOUL 100ml</t>
  </si>
  <si>
    <t xml:space="preserve">EUD LOC DES HID CPO VELV SOUL 150ml</t>
  </si>
  <si>
    <t xml:space="preserve">NIINA SCRT PLT SOMBRAS SOFT PETALS 10g</t>
  </si>
  <si>
    <t xml:space="preserve">MAQUIAGEM OLHOS</t>
  </si>
  <si>
    <t xml:space="preserve">SIAGE OL CAP NUTRI DIAMOND 60ml</t>
  </si>
  <si>
    <t xml:space="preserve">NIINA SCR BAT SFT PETALS MAR/AVELUD 3,6g</t>
  </si>
  <si>
    <t xml:space="preserve">NIINA SCR LAP/LAB S/PETALS MAR/AVEL 0,3g</t>
  </si>
  <si>
    <t xml:space="preserve">QDB BAS AQUA HIDRATANTE COR 01 F 30ml</t>
  </si>
  <si>
    <t xml:space="preserve">QDB</t>
  </si>
  <si>
    <t xml:space="preserve">QDB BAS AQUA HIDRATANTE COR 01 Q 30ml</t>
  </si>
  <si>
    <t xml:space="preserve">QDB BAS AQUA HIDRATANTE COR 02 Q30ml</t>
  </si>
  <si>
    <t xml:space="preserve">QDB BAS AQUA HIDRATANTE COR 03 F 30ml</t>
  </si>
  <si>
    <t xml:space="preserve">QDB BAS AQUA HIDRATANTE COR 03 Q 30ml</t>
  </si>
  <si>
    <t xml:space="preserve">QDB BAS AQUA HIDRATANTE COR 04 F 30ml</t>
  </si>
  <si>
    <t xml:space="preserve">QDB BAS AQUA HIDRATANTE COR 04 Q 30ml</t>
  </si>
  <si>
    <t xml:space="preserve">QDB BAS AQUA HIDRATANTE COR 06 N 30ml</t>
  </si>
  <si>
    <t xml:space="preserve">QDB BAS AQUA HIDRATANTE COR 07 N 30ml</t>
  </si>
  <si>
    <t xml:space="preserve">QDB BAS AQUA HIDRATANTE COR 07 Q 30ml</t>
  </si>
  <si>
    <t xml:space="preserve">QDB BAS AQUA HIDRATANTE COR 12 Q 30ml</t>
  </si>
  <si>
    <t xml:space="preserve">QUEM DISSE BERENICE CORRETIVO LIQUIDO LONGA DURAÇÃO COR 1 4ML</t>
  </si>
  <si>
    <t xml:space="preserve">Não - Promocionado no ciclo</t>
  </si>
  <si>
    <t xml:space="preserve">QUEM DISSE BERENICE CORRETIVO LIQUIDO LONGA DURAÇÃO COR 10 4ML</t>
  </si>
  <si>
    <t xml:space="preserve">QUEM DISSE BERENICE CORRETIVO LIQUIDO LONGA DURAÇÃO COR 11 4ML</t>
  </si>
  <si>
    <t xml:space="preserve">QUEM DISSE BERENICE CORRETIVO LIQUIDO LONGA DURAÇÃO COR 12 4ML</t>
  </si>
  <si>
    <t xml:space="preserve">QUEM DISSE BERENICE CORRETIVO LIQUIDO LONGA DURAÇÃO COR 3 4ML</t>
  </si>
  <si>
    <t xml:space="preserve">QUEM DISSE BERENICE CORRETIVO LIQUIDO LONGA DURAÇÃO COR 4 4ML</t>
  </si>
  <si>
    <t xml:space="preserve">QUEM DISSE BERENICE CORRETIVO LIQUIDO LONGA DURAÇÃO COR 5 4ML</t>
  </si>
  <si>
    <t xml:space="preserve">QUEM DISSE BERENICE CORRETIVO LIQUIDO LONGA DURAÇÃO COR 6 4ML</t>
  </si>
  <si>
    <t xml:space="preserve">QUEM DISSE BERENICE CORRETIVO LIQUIDO LONGA DURAÇÃO COR 7 4ML</t>
  </si>
  <si>
    <t xml:space="preserve">QUEM DISSE BERENICE CORRETIVO LIQUIDO LONGA DURAÇÃO COR 8 4ML</t>
  </si>
  <si>
    <t xml:space="preserve">QUEM DISSE BERENICE CORRETIVO LIQUIDO LONGA DURAÇÃO COR 9 4ML</t>
  </si>
  <si>
    <t xml:space="preserve">QDB CORRET COLOR VERDE 3,5g RPCK</t>
  </si>
  <si>
    <t xml:space="preserve">QDB CORRET COLOR SALMAO 3,5g RPCK</t>
  </si>
  <si>
    <t xml:space="preserve">QDB CORRET COLOR AMARELO 3,5g RPCK</t>
  </si>
  <si>
    <t xml:space="preserve">SKINQ GEL REVITALIZADOR PARA ÁREA DOS OLHOS</t>
  </si>
  <si>
    <t xml:space="preserve">SKINQ SÉRUM CONCENTRADO ANTIOXIDANTE VITAMINA C</t>
  </si>
  <si>
    <t xml:space="preserve">QDB BAT LIQ SUPERMATE TINTOLI 4ml</t>
  </si>
  <si>
    <t xml:space="preserve">QDB PINC SUPERACAB ESCOVA MULTIUSO</t>
  </si>
  <si>
    <t xml:space="preserve">QDB PINCEL BASE</t>
  </si>
  <si>
    <t xml:space="preserve">QDB SABONETE LIQ DEMAQ 30ml</t>
  </si>
  <si>
    <t xml:space="preserve">QDB BASE LIQ NUTRICAO ATIVA COR 12Q 30ml</t>
  </si>
  <si>
    <t xml:space="preserve">QDB BASE LIQ NUTRICAO ATIVA COR 14N 30ml</t>
  </si>
  <si>
    <t xml:space="preserve">QDB BASE LIQ NUTRICAO ATIVA COR 15Q 30ml</t>
  </si>
  <si>
    <t xml:space="preserve">QDB PINCEL PO VS2</t>
  </si>
  <si>
    <t xml:space="preserve">QDB BB CREM COR 03 Q 30ml RPCK</t>
  </si>
  <si>
    <t xml:space="preserve">QDB BB CREM COR 13 Q 30ml RPCK</t>
  </si>
  <si>
    <t xml:space="preserve">QDB CORRET ALTA/COB COR 1 3,5g RPCK</t>
  </si>
  <si>
    <t xml:space="preserve">QDB CORRET ALTA/COB COR 2 3,5g RPCK</t>
  </si>
  <si>
    <t xml:space="preserve">QDB CORRET ALTA/COB COR 5 3,5g RPCK</t>
  </si>
  <si>
    <t xml:space="preserve">QDB CORRET ALTA/COB COR 6 3,5g RPCK</t>
  </si>
  <si>
    <t xml:space="preserve">QDB BASE LIQ SUPERMAT COR 01 Q 30ml RPCK</t>
  </si>
  <si>
    <t xml:space="preserve">QDB BASE LIQ SUPERMAT COR 02 Q 30ml RPCK</t>
  </si>
  <si>
    <t xml:space="preserve">QDB BASE LIQ SUPERMAT COR 03 Q 30ml RPCK</t>
  </si>
  <si>
    <t xml:space="preserve">QDB BASE LIQ SUPERMAT COR 04 N 30ml RPCK</t>
  </si>
  <si>
    <t xml:space="preserve">QDB BASE LIQ SUPERMAT COR 04 Q 30ml RPCK</t>
  </si>
  <si>
    <t xml:space="preserve">QDB BASE LIQ SUPERMAT COR 05 Q 30ml RPCK</t>
  </si>
  <si>
    <t xml:space="preserve">QDB BASE LIQ SUPERMAT COR 06 Q 30ml RPCK</t>
  </si>
  <si>
    <t xml:space="preserve">QDB BASE LIQ SUPERMAT COR 07 N 30ml RPCK</t>
  </si>
  <si>
    <t xml:space="preserve">QDB BASE LIQ SUPERMAT COR 07 Q 30ml RPCK</t>
  </si>
  <si>
    <t xml:space="preserve">QDB BASE LIQ SUPERMAT COR 09 Q 30ml RPCK</t>
  </si>
  <si>
    <t xml:space="preserve">QDB BASE LIQ SUPERMAT COR 10 Q 30ml RPCK</t>
  </si>
  <si>
    <t xml:space="preserve">QDB BASE LIQ SUPERMAT COR 11 N 30ml RPCK</t>
  </si>
  <si>
    <t xml:space="preserve">QDB BASE LIQ SUPERMAT COR 12 Q 30ml RPCK</t>
  </si>
  <si>
    <t xml:space="preserve">QDB BASE LIQ SUPERMAT COR 13 Q 30ml RPCK</t>
  </si>
  <si>
    <t xml:space="preserve">QDB BASE LIQ SUPERMAT COR 14 N 30ml RPCK</t>
  </si>
  <si>
    <t xml:space="preserve">QDB BASE LIQ SUPERMAT COR 15 Q 30ml RPCK</t>
  </si>
  <si>
    <t xml:space="preserve">QDB BASE LIQ SUPERMAT COR 16 Q 30ml RPCK</t>
  </si>
  <si>
    <t xml:space="preserve">SKINQ ESPUMA DE LIMPEZA NUTRITIVA</t>
  </si>
  <si>
    <t xml:space="preserve">SKINQ CREME ANTIOXIDANTE FACIAL DIA FPS 50</t>
  </si>
  <si>
    <t xml:space="preserve">QDB BAT LIQ SUPERMATE CASTANHELI 4ml</t>
  </si>
  <si>
    <t xml:space="preserve">QDB LAPIS SOBRANC ESCURETE 350mg RPCK</t>
  </si>
  <si>
    <t xml:space="preserve">QDB CANETA SOBRANCELHA ESCURETE</t>
  </si>
  <si>
    <t xml:space="preserve">QDB CANETA SOBRANCELHA CLARETE</t>
  </si>
  <si>
    <t xml:space="preserve">QDB BAT LIQ SUPERMATE BORDOLI 4ml</t>
  </si>
  <si>
    <t xml:space="preserve">QDB BAT LIQ SUPERMATE CARAMELI 4ml</t>
  </si>
  <si>
    <t xml:space="preserve">QDB BATOM VOLUMAO MARSALE 3,4G</t>
  </si>
  <si>
    <t xml:space="preserve">QDB BAT LIQ SUPERMATE BEGELI 4ml</t>
  </si>
  <si>
    <t xml:space="preserve">QDB BAT LIQ SUPERMATE LILALI 4ml</t>
  </si>
  <si>
    <t xml:space="preserve">QDB BATOM SUPER TINT MARSALATINT 4ml</t>
  </si>
  <si>
    <t xml:space="preserve">QDB BATOM SUPER TINT NUDETINT 4ml</t>
  </si>
  <si>
    <t xml:space="preserve">QUEM DISSE BERENICE GLITTER LIQUIDO MULTIUSO DOURATIX 4ML</t>
  </si>
  <si>
    <t xml:space="preserve">QDB LAP OLH ESFUM RETR MARR RPCK</t>
  </si>
  <si>
    <t xml:space="preserve">QDB LAPIS SOBRANC CLARETE 350mg RPCK</t>
  </si>
  <si>
    <t xml:space="preserve">QDB MASC SOBRANC MASC FIBRAS CLARETE 3,5g</t>
  </si>
  <si>
    <t xml:space="preserve">QDB MASC SOBRANC C/FIBRAS ESCURETE 3,5g</t>
  </si>
  <si>
    <t xml:space="preserve">QDB GLIT SLT P/OLHO BRANCOLITTER 1g RPCK</t>
  </si>
  <si>
    <t xml:space="preserve">QDB GLIT SLT P/OLHO ROSELITTER 1g RPCK</t>
  </si>
  <si>
    <t xml:space="preserve">QDB BAT SUPER TINT MARROMTINT 4ml</t>
  </si>
  <si>
    <t xml:space="preserve">QDB BATOM SUPER TINT MAUVETINT</t>
  </si>
  <si>
    <t xml:space="preserve">QDB BAT SUPER TINT UVATINT 4ml</t>
  </si>
  <si>
    <t xml:space="preserve">QDB BATOM SUPER TINT VEVETINT</t>
  </si>
  <si>
    <t xml:space="preserve">QDB LAP OLH BEGETE 1,2g V3</t>
  </si>
  <si>
    <t xml:space="preserve">QDB LAPIS OLHO BRANCOLITO 1,2g V2</t>
  </si>
  <si>
    <t xml:space="preserve">QDB LAP OLH ZUZULINO 1,2g V2</t>
  </si>
  <si>
    <t xml:space="preserve">QDB LAPIS OLHO ROSATON 1,2g V2</t>
  </si>
  <si>
    <t xml:space="preserve">QDB LAPIS OLHO VERDEZULEX 1,2g V2</t>
  </si>
  <si>
    <t xml:space="preserve">QDB LAPIS OLHO COBREZIMO 1,2g V2</t>
  </si>
  <si>
    <t xml:space="preserve">QUEM DISSE BERENICE BATOM LÍQUIDO SUPERMATE GOIABALI 4ML</t>
  </si>
  <si>
    <t xml:space="preserve">QUEM DISSE BERENICE BATOM LÍQUIDO SUPERMATE MARSALILI 4ML</t>
  </si>
  <si>
    <t xml:space="preserve">QUEM DISSE BERENICE BATOM LÍQUIDO SUPERMATE RUBILI 4ML</t>
  </si>
  <si>
    <t xml:space="preserve">QUEM DISSE BERENICE BATOM LÍQUIDO SUPERMATE AMENDOLI 4ML</t>
  </si>
  <si>
    <t xml:space="preserve">QDB BATOM MATE ALTA PIGMENTACAO ROSACIA RPCK 3,8g</t>
  </si>
  <si>
    <t xml:space="preserve">QDB BATOM MATE ALTA PIGMENTACAO MARRONTERRA RPCK 3,8g</t>
  </si>
  <si>
    <t xml:space="preserve">QDB BATOM MATE ALTA PIGMENTACAO NUDETOM RPCK 3,8g</t>
  </si>
  <si>
    <t xml:space="preserve">QDB BATOM MATE ALTA PIGMENTACAO VERMELITO RPCK 3,8g</t>
  </si>
  <si>
    <t xml:space="preserve">QDB BATOM MATE ALTA PIGMENTACAO AMORANDO RPCK 3,8g</t>
  </si>
  <si>
    <t xml:space="preserve">QDB BATOM HIDRATANTE MALVADA RPCK 3,8g</t>
  </si>
  <si>
    <t xml:space="preserve">QDB BATOM HIDRATANTE MARRONZÍSSIMO RPCK 3,8g</t>
  </si>
  <si>
    <t xml:space="preserve">QDB BATOM HIDRATANTE MALVALI RPCK 3,8g</t>
  </si>
  <si>
    <t xml:space="preserve">QDB BATOM HIDRATANTE NUDETE RPCK 3,8g</t>
  </si>
  <si>
    <t xml:space="preserve">QDB BATOM HIDRATANTE VINHETE RPCK 3,8g</t>
  </si>
  <si>
    <t xml:space="preserve">QDB BAT LIQ SUPERMATE ROSETALI 4ml</t>
  </si>
  <si>
    <t xml:space="preserve">QDB BAT LIQ SUPERMATE MARRONLI 4ml</t>
  </si>
  <si>
    <t xml:space="preserve">QDB CANET DELIN OLHOS FININHA 1ml RPCK</t>
  </si>
  <si>
    <t xml:space="preserve">QDB MASC CILIO ALONG ESCNDL RES/AG RPC</t>
  </si>
  <si>
    <t xml:space="preserve">QDB BAT LIQ SUPERMATE AMORLI 4ml</t>
  </si>
  <si>
    <t xml:space="preserve">QDB BAT LIQ SUPERMATE MORENALI 4ml</t>
  </si>
  <si>
    <t xml:space="preserve">QDB BAT LIQ SUPERMATE VERMELI 4ml</t>
  </si>
  <si>
    <t xml:space="preserve">QDB BAT LIQ SUPERMATE VINHELI 4ml</t>
  </si>
  <si>
    <t xml:space="preserve">QDB BATOM SUPER TINT ROSADOTINT 4ml</t>
  </si>
  <si>
    <t xml:space="preserve">QUEM DISSE BERENICE GLITER LIQUIDO MULTIUSO ROSATIX 4ML</t>
  </si>
  <si>
    <t xml:space="preserve">QDB LAP OLH ESFUM RETR PRET RPCK</t>
  </si>
  <si>
    <t xml:space="preserve">QDB LAP OLH PRETUCO 1,2g V3</t>
  </si>
  <si>
    <t xml:space="preserve">QUEM DISSE BERENICE CORRETIVO LIQUIDO LONGA DURAÇÃO COR 2 4ML</t>
  </si>
  <si>
    <t xml:space="preserve">QDB PO COMP FAC TRANSL INSTMAT 5,5g RPCK</t>
  </si>
  <si>
    <t xml:space="preserve">QDB SAB LIQ FAC DEMAQ 90ml RPCK</t>
  </si>
  <si>
    <t xml:space="preserve">QDB MÁSCARA BIG BANG RESISTENTE A ÁGUA</t>
  </si>
  <si>
    <t xml:space="preserve">MON</t>
  </si>
  <si>
    <t xml:space="preserve">QDB BALM LABIAL HID/VOL 7,5g RPCK</t>
  </si>
  <si>
    <t xml:space="preserve">SKINQ CREME REVITALIZADOR FACIAL NOITE</t>
  </si>
  <si>
    <t xml:space="preserve">QDB CORRETIVO ALTA COBERTURA COR 5 2,5g</t>
  </si>
  <si>
    <t xml:space="preserve">QDB PALETA DE SOMBRAS REFIL VAZIA PRA DOIS</t>
  </si>
  <si>
    <t xml:space="preserve">QDB PALETA DE SOMBRAS REFIL VAZIA PRA OITO</t>
  </si>
  <si>
    <t xml:space="preserve">QDB PALETA DE SOMBRAS REFIL VAZIA PRA QUATRO</t>
  </si>
  <si>
    <t xml:space="preserve">QDB PINCEL MARCADOR</t>
  </si>
  <si>
    <t xml:space="preserve">QDB PINCEL SUPERACAB DELINEADOR INCLINAD</t>
  </si>
  <si>
    <t xml:space="preserve">QDB BATOM LIQ MATE MARRONLI V2</t>
  </si>
  <si>
    <t xml:space="preserve">QDB BATOM MATE VELUDO MARRONTERRA 3,8g</t>
  </si>
  <si>
    <t xml:space="preserve">QDB SABONETE LIQ DEMAQ</t>
  </si>
  <si>
    <t xml:space="preserve">QDB LAPIS OLHOS PRETUCO 1,2g V2</t>
  </si>
  <si>
    <t xml:space="preserve">QDB CILIOS POSTICOS DELINEADOR 1 PAR</t>
  </si>
  <si>
    <t xml:space="preserve">QDB ESMLT HIPOALERG CEREJA BERE 8ml</t>
  </si>
  <si>
    <t xml:space="preserve">QDB ESMALTE ZUZULINO 7,5ml</t>
  </si>
  <si>
    <t xml:space="preserve">QDB PINCEL SUPERACAB DUO FIBRA SOMBRA</t>
  </si>
  <si>
    <t xml:space="preserve">QDB PINCEL SUPERACABAMENTO ESCOVINHA MULTIUSO</t>
  </si>
  <si>
    <t xml:space="preserve">QDB PINCEL MULTIUSO KABUKI</t>
  </si>
  <si>
    <t xml:space="preserve">QDB PINCEL SILICONE PIGMENTO</t>
  </si>
  <si>
    <t xml:space="preserve">QDB PINCEL BATOM</t>
  </si>
  <si>
    <t xml:space="preserve">QDB PINCEL DELINEADOR</t>
  </si>
  <si>
    <t xml:space="preserve">QDB BATOM VOLUMAO ABOBORE 3,4G</t>
  </si>
  <si>
    <t xml:space="preserve">QDB PINCEL SOBRANCELHA DUPLO</t>
  </si>
  <si>
    <t xml:space="preserve">QDB PINCEL ESFUMADOR PARA SOMBRA</t>
  </si>
  <si>
    <t xml:space="preserve">QDB PINCEL SOMBRA</t>
  </si>
  <si>
    <t xml:space="preserve">QDB PINCEL ESFUMADOR RAPIDO</t>
  </si>
  <si>
    <t xml:space="preserve">BATOM MATE ALTA PIGMENTACAO VERMELHÍSSIMO</t>
  </si>
  <si>
    <t xml:space="preserve">BATOM MATE ALTA PIGMENTACAO MARRONZÁ</t>
  </si>
  <si>
    <t xml:space="preserve">BATOM MATE ALTA PIGMENTACAO NUDITA</t>
  </si>
  <si>
    <t xml:space="preserve">BATOM MATE ALTA PIGMENTACAO VERMEMOR</t>
  </si>
  <si>
    <t xml:space="preserve">QDB ESFOLIANTE NUTRITIVO LABIAL</t>
  </si>
  <si>
    <t xml:space="preserve">QDB BALM HIDRATAÇÃO INTENSA</t>
  </si>
  <si>
    <t xml:space="preserve">Loção Desodorante Hidratante HIDRA 400ml</t>
  </si>
  <si>
    <t xml:space="preserve">Loção Desodorante Hidratante HIDRA 200ml</t>
  </si>
  <si>
    <t xml:space="preserve">QDB SORB DES HID CPO LICH 200g</t>
  </si>
  <si>
    <t xml:space="preserve">Creme Hidratante Mãos HIDRA 30g</t>
  </si>
  <si>
    <t xml:space="preserve">Esfoliante corporal HIDRA 150g</t>
  </si>
  <si>
    <t xml:space="preserve">Sabonete Líquido Mãos e Corpo HIDRA 200g</t>
  </si>
  <si>
    <t xml:space="preserve">Splash Desodorante Corporal HIDRA</t>
  </si>
  <si>
    <t xml:space="preserve">QDB BATOM COR E NUTRIÇÃO NUTRIRUBI</t>
  </si>
  <si>
    <t xml:space="preserve">QDB BATOM COR E NUTRIÇÃO NUTRIGOIABA</t>
  </si>
  <si>
    <t xml:space="preserve">QDB BATOM COR E NUTRIÇÃO NUTRIVINHE</t>
  </si>
  <si>
    <t xml:space="preserve">QDB BATOM COR E NUTRIÇÃO NUTRIROSE</t>
  </si>
  <si>
    <t xml:space="preserve">Desobediência Desodorante Hidratante Corporal 200g</t>
  </si>
  <si>
    <t xml:space="preserve">DESOBED</t>
  </si>
  <si>
    <t xml:space="preserve">Seja Como Flor Desodorante Colônia 75ml</t>
  </si>
  <si>
    <t xml:space="preserve">Amor na Amora Desodorante Colônia 75ml</t>
  </si>
  <si>
    <t xml:space="preserve">Eau de Parfum Desobediente 100ml</t>
  </si>
  <si>
    <t xml:space="preserve">QDB BAT LIQ SUPERMATE CAPPUCCINOLI 4ml</t>
  </si>
  <si>
    <t xml:space="preserve">QDB GLOSS LAB SUPERBRILHO DOURADEX 4ml</t>
  </si>
  <si>
    <t xml:space="preserve">QDB GLOSS LAB SUPERBRILHO ROSADEX 4ml</t>
  </si>
  <si>
    <t xml:space="preserve">QDB BAT LIQ SUPERMATE ROSALI 4ml</t>
  </si>
  <si>
    <t xml:space="preserve">QDB BAT LIQ SUPERMATE UVALI 4ml</t>
  </si>
  <si>
    <t xml:space="preserve">QDB GLOSS LAB SUPERBRILHO ROSEX 4ml</t>
  </si>
  <si>
    <t xml:space="preserve">PÓ TRANSLÚCIDO SOLTO INSTAMATTE AMARELÊ</t>
  </si>
  <si>
    <t xml:space="preserve">BATOM HIDRATANTE VERMELEXO</t>
  </si>
  <si>
    <t xml:space="preserve">BATOM HIDRATANTE VINDITO</t>
  </si>
  <si>
    <t xml:space="preserve">BATOM HIDRATANTE VINHIS</t>
  </si>
  <si>
    <t xml:space="preserve">BATOM MATE ALTA PIGMENTACAO VERMELARANJA</t>
  </si>
  <si>
    <t xml:space="preserve">QDB CORRET FAC AQUA HID COR 1 9ml</t>
  </si>
  <si>
    <t xml:space="preserve">QDB CORRET FAC AQUA HID COR 6 9ml</t>
  </si>
  <si>
    <t xml:space="preserve">QDB CORRET FAC AQUA HID COR 4 9ml</t>
  </si>
  <si>
    <t xml:space="preserve">QDB CORRET FAC AQUA HID COR 5 9ml</t>
  </si>
  <si>
    <t xml:space="preserve">QDB CORRET LIQ FAC AQUA COR 8 9ml</t>
  </si>
  <si>
    <t xml:space="preserve">QDB CORRET FAC AQUA HID COR 7 9ml</t>
  </si>
  <si>
    <t xml:space="preserve">QDB CORRET FAC AQUA HID COR 11 9ml</t>
  </si>
  <si>
    <t xml:space="preserve">QDB REFIL SOMB CINTIL BEGINHA 1,5g V2</t>
  </si>
  <si>
    <t xml:space="preserve">QDB REFIL SOMB METAL COBRELUZ 1,5g V2</t>
  </si>
  <si>
    <t xml:space="preserve">QDB REFIL SOMB CINTIL LILICOTA 1,5g V2</t>
  </si>
  <si>
    <t xml:space="preserve">QDB REFIL SOMB MAT MARRONDITO 1,5g V2</t>
  </si>
  <si>
    <t xml:space="preserve">QDB REFIL SOMB CINTIL NUDITE 1,5g V2</t>
  </si>
  <si>
    <t xml:space="preserve">QDB REFIL SOMB MATE NUNETE 1,5g V2</t>
  </si>
  <si>
    <t xml:space="preserve">QDB REFIL SOMB CINTIL PINKINI 1,5g V2</t>
  </si>
  <si>
    <t xml:space="preserve">QDB REFIL SOMB GLIT PRETAZ 1,5g V2</t>
  </si>
  <si>
    <t xml:space="preserve">QDB REFIL SOMB MAT PRETISSIMA 1,5g V2</t>
  </si>
  <si>
    <t xml:space="preserve">QDB REFIL SOMB METAL ROXETE 1,5g V2</t>
  </si>
  <si>
    <t xml:space="preserve">QDB REFIL SOMB MAT MARRONTERRA 1,5g V2</t>
  </si>
  <si>
    <t xml:space="preserve">QDB REFIL SOMB MAT ROSALIN 1,5g V2</t>
  </si>
  <si>
    <t xml:space="preserve">QDB REFIL SOMB MAT VERMERE 1,5g V2</t>
  </si>
  <si>
    <t xml:space="preserve">QDB REFIL SOMB MAT VINHE 1,5g V2</t>
  </si>
  <si>
    <t xml:space="preserve">QDB REFIL SOMB MAT MARRONZACO 1,5g V2</t>
  </si>
  <si>
    <t xml:space="preserve">QDB LAP OLH AZULAX 1,2g V3</t>
  </si>
  <si>
    <t xml:space="preserve">QDB DELIN OLHOS LIQ PRETOLINO 2,5ml V3</t>
  </si>
  <si>
    <t xml:space="preserve">QUEM DISSE BERENICE BATOM LÍQUIDO SUPERMATE CACAULI 4ML</t>
  </si>
  <si>
    <t xml:space="preserve">QDB BAT LIQ SUPERMATE ROSADILI 4ml</t>
  </si>
  <si>
    <t xml:space="preserve">QDB BATOM HIDRATANTE VERMELHADO RPCK 3,8g</t>
  </si>
  <si>
    <t xml:space="preserve">QDB BATOM HIDRATANTE DOURALEXO RPCK</t>
  </si>
  <si>
    <t xml:space="preserve">QDB BATOM HIDRATANTE ROSARAO RPCK 3,8g</t>
  </si>
  <si>
    <t xml:space="preserve">QDB BATOM HIDRATANTE MARRONITO RPCK 3,8g</t>
  </si>
  <si>
    <t xml:space="preserve">QDB BATOM HIDRATANTE MALVELITA RPCK 3,8g</t>
  </si>
  <si>
    <t xml:space="preserve">QDB BATOM MATE ALTA PIGMENTACAO BORDONITO RPCK 3,8g</t>
  </si>
  <si>
    <t xml:space="preserve">QDB BATOM MATE ALTA PIGMENTACAO VINHOSA RPCK 3,8g</t>
  </si>
  <si>
    <t xml:space="preserve">QDB BATOM MATE ALTA PIGMENTACAO MARRO RPCK 3,8g</t>
  </si>
  <si>
    <t xml:space="preserve">QDB BATOM MATE ALTA PIGMENTACAO MALVENITO RPCK 3,8g</t>
  </si>
  <si>
    <t xml:space="preserve">QDB BATOM MATE ALTA PIGMENTACAO ROSETOM RPCK 3,8g</t>
  </si>
  <si>
    <t xml:space="preserve">QDB PO COMP FAC COR 1 6g RPCK</t>
  </si>
  <si>
    <t xml:space="preserve">QDB PO COMP FAC COR 2 6g RPCK</t>
  </si>
  <si>
    <t xml:space="preserve">QDB PO COMP FAC COR 3 6g RPCK</t>
  </si>
  <si>
    <t xml:space="preserve">QDB PO COMP FAC COR 4 6g RPCK</t>
  </si>
  <si>
    <t xml:space="preserve">QDB PO COMP FAC COR 5 6g RPCK</t>
  </si>
  <si>
    <t xml:space="preserve">QDB PO COMP FAC COR 6 6g RPCK</t>
  </si>
  <si>
    <t xml:space="preserve">QDB PO COMP FAC COR 7 6g RPCK</t>
  </si>
  <si>
    <t xml:space="preserve">QDB PO COMP FAC COR 8 6g RPCK</t>
  </si>
  <si>
    <t xml:space="preserve">QDB PO COMP FAC COR 9 6g RPCK</t>
  </si>
  <si>
    <t xml:space="preserve">QDB PO COMP FAC COR 10 6g RPCK</t>
  </si>
  <si>
    <t xml:space="preserve">QDB PO COMP FAC COR 11 6g RPCK</t>
  </si>
  <si>
    <t xml:space="preserve">QDB BLUSH COMP ROSITA 2g RPCK</t>
  </si>
  <si>
    <t xml:space="preserve">QDB BLUSH COMP MALVISSIMA 2g RPCK</t>
  </si>
  <si>
    <t xml:space="preserve">QDB BLUSH COMP CEREJETIM 2g RPCK</t>
  </si>
  <si>
    <t xml:space="preserve">QDB BLUSH COMP MARSALETE 2g RPCK</t>
  </si>
  <si>
    <t xml:space="preserve">QDB LAP CONTOR LAB ROSELETIS 1,1g RPCK</t>
  </si>
  <si>
    <t xml:space="preserve">QDB LAP CONTOR LAB MARRONIS 1,1g RPCK</t>
  </si>
  <si>
    <t xml:space="preserve">QDB LAP CONTOR LAB NUDETIS 1,1g RPCK</t>
  </si>
  <si>
    <t xml:space="preserve">QDB LAP CONTOR LAB VERMETIS 1,1g RPCK</t>
  </si>
  <si>
    <t xml:space="preserve">BASE EM PÓ COR 01F</t>
  </si>
  <si>
    <t xml:space="preserve">BASE EM PÓ COR 02Q</t>
  </si>
  <si>
    <t xml:space="preserve">BASE EM PÓ COR 03F</t>
  </si>
  <si>
    <t xml:space="preserve">BASE EM PÓ COR 03Q</t>
  </si>
  <si>
    <t xml:space="preserve">BASE EM PÓ COR 04Q</t>
  </si>
  <si>
    <t xml:space="preserve">BASE EM PÓ COR 07N</t>
  </si>
  <si>
    <t xml:space="preserve">BASE EM PÓ COR 09Q</t>
  </si>
  <si>
    <t xml:space="preserve">MÁSCARA DE CÍLIOS VOLUME E DEFINIÇÃO</t>
  </si>
  <si>
    <t xml:space="preserve">QDB PINCEL SUPERACABAMENTO PELE PERFEITA</t>
  </si>
  <si>
    <t xml:space="preserve">QDB PRIMER FAC INSTAMATTE 30ml RPCK</t>
  </si>
  <si>
    <t xml:space="preserve">QDB DEMAQUILANTE BIFÁSICO RPC</t>
  </si>
  <si>
    <t xml:space="preserve">QDB BAT MAT COL ROSE RK VERM/AME SE 3,8g</t>
  </si>
  <si>
    <t xml:space="preserve">QDB BAT MAT COL/ROS RK ROS/SEJA LUZ 3,8g</t>
  </si>
  <si>
    <t xml:space="preserve">QDB BAT MAT COL ROSE RK MALV/ESTR 3,8g</t>
  </si>
  <si>
    <t xml:space="preserve">QDB BAT MAT COL ROSE RK AVEL/H AMOR 3,8g</t>
  </si>
  <si>
    <t xml:space="preserve">QDB BASE LIQ ALTA COBERT COR 02Q 30ml</t>
  </si>
  <si>
    <t xml:space="preserve">QDB BASE LIQ ALTA COBERT COR 14Q 30ml</t>
  </si>
  <si>
    <t xml:space="preserve">QDB SAB LIQ FAC CLEASING OIL 105ml</t>
  </si>
  <si>
    <t xml:space="preserve">QDB BATOM VOLUMAO MARSALE 3,4G RPCK</t>
  </si>
  <si>
    <t xml:space="preserve">QDB BAT VOLUMAO GOIABALE 3,4G RPCK</t>
  </si>
  <si>
    <t xml:space="preserve">QDB BAT VOLUMAO ABOBORE 3,4G RPCK</t>
  </si>
  <si>
    <t xml:space="preserve">QDB BAT VOLUMAO CASTANHELE 3,4G RPCK</t>
  </si>
  <si>
    <t xml:space="preserve">QDB BAT VOLUMAO BORDOLE 3,4G RPCK</t>
  </si>
  <si>
    <t xml:space="preserve">QDB BAT LIQ SUPERMATE NUDELILI 4ml</t>
  </si>
  <si>
    <t xml:space="preserve">QDB BAT MAT ALT PIG CASTANHITO 3,8g RPCK</t>
  </si>
  <si>
    <t xml:space="preserve">QDB BAT MAT ALT PIGM PRETO 3,8g RPCK</t>
  </si>
  <si>
    <t xml:space="preserve">QDB BAT MAT ALT PIGM VERMELHOU 3,8g RPCK</t>
  </si>
  <si>
    <t xml:space="preserve">QDB BAT MAT ALT PIGM VERMEREJA 3,8g RPCK</t>
  </si>
  <si>
    <t xml:space="preserve">QDB BAT MAT ALT PIGM VINHOM 3,8g RPCK</t>
  </si>
  <si>
    <t xml:space="preserve">QDB BATOM HID ARMAROSA 3,8g RPCK</t>
  </si>
  <si>
    <t xml:space="preserve">QDB BATOM HID CARAMELINDO 3,8g RPCK</t>
  </si>
  <si>
    <t xml:space="preserve">QDB BATOM HID COBRETE 3,8g RPCK</t>
  </si>
  <si>
    <t xml:space="preserve">QDB BATOM HID LILAVANDA 3,8g RPCK</t>
  </si>
  <si>
    <t xml:space="preserve">QDB BATOM HID MALVALEXO 3,8g RPCK</t>
  </si>
  <si>
    <t xml:space="preserve">QDB BATOM HID MARRONLEXO 3,8g RPCK</t>
  </si>
  <si>
    <t xml:space="preserve">QDB BATOM HID NUDELINA 3,8g RPCK</t>
  </si>
  <si>
    <t xml:space="preserve">QDB BATOM HID NUDISSIMO 3,8g RPCK</t>
  </si>
  <si>
    <t xml:space="preserve">QDB BATOM HID ROSALILA 3,8g RPCK</t>
  </si>
  <si>
    <t xml:space="preserve">QDB BATOM HID ROSALINA 3,8g RPCK</t>
  </si>
  <si>
    <t xml:space="preserve">QDB BATOM HID ROSAX 3,8g RPCK</t>
  </si>
  <si>
    <t xml:space="preserve">QDB BATOM HID ROSELE 3,8g RPCK</t>
  </si>
  <si>
    <t xml:space="preserve">QDB BATOM HID VERMELECHO 3,8g RPCK</t>
  </si>
  <si>
    <t xml:space="preserve">QDB BATOM HID VERMELHAO 3,8g RPCK</t>
  </si>
  <si>
    <t xml:space="preserve">QDB BATOM HID VERMELHETE 3,8g RPCK</t>
  </si>
  <si>
    <t xml:space="preserve">QDB BLUSH COMP CASTANHEX 2g RPCK</t>
  </si>
  <si>
    <t xml:space="preserve">QDB EST REDINHAS PROTETORAS PVC 6UN</t>
  </si>
  <si>
    <t xml:space="preserve">QDB GLOSS LAB EFEITO VINIL TRANSP 4ml</t>
  </si>
  <si>
    <t xml:space="preserve">QDB LATA MANDALA ROXA MINIATURAS METAL</t>
  </si>
  <si>
    <t xml:space="preserve">QDB LIXA COM ESPELHO</t>
  </si>
  <si>
    <t xml:space="preserve">QDB MASC CAP TONAL HID ROSANTE 150g</t>
  </si>
  <si>
    <t xml:space="preserve">QDB PALETA SOMBRA REFIL PARA 2 1,5g RPCK</t>
  </si>
  <si>
    <t xml:space="preserve">QDB PALETA SOMBRA REFIL PARA 4 1,5g RPCK</t>
  </si>
  <si>
    <t xml:space="preserve">QDB PALETA SOMBRA REFIL PARA 8 1,5g RPCK</t>
  </si>
  <si>
    <t xml:space="preserve">QDB PENT GARFO METAL</t>
  </si>
  <si>
    <t xml:space="preserve">QDB PENTEADOR DE CILIOS MULTIUSO PP</t>
  </si>
  <si>
    <t xml:space="preserve">QDB PINCEL CORRETIVO</t>
  </si>
  <si>
    <t xml:space="preserve">QDB PINCEL ESPONJA 2014</t>
  </si>
  <si>
    <t xml:space="preserve">QDB PINCEL SUPERACAB CONICO MULTIUSO</t>
  </si>
  <si>
    <t xml:space="preserve">QDB PO SLT TRANSL INSTMAT ROSELE 8g RPCK</t>
  </si>
  <si>
    <t xml:space="preserve">QDB REFIL SOMB HOLOG BERINJ 13 1,5g RPCK</t>
  </si>
  <si>
    <t xml:space="preserve">QDB REFIL SOMB HOLOG MARRONLES 1,5g RPCK</t>
  </si>
  <si>
    <t xml:space="preserve">QDB REFIL SOMBRA ROSALES HOLOG 1,5g RPCK</t>
  </si>
  <si>
    <t xml:space="preserve">QDB SPRAY ILUMINADOR CAPILAR 150ml</t>
  </si>
  <si>
    <t xml:space="preserve">QDB TOALHA DEMAQUILANTE PES</t>
  </si>
  <si>
    <t xml:space="preserve">QDB MASC CILIO BIG BANG PUSH 10g</t>
  </si>
  <si>
    <t xml:space="preserve">QDB ESFOLIANTE SKIN Q ACAO 360 50g</t>
  </si>
  <si>
    <t xml:space="preserve">QDB PO COMP FAC MULTIEFEITOS 18g</t>
  </si>
  <si>
    <t xml:space="preserve">QDB PO COMP FAC MULTIEF BRONZE 4/1 18g</t>
  </si>
  <si>
    <t xml:space="preserve">QDB PO COMP FAC MULTIEF NAPOLITANO 18g</t>
  </si>
  <si>
    <t xml:space="preserve">QDB BAT LIQ SUPERMAT BEIJO QUE FICA 4ml</t>
  </si>
  <si>
    <t xml:space="preserve">QDB DES COL BEIJO QUE FICA 75ml</t>
  </si>
  <si>
    <t xml:space="preserve">QDB LOC DES HID CPO BEIJO QUE FICA 200ml</t>
  </si>
  <si>
    <t xml:space="preserve">LOÇÃO HIDRATANTE DESODORANTE CORPORAL NUTRI 400ML</t>
  </si>
  <si>
    <t xml:space="preserve">LOÇÃO HIDRATANTE DESODORANTE CORPORAL NUTRI 200ML</t>
  </si>
  <si>
    <t xml:space="preserve">MANTEIGA DESODORANTE HIDRATANTE CORPORAL NUTRI 100G</t>
  </si>
  <si>
    <t xml:space="preserve">CREME HIDRATANTE PARA AS MÃOS NUTRI 30G</t>
  </si>
  <si>
    <t xml:space="preserve">QDB SOMB LIQ GLIT LOVE COLL ROSE 5,6ml</t>
  </si>
  <si>
    <t xml:space="preserve">QDB DELIN LIQ PEEL OFF AZ/SPIRIT 3,2ml</t>
  </si>
  <si>
    <t xml:space="preserve">QDB GEL LIMP FAC COMB OLEOS SKIN Q 150ml</t>
  </si>
  <si>
    <t xml:space="preserve">QDB SRUM FAC TRIP COMB SKIN Q 30ml</t>
  </si>
  <si>
    <t xml:space="preserve">QDB SOL RENOV FAC DUPL COMB SKIN Q 110ml</t>
  </si>
  <si>
    <t xml:space="preserve">QDB GLOS VOLUMAO VERM BOCAO 9,5ml</t>
  </si>
  <si>
    <t xml:space="preserve">QDB GLOS VOLUMAO CEREJA EXPLOSAO 9,5ml</t>
  </si>
  <si>
    <t xml:space="preserve">QDB GLOS VOLUMAO NASCI ASSIM 9,5ml</t>
  </si>
  <si>
    <t xml:space="preserve">QDB APONTADOR DUPLO</t>
  </si>
  <si>
    <t xml:space="preserve">QDB NECESS REDINHA PES</t>
  </si>
  <si>
    <t xml:space="preserve">QDB SRUM FAC PREENCHE TUDO SKIN 30ml</t>
  </si>
  <si>
    <t xml:space="preserve">QDB CREMAO FAC REPARA/ACALMA SKIN 30g</t>
  </si>
  <si>
    <t xml:space="preserve">ESTJ QDB SKIN Q COMBATE OLEOSIDADE</t>
  </si>
  <si>
    <t xml:space="preserve">QDB ESPONJA MAQUIAGEM PU</t>
  </si>
  <si>
    <t xml:space="preserve">QDB MASSAG FACIAL ABS</t>
  </si>
  <si>
    <t xml:space="preserve">QDB KIT PINCEIS REG</t>
  </si>
  <si>
    <t xml:space="preserve">QDB MALETA MAQUIAGEM PU</t>
  </si>
  <si>
    <t xml:space="preserve">QDB SHAMP REABILITA 250ml</t>
  </si>
  <si>
    <t xml:space="preserve">QDB COND REABILITA 200ml</t>
  </si>
  <si>
    <t xml:space="preserve">QDB SRUM ACIDIFICANTE CAP REABILITA 90ml</t>
  </si>
  <si>
    <t xml:space="preserve">QDB LOC DES HID CPO 7 BELO 200ml</t>
  </si>
  <si>
    <t xml:space="preserve">QDB CREM HID MAOS 7BELO 50g</t>
  </si>
  <si>
    <t xml:space="preserve">Não - Item Collab</t>
  </si>
  <si>
    <t xml:space="preserve">QDB NECESS NAT/22 PES</t>
  </si>
  <si>
    <t xml:space="preserve">QDB DES COL BDY SPLSH 7BELO 200ml</t>
  </si>
  <si>
    <t xml:space="preserve">QDB CREM HID MAO REPAIR 30g</t>
  </si>
  <si>
    <t xml:space="preserve">QDB BALM REPARADOR DES CPO REPAIR 85g</t>
  </si>
  <si>
    <t xml:space="preserve">QDB LOC DES HID CPO REPAIR 400ml</t>
  </si>
  <si>
    <t xml:space="preserve">QDB LOC DES HID CPO REPAIR 200ml</t>
  </si>
  <si>
    <t xml:space="preserve">QDB DES COL BDY SPLSH REPAIR 200ml</t>
  </si>
  <si>
    <t xml:space="preserve">QDB GLIT GEL MULT BEATS ROS/GLD/FOL 4,5g</t>
  </si>
  <si>
    <t xml:space="preserve">QDB GLIT GEL MULT BEATS FURT/COR/AL 4,5g</t>
  </si>
  <si>
    <t xml:space="preserve">QDB BASE LIQ LEVANTA TUDO 01F 30ml</t>
  </si>
  <si>
    <t xml:space="preserve">QDB BASE LIQ LEVANTA TUDO COR 02Q 30ml</t>
  </si>
  <si>
    <t xml:space="preserve">QDB BASE LIQ LEVANTA TUDO COR 03F 30ml</t>
  </si>
  <si>
    <t xml:space="preserve">QDB BASE LIQ LEVANTA TUDO COR 03Q 30ml</t>
  </si>
  <si>
    <t xml:space="preserve">QDB BASE LIQ LEVANTA TUDO COR 04Q 30ml</t>
  </si>
  <si>
    <t xml:space="preserve">QDB BASE LIQ LEVANTA TUDO COR 06Q 30ml</t>
  </si>
  <si>
    <t xml:space="preserve">QDB BASE LIQ LEVANTA TUDO COR 07N 30ml</t>
  </si>
  <si>
    <t xml:space="preserve">QDB BASE LIQ LEVANTA TUDO COR 10N 30ml</t>
  </si>
  <si>
    <t xml:space="preserve">QDB BASE LIQ LEVANTA TUDO COR 12Q 30ml</t>
  </si>
  <si>
    <t xml:space="preserve">QDB BASE LIQ LEVANTA TUDO COR 14N 30ml</t>
  </si>
  <si>
    <t xml:space="preserve">QDB BASE LIQ LEVANTA TUDO COR 15Q 30ml</t>
  </si>
  <si>
    <t xml:space="preserve">QDB PINCA ACO INOX</t>
  </si>
  <si>
    <t xml:space="preserve">QDB MASC CILIO BIG BANG S/LIMITES 10g</t>
  </si>
  <si>
    <t xml:space="preserve">QDB SRUM REST FAC ACORD/GLOW SKIN Q 30ml</t>
  </si>
  <si>
    <t xml:space="preserve">QDB BAT LIQ CREM SNH VERM POSITIV 5ml</t>
  </si>
  <si>
    <t xml:space="preserve">QDB BAT LIQ CREM SNH VINHO OTIMISMO 5ml</t>
  </si>
  <si>
    <t xml:space="preserve">QDB BAT LIQ CREM SNH ROSA ENERGIA 5ml</t>
  </si>
  <si>
    <t xml:space="preserve">QDB BAT LIQ CREM SNH TERRAC EMPATIA 5ml</t>
  </si>
  <si>
    <t xml:space="preserve">QDB PLT MULTIF PLURAL 24,6g</t>
  </si>
  <si>
    <t xml:space="preserve">QDB SRUM FAC LEVANTA TUDO SKIN Q 30ml</t>
  </si>
  <si>
    <t xml:space="preserve">QDB OLEO MASSAGEM CPO PRAZER BERE 110ml</t>
  </si>
  <si>
    <t xml:space="preserve">QDB SAB LIQ INT PRAZER BERE 200ml</t>
  </si>
  <si>
    <t xml:space="preserve">QDB GEL CPO HID PRAZER BERE 30g</t>
  </si>
  <si>
    <t xml:space="preserve">QDB LOC DES HID CPO PRAZER BERE 200ml</t>
  </si>
  <si>
    <t xml:space="preserve">QDB MULTIPR FAC HID MAT FPS50 SKINQ 50g</t>
  </si>
  <si>
    <t xml:space="preserve">QDB SKIN Q SRUM MULTIAREAS UNIFOR 30ml</t>
  </si>
  <si>
    <t xml:space="preserve">QDB MASC CIL TD/COLOR LAV EXPR 10g</t>
  </si>
  <si>
    <t xml:space="preserve">QDB MASC CIL COLOR OLH/DEST AZUL DIV 10g</t>
  </si>
  <si>
    <t xml:space="preserve">QDB MASC CILIO SOBR TD/COLOR TRANSP 12g</t>
  </si>
  <si>
    <t xml:space="preserve">QDB SHAMP RECARREGA 250ml</t>
  </si>
  <si>
    <t xml:space="preserve">QDB COND RECARREGA 200ml</t>
  </si>
  <si>
    <t xml:space="preserve">QDB LEAV CAP RECARREGA 150ml</t>
  </si>
  <si>
    <t xml:space="preserve">QDB SHAMP SOLIDO RECARREGA 90g</t>
  </si>
  <si>
    <t xml:space="preserve">QDB FLD PROT TERMICO CAP RECARREGA 90ml</t>
  </si>
  <si>
    <t xml:space="preserve">QDB SAB LIQ CPO 7BELO 200ml</t>
  </si>
  <si>
    <t xml:space="preserve">QDB BASE LIQ ACORDEI ASSIM 00 N 30ml</t>
  </si>
  <si>
    <t xml:space="preserve">QDB BASE LIQ ACORDEI ASSIM 02 Q 30ml</t>
  </si>
  <si>
    <t xml:space="preserve">QDB BASE LIQ ACORDEI ASSIM 03 F 30ml</t>
  </si>
  <si>
    <t xml:space="preserve">QDB BASE LIQ ACORDEI ASSIM 03 Q 30ml</t>
  </si>
  <si>
    <t xml:space="preserve">QDB BASE LIQ ACORDEI ASSIM 04 Q 30ml</t>
  </si>
  <si>
    <t xml:space="preserve">QDB BASE LIQ ACORDEI ASSIM 06 Q 30ml</t>
  </si>
  <si>
    <t xml:space="preserve">QDB BASE LIQ ACORDEI ASSIM 07 N 30ml</t>
  </si>
  <si>
    <t xml:space="preserve">QDB BASE LIQ ACORDEI ASSIM 09 Q 30ml</t>
  </si>
  <si>
    <t xml:space="preserve">QDB BASE LIQ ACORDEI ASSIM 10 N 30ml</t>
  </si>
  <si>
    <t xml:space="preserve">QDB BASE LIQ ACORDEI ASSIM 12 Q 30ml</t>
  </si>
  <si>
    <t xml:space="preserve">QDB BASE LIQ ACORDEI ASSIM 14N 30ml</t>
  </si>
  <si>
    <t xml:space="preserve">QDB BASE LIQ ACORDEI ASSIM 16Q 30ml</t>
  </si>
  <si>
    <t xml:space="preserve">QDB BRUMA FAC FIX ACORDEI ASSIM 100ml</t>
  </si>
  <si>
    <t xml:space="preserve">QDB GELEIA DES HID CPO PODDELAS 150g</t>
  </si>
  <si>
    <t xml:space="preserve">QDB BAT DIVERTIDA MAKE ROSA/RAD 3,5g</t>
  </si>
  <si>
    <t xml:space="preserve">QDB BAT DIVERTIDA MAKE LILAS/CONTAG 3,5g</t>
  </si>
  <si>
    <t xml:space="preserve">QDB BLUSH CREM DIVERTIDA MAKE CORAL 2,3g</t>
  </si>
  <si>
    <t xml:space="preserve">QDB DEL CAN OLH PODD PRET OI GENTE 1,2ml</t>
  </si>
  <si>
    <t xml:space="preserve">QDB PALETTE MULTIF PODDELAS COR 1 4,2g</t>
  </si>
  <si>
    <t xml:space="preserve">QDB BAT DUO GLOS PODDELAS VERM/INSCR 8ml</t>
  </si>
  <si>
    <t xml:space="preserve">QDB BAT DUO GLOS PODDELAS NUD/DX/LIK 8ml</t>
  </si>
  <si>
    <t xml:space="preserve">QDB BALM LAB JELLY PODD VERM/VIVO 6,5ml</t>
  </si>
  <si>
    <t xml:space="preserve">QDB GEL LIMP FAC SKIN Q 150g</t>
  </si>
  <si>
    <t xml:space="preserve">QDB HID FAC PODDELAS SKINQ 80g</t>
  </si>
  <si>
    <t xml:space="preserve">QDB BST MULTIF HALLOWEEN 1 4,4g</t>
  </si>
  <si>
    <t xml:space="preserve">QDB BST MULTIF HALLOWEEN 2 4,4g</t>
  </si>
  <si>
    <t xml:space="preserve">QDB LAGR/GLIT GEL VERM MULTIF HALLOW 9ml</t>
  </si>
  <si>
    <t xml:space="preserve">QDB PINCEL DUO SOBRANCELHA</t>
  </si>
  <si>
    <t xml:space="preserve">QDB PINCEL MULTIUSO ROSTO</t>
  </si>
  <si>
    <t xml:space="preserve">QDB PINCEL ESFUMADOR SOMBRA</t>
  </si>
  <si>
    <t xml:space="preserve">QDB PINCEL CONTORNO</t>
  </si>
  <si>
    <t xml:space="preserve">QDB PINCEL MULTIPLO ACABAMENTO PS</t>
  </si>
  <si>
    <t xml:space="preserve">QDB PINCEL DELINEAR OLHOS</t>
  </si>
  <si>
    <t xml:space="preserve">QDB PINCEL BLUSH</t>
  </si>
  <si>
    <t xml:space="preserve">QDB PINCEL SUPERACAB PELE PERFEITA</t>
  </si>
  <si>
    <t xml:space="preserve">QDB MALETA MAQUIAGEM G PU</t>
  </si>
  <si>
    <t xml:space="preserve">QDB MASC CILIO BIG BANG 360 10g</t>
  </si>
  <si>
    <t xml:space="preserve">QDB BALM HID LAB MORANGO TANGO 3,5g</t>
  </si>
  <si>
    <t xml:space="preserve">QDB BALM HID LAB AMORA AFLORA 3,5g</t>
  </si>
  <si>
    <t xml:space="preserve">QDB BALM HID LAB MELANCIA FANTASIA 3,5g</t>
  </si>
  <si>
    <t xml:space="preserve">QDB HID FAC TODA REGENERADA SKIN Q 50ml</t>
  </si>
  <si>
    <t xml:space="preserve">QDB BAT LIQ MAT FINERR TERRAC/OUSAD 5ml</t>
  </si>
  <si>
    <t xml:space="preserve">QDB BAT LIQ MAT FINERR TO COM TUDO 5ml</t>
  </si>
  <si>
    <t xml:space="preserve">QDB BAT LIQ MAT FINERR VIN TO PHYNA 5ml</t>
  </si>
  <si>
    <t xml:space="preserve">QDB BAT LIQ MAT FINERR MALV TO BELIS 5ml</t>
  </si>
  <si>
    <t xml:space="preserve">QDB TOALHA DEMAQ ALG</t>
  </si>
  <si>
    <t xml:space="preserve">QDB FAIXA SKIN CARE POLIESTER</t>
  </si>
  <si>
    <t xml:space="preserve">QDB BAT LIQ DUO GLOS 7BELO ROS/UNICO 4ml</t>
  </si>
  <si>
    <t xml:space="preserve">QDB PLT SOBRANCELHAS 4,8g</t>
  </si>
  <si>
    <t xml:space="preserve">ESTJ QDB 7BELO CORPO</t>
  </si>
  <si>
    <t xml:space="preserve">ESTJ QDB 7BELO CORPO/MAKE</t>
  </si>
  <si>
    <t xml:space="preserve">KIT QDB CAIXA P INST 2023 VD</t>
  </si>
  <si>
    <t xml:space="preserve">EMBALAGENS</t>
  </si>
  <si>
    <t xml:space="preserve">KIT CAIXA QDB M INST 2023 VD</t>
  </si>
  <si>
    <t xml:space="preserve">KIT CAIXA QDB G INST 2023 VD</t>
  </si>
  <si>
    <t xml:space="preserve">QDB TORRE BRILHO LAB DIVERTIDA MAKE 3g</t>
  </si>
  <si>
    <t xml:space="preserve">QDB BAT LIQ DUO GLOS 7BELO VERM/EXCL 4ml</t>
  </si>
  <si>
    <t xml:space="preserve">QDB EDP MUITO DESOBEDIENTE 100ml</t>
  </si>
  <si>
    <t xml:space="preserve">QDB PLT MULTIFUNCIONAL CELEBRA 21,6g</t>
  </si>
  <si>
    <t xml:space="preserve">QDB NECESSAIRE PES NAT/23</t>
  </si>
  <si>
    <t xml:space="preserve">CARTUCHO PRESENTE QDB NATAL 2023</t>
  </si>
  <si>
    <t xml:space="preserve">QDB LAP BAT 3/1 FABER CASTELL VERM 1,2g</t>
  </si>
  <si>
    <t xml:space="preserve">QDB LAP BAT 3/1 FABER CASTEL DAMASC 1,2g</t>
  </si>
  <si>
    <t xml:space="preserve">QDB LAP BAT 3/1 FABER CASTELL ROSA 1,2g</t>
  </si>
  <si>
    <t xml:space="preserve">QDB CX LAP P/OLH FABER CASTELL 4x1,1g</t>
  </si>
  <si>
    <t xml:space="preserve">QDB MASC CIL FABER CASTELL PRETO 6ml</t>
  </si>
  <si>
    <t xml:space="preserve">QDB PLT SOMB P/COLOR FABER CASTELL 7,6g</t>
  </si>
  <si>
    <t xml:space="preserve">QDB ILUM P/OLH BASTAO FABER CASTELL 5g</t>
  </si>
  <si>
    <t xml:space="preserve">REF QDB ESPUM LIMP NUTR SKINQ LAR 110ml</t>
  </si>
  <si>
    <t xml:space="preserve">QDB PLT MULTIF CAMALEOA 12g</t>
  </si>
  <si>
    <t xml:space="preserve">QDB DIVERTIDA MAKE PLT MULTIF 1 12g</t>
  </si>
  <si>
    <t xml:space="preserve">QDB NECESSAIRE TPU</t>
  </si>
  <si>
    <t xml:space="preserve">QDB BAT LIQ INSTAMATTE ROSETALI 4ml</t>
  </si>
  <si>
    <t xml:space="preserve">QDB BAT LIQ INSTAMATTE MORENALI 4ml</t>
  </si>
  <si>
    <t xml:space="preserve">QDB BAT LIQ INSTAMATTE CASTANHELI 4ml</t>
  </si>
  <si>
    <t xml:space="preserve">QDB BAT LIQ INSTAMATTE MARRONLI 4ml</t>
  </si>
  <si>
    <t xml:space="preserve">QDB BAT LIQ INSTAMATTE GOIABALI 4ml</t>
  </si>
  <si>
    <t xml:space="preserve">QDB BAT LIQ INSTAMATTE VINHELI 4ml</t>
  </si>
  <si>
    <t xml:space="preserve">QDB BAT LIQ INSTAMATTE ROSEIRALI 4ml</t>
  </si>
  <si>
    <t xml:space="preserve">QDB BAT LIQ INSTAMATTE CACAULI 4ml</t>
  </si>
  <si>
    <t xml:space="preserve">QDB BAT LIQ INSTAMATTE AMORLI 4ml</t>
  </si>
  <si>
    <t xml:space="preserve">QDB BAT LIQ INSTAMATTE UVALI 4ml</t>
  </si>
  <si>
    <t xml:space="preserve">QDB BAT LIQ INSTAMATTE BORDOLI 4ml</t>
  </si>
  <si>
    <t xml:space="preserve">QDB BAT LIQ INSTAMATTE BEGELI 4ml</t>
  </si>
  <si>
    <t xml:space="preserve">QDB BAT LIQ INSTAMATTE LILALI 4ml</t>
  </si>
  <si>
    <t xml:space="preserve">QDB BAT LIQ INSTAMATTE TERRACOTALI 4ml</t>
  </si>
  <si>
    <t xml:space="preserve">QDB BAT LIQ INSTAMATTE CARAMELI 4ml</t>
  </si>
  <si>
    <t xml:space="preserve">QDB BAT LIQ INSTAMATTE AMENDOLI 4ml</t>
  </si>
  <si>
    <t xml:space="preserve">QDB BAT LIQ INSTAMATTE MARSALILI 4ml</t>
  </si>
  <si>
    <t xml:space="preserve">QDB BAT LIQ INSTAMATTE MALVALI 4ml</t>
  </si>
  <si>
    <t xml:space="preserve">QDB BAT LIQ INSTAMATTE CEREJALI 4ml</t>
  </si>
  <si>
    <t xml:space="preserve">QDB BAT LIQ INSTAMATTE VERMELHOLI 4ml</t>
  </si>
  <si>
    <t xml:space="preserve">QDB BAT LIQ INSTAMATTE DAMASCOLI 4ml</t>
  </si>
  <si>
    <t xml:space="preserve">QDB BAT LIQ INSTAMATTE AVELALI 4ml</t>
  </si>
  <si>
    <t xml:space="preserve">QDB BAT LIQ INSTAMATTE ROSADOLI 4ml</t>
  </si>
  <si>
    <t xml:space="preserve">QDB BAT LIQ INSTAMATTE CAFELI 4ml</t>
  </si>
  <si>
    <t xml:space="preserve">QDB BAT LIQ INSTAMATTE JABUTICALI 4ml</t>
  </si>
  <si>
    <t xml:space="preserve">QDB BAT LIQ CR DOS SONHOS VERMELITE 4ml</t>
  </si>
  <si>
    <t xml:space="preserve">QDB BAT LIQ INSTAMATTE VERMELI 4ml</t>
  </si>
  <si>
    <t xml:space="preserve">QDB CURVADOR CILIOS ACO CARBONO/SILICONE</t>
  </si>
  <si>
    <t xml:space="preserve">QDB ESPONJA MAQ P/PO CORACAO PES</t>
  </si>
  <si>
    <t xml:space="preserve">QDB KIT DE ESPONJAS DUPLA INFALIVEL</t>
  </si>
  <si>
    <t xml:space="preserve">QDB KIT PINCEIS MAQ</t>
  </si>
  <si>
    <t xml:space="preserve">QDB KIT PINCEIS SUPER COLOR</t>
  </si>
  <si>
    <t xml:space="preserve">QDB NECESS NATAL/SONHOS PES</t>
  </si>
  <si>
    <t xml:space="preserve">QDB PINCEL MULTI EFEITOS</t>
  </si>
  <si>
    <t xml:space="preserve">QDB PINCEL PO/BLUSH</t>
  </si>
  <si>
    <t xml:space="preserve">QDB PINCEL ROSTO SUPER DENSO</t>
  </si>
  <si>
    <t xml:space="preserve">QDB AGUA MICELAR H/POTTER SKINQ 110ml</t>
  </si>
  <si>
    <t xml:space="preserve">QDB GEL LIM FAC AUL/TRANS SKINQ 2/1 100g</t>
  </si>
  <si>
    <t xml:space="preserve">QDB GEL LIMP FAC CBT/OL SKINQ V2 150ml</t>
  </si>
  <si>
    <t xml:space="preserve">KIT QDB SKINQ</t>
  </si>
  <si>
    <t xml:space="preserve">QDB BALM LAB HOGWARTS BOL/CALDEIRAO 3,2g</t>
  </si>
  <si>
    <t xml:space="preserve">QDB BALM LAB HOGWARTS SAPO/CHOC 3,2g</t>
  </si>
  <si>
    <t xml:space="preserve">QDB BALM LAB HOGWARTS SORV/LIMAO 3,2g</t>
  </si>
  <si>
    <t xml:space="preserve">QDB BAS LIQ TINT ALT/COBERT 110Q 30ml</t>
  </si>
  <si>
    <t xml:space="preserve">QDB BAS LIQ TINT ALT/COBERT 180Q 30ml</t>
  </si>
  <si>
    <t xml:space="preserve">QDB BAS LIQ TINT ALT/COBERT 185F 30ml</t>
  </si>
  <si>
    <t xml:space="preserve">QDB BAS LIQ TINT ALT/COBERT 190N 30ml</t>
  </si>
  <si>
    <t xml:space="preserve">QDB BAS LIQ TINT ALT/COBERT 230Q 30ml</t>
  </si>
  <si>
    <t xml:space="preserve">QDB BAS LIQ TINT ALT/COBERT 245F 30ml</t>
  </si>
  <si>
    <t xml:space="preserve">QDB BAS LIQ TINT ALT/COBERT 290F 30ml</t>
  </si>
  <si>
    <t xml:space="preserve">QDB BAS LIQ TINT ALT/COBERT 300N 30ml</t>
  </si>
  <si>
    <t xml:space="preserve">QDB BAS LIQ TO NO GLOW 310Q 30ml</t>
  </si>
  <si>
    <t xml:space="preserve">QDB BAS LIQ TO NO GLOW 330N 30ml</t>
  </si>
  <si>
    <t xml:space="preserve">QDB BAT CREM BERE 120 3,8g</t>
  </si>
  <si>
    <t xml:space="preserve">QDB BAT CREM BERE 223 3,8g</t>
  </si>
  <si>
    <t xml:space="preserve">QDB BAT CREM BERE 227 3,8g</t>
  </si>
  <si>
    <t xml:space="preserve">QDB BAT CREM BERE 260 3,8g</t>
  </si>
  <si>
    <t xml:space="preserve">QDB BAT CREM BERE 270 3,8g</t>
  </si>
  <si>
    <t xml:space="preserve">QDB BAT CREM BERE 280 3,8g</t>
  </si>
  <si>
    <t xml:space="preserve">QDB BAT CREM BERE 310 3,8g</t>
  </si>
  <si>
    <t xml:space="preserve">QDB BAT CREM BERE 350 3,8g</t>
  </si>
  <si>
    <t xml:space="preserve">QDB BAT CREM BERE 420 3,8g</t>
  </si>
  <si>
    <t xml:space="preserve">QDB BAT CREM BERE 540 3,8g</t>
  </si>
  <si>
    <t xml:space="preserve">QDB BAT CREM LARANJA CORALZITO 3,8g</t>
  </si>
  <si>
    <t xml:space="preserve">QDB BAT EF MAT BERE 130 4,0g</t>
  </si>
  <si>
    <t xml:space="preserve">QDB BAT EF MAT BERE 235 4,0g</t>
  </si>
  <si>
    <t xml:space="preserve">QDB BAT EF MAT BERE 330 4,0g</t>
  </si>
  <si>
    <t xml:space="preserve">QDB BAT EF MAT BERE 430 4,0g</t>
  </si>
  <si>
    <t xml:space="preserve">QDB BAT LIQ CREM DOS SONHOS LARANJIT 4ml</t>
  </si>
  <si>
    <t xml:space="preserve">QDB BAT LIQ CREM DOS SONHOS ROSITE 4ml</t>
  </si>
  <si>
    <t xml:space="preserve">QDB BAT LIQ CREM DOS SONHOS ROXITE 4ml</t>
  </si>
  <si>
    <t xml:space="preserve">QDB BAT LIQ CREM DOS SONHOS UVITE 4ml</t>
  </si>
  <si>
    <t xml:space="preserve">QDB BAT LIQ MAT VOL MARROM TAMARALI 4ml</t>
  </si>
  <si>
    <t xml:space="preserve">QDB BAT LIQ MAT VOL ROSA PINKLI 4ml</t>
  </si>
  <si>
    <t xml:space="preserve">QDB BAT LIQ MAT VOL ROSA ROSELI 4ml</t>
  </si>
  <si>
    <t xml:space="preserve">QDB BAT LIQ MAT VOL ROXO AMEIXALI 4ml</t>
  </si>
  <si>
    <t xml:space="preserve">QDB BAT STCK SEMI MAT VOL AMEND V2 3,4g</t>
  </si>
  <si>
    <t xml:space="preserve">QDB BAT STCK SEMI MAT VOL COBRE/LAR 3,4g</t>
  </si>
  <si>
    <t xml:space="preserve">QDB BAT STCK SEMI MAT VOL GOIABA V4 3,4g</t>
  </si>
  <si>
    <t xml:space="preserve">QDB BAT STCK SEMI MAT VOL GOIABA V3 3,4g</t>
  </si>
  <si>
    <t xml:space="preserve">QDB BAT STCK SEMI MAT VOL MARSAL V4 3,4g</t>
  </si>
  <si>
    <t xml:space="preserve">QDB BAT STCK SEMI MAT VOL ROSADO V3 3,4g</t>
  </si>
  <si>
    <t xml:space="preserve">QDB BAT STCK SEMI MAT VOL VERM/RUB 3,4g</t>
  </si>
  <si>
    <t xml:space="preserve">QDB BLUSH COMP AMORATIN 2g</t>
  </si>
  <si>
    <t xml:space="preserve">QDB BLUSH COMP COBRELITO 2g</t>
  </si>
  <si>
    <t xml:space="preserve">QDB BLUSH COMP ROSADINLEX 2g</t>
  </si>
  <si>
    <t xml:space="preserve">QDB BLUSH COMP VERMETIN 2g</t>
  </si>
  <si>
    <t xml:space="preserve">QDB BLUSH LIQ BL/GLW CORAL/PESSEG 15ml</t>
  </si>
  <si>
    <t xml:space="preserve">QDB BLUSH LIQ GUARANA 6,8ml</t>
  </si>
  <si>
    <t xml:space="preserve">QDB CORRET FAC TINT ALT/COB 105 9ml</t>
  </si>
  <si>
    <t xml:space="preserve">QDB GLOS DOS SONHOS CASTANHEX 4ml</t>
  </si>
  <si>
    <t xml:space="preserve">QDB GLOS DOS SONHOS CEREJEX 4ml</t>
  </si>
  <si>
    <t xml:space="preserve">QDB GLOS DOS SONHOS CORALDEX 4ml</t>
  </si>
  <si>
    <t xml:space="preserve">QDB GLOS DOS SONHOS MALVALEX 4ml</t>
  </si>
  <si>
    <t xml:space="preserve">QDB GLOS DOS SONHOS ROXOLEX 4ml</t>
  </si>
  <si>
    <t xml:space="preserve">QDB GLOS DOS SONHOS VERMEDEX 4ml</t>
  </si>
  <si>
    <t xml:space="preserve">QDB GLOSS LAB GUARANA 10ml</t>
  </si>
  <si>
    <t xml:space="preserve">QDB ILUM FAC COMP DOURADIX 5g</t>
  </si>
  <si>
    <t xml:space="preserve">QDB ILUM PO COMP FAC ROSELUZ V3 5g</t>
  </si>
  <si>
    <t xml:space="preserve">QDB LAP 3/1 MULTIF BEGE ATRACAO 1,2g</t>
  </si>
  <si>
    <t xml:space="preserve">QDB LAP 3/1 MULTIF LARANJA VERAO 1,2g</t>
  </si>
  <si>
    <t xml:space="preserve">QDB LAP 3/1 MULTIF MARROM ANIMACAO 1,2g</t>
  </si>
  <si>
    <t xml:space="preserve">QDB LAP OLH BEGETE V4 1,2g</t>
  </si>
  <si>
    <t xml:space="preserve">QDB LAP OLH COBREZIMO V3 1,2g</t>
  </si>
  <si>
    <t xml:space="preserve">QDB LAP OLH MARRONLITO V4 1,2g</t>
  </si>
  <si>
    <t xml:space="preserve">QDB LAP OLH PRETUCO V4 1,2g</t>
  </si>
  <si>
    <t xml:space="preserve">QDB LAP OLH ROSATON V3 1,2g</t>
  </si>
  <si>
    <t xml:space="preserve">QDB LAP OLHOS AZULAX V4 1,2g</t>
  </si>
  <si>
    <t xml:space="preserve">QDB LAPIS OLHOS LARANJETE 1,2g</t>
  </si>
  <si>
    <t xml:space="preserve">QDB LAPIS OLHOS LAVANDISSIMA 1,2g</t>
  </si>
  <si>
    <t xml:space="preserve">QDB LAPIS OLHOS PINKETE 1,2g</t>
  </si>
  <si>
    <t xml:space="preserve">QDB LAPIS OLHOS UVISSIMA 1,2g</t>
  </si>
  <si>
    <t xml:space="preserve">QDB MASC CILIOS 4/1 BENEFICIO/SONHOS 10g</t>
  </si>
  <si>
    <t xml:space="preserve">QDB MASC CILIOS BIG BANG V3 10g</t>
  </si>
  <si>
    <t xml:space="preserve">QDB PLT MULTIF BEM VINDO/HOGWARTS 54g</t>
  </si>
  <si>
    <t xml:space="preserve">QDB PRIMER FAC LIQ INSTAMATTE 20ml</t>
  </si>
  <si>
    <t xml:space="preserve">QDB EDP SEMPRE DESOBEDIENTE 100ml</t>
  </si>
  <si>
    <t xml:space="preserve">QDB PR SOL FAC C/COR FPS70 SKINQ 02 40ml</t>
  </si>
  <si>
    <t xml:space="preserve">QDB PR SOL FAC C/COR FPS70 SKINQ 03 40ml</t>
  </si>
  <si>
    <t xml:space="preserve">QDB PR SOL FAC C/COR FPS70 SKINQ 04 40ml</t>
  </si>
  <si>
    <t xml:space="preserve">QDB PR SOL FAC C/COR FPS70 SKINQ 40ml</t>
  </si>
  <si>
    <t xml:space="preserve">QDB PROT SOL FAC FPS70 SKINQ 40ml</t>
  </si>
  <si>
    <t xml:space="preserve">QDB LAPIS OLHOS MARRONLITO 1,2g</t>
  </si>
  <si>
    <t xml:space="preserve">QDB LAPIS OLHOS MARRONLITO 1,2g V2</t>
  </si>
  <si>
    <t xml:space="preserve">QDB PINCEL DUO FIBRA</t>
  </si>
  <si>
    <t xml:space="preserve">QDB PINCEL BLUSH VS2</t>
  </si>
  <si>
    <t xml:space="preserve">QDB DES COL FLOR MAIS ROSA 75ml V3</t>
  </si>
  <si>
    <t xml:space="preserve">QDB ILUM LIQ ROSTO/CPO GUARANA 30ml</t>
  </si>
  <si>
    <t xml:space="preserve">QDB PLT MAQ P/OLHO GUAR/ANTARTICA 4x2,4g</t>
  </si>
  <si>
    <t xml:space="preserve">QDB SAB LIQ CPO GUARANA 200ml</t>
  </si>
  <si>
    <t xml:space="preserve">QDB LOC DES HID CPO GUARANA 200ml</t>
  </si>
  <si>
    <t xml:space="preserve">QDB BAT STCK SEMI MAT VOL CASTAN V3 3,4g</t>
  </si>
  <si>
    <t xml:space="preserve">QDB BAT STCK SEMI MAT VOL BORDOL V3 3,4g</t>
  </si>
  <si>
    <t xml:space="preserve">QDB BAT STCK SEMI MAT VOL ROSELE V3 3,4g</t>
  </si>
  <si>
    <t xml:space="preserve">QDB BAT STCK SEMI MAT VOL MARSAL V3 3,4g</t>
  </si>
  <si>
    <t xml:space="preserve">QDB BAT STCK SEMI MAT VOL AMEND V3 3,4g</t>
  </si>
  <si>
    <t xml:space="preserve">QDB BAT STCK SEMI MAT VOL ABOBOR V3 3,4g</t>
  </si>
  <si>
    <t xml:space="preserve">QDB BAT STCK SEMI MAT VOL ROSEIR V3 3,4g</t>
  </si>
  <si>
    <t xml:space="preserve">QDB BASE LIQ INSTAMATTE 230Q 30ml</t>
  </si>
  <si>
    <t xml:space="preserve">QDB BASE LIQ INSTAMATTE 245F 30ml</t>
  </si>
  <si>
    <t xml:space="preserve">QDB BASE LIQ INSTAMATTE 250Q 30ml</t>
  </si>
  <si>
    <t xml:space="preserve">QDB BASE LIQ INSTAMATTE 240F 30ml</t>
  </si>
  <si>
    <t xml:space="preserve">QDB BASE LIQ INSTAMATTE 180Q 30ml</t>
  </si>
  <si>
    <t xml:space="preserve">QDB BASE LIQ INSTAMATTE 140N 30ml</t>
  </si>
  <si>
    <t xml:space="preserve">QDB BASE LIQ INSTAMATTE 280Q 30ml</t>
  </si>
  <si>
    <t xml:space="preserve">QDB BASE LIQ INSTAMATTE 292O 30ml</t>
  </si>
  <si>
    <t xml:space="preserve">QDB BASE LIQ INSTAMATTE 185F 30ml</t>
  </si>
  <si>
    <t xml:space="preserve">QDB BASE LIQ INSTAMATTE 260O 30ml</t>
  </si>
  <si>
    <t xml:space="preserve">QDB BASE LIQ INSTAMATTE 210N 30ml</t>
  </si>
  <si>
    <t xml:space="preserve">QDB BASE LIQ INSTAMATTE 200F 30ml</t>
  </si>
  <si>
    <t xml:space="preserve">QDB BASE LIQ INSTAMATTE 130Q 30ml</t>
  </si>
  <si>
    <t xml:space="preserve">QDB BASE LIQ INSTAMATTE 150F 30ml</t>
  </si>
  <si>
    <t xml:space="preserve">QDB BASE LIQ INSTAMATTE 290F 30ml</t>
  </si>
  <si>
    <t xml:space="preserve">QDB BASE LIQ INSTAMATTE 190N 30ml</t>
  </si>
  <si>
    <t xml:space="preserve">QDB BASE LIQ INSTAMATTE 300N 30ml</t>
  </si>
  <si>
    <t xml:space="preserve">QDB BASE LIQ INSTAMATTE 310Q 30ml</t>
  </si>
  <si>
    <t xml:space="preserve">QDB BASE LIQ INSTAMATTE 220O 30ml</t>
  </si>
  <si>
    <t xml:space="preserve">QDB BASE LIQ INSTAMATTE 225Q 30ml</t>
  </si>
  <si>
    <t xml:space="preserve">QDB BASE LIQ INSTAMATTE 270Q 30ml</t>
  </si>
  <si>
    <t xml:space="preserve">QDB BASE LIQ INSTAMATTE 120N 30ml</t>
  </si>
  <si>
    <t xml:space="preserve">QDB BASE LIQ INSTAMATTE 215Q 30ml</t>
  </si>
  <si>
    <t xml:space="preserve">QDB BASE LIQ INSTAMATTE 110Q 30ml</t>
  </si>
  <si>
    <t xml:space="preserve">QDB BASE LIQ INSTAMATTE 330N 30ml</t>
  </si>
  <si>
    <t xml:space="preserve">QDB BASE LIQ INSTAMATTE 320N 30ml</t>
  </si>
  <si>
    <t xml:space="preserve">QDB BASE LIQ INSTAMATTE 100F 30ml</t>
  </si>
  <si>
    <t xml:space="preserve">QDB GEL REVIT P/OLH V2 15g</t>
  </si>
  <si>
    <t xml:space="preserve">KIT TAG MAES QDB 2023 C/10 VD</t>
  </si>
  <si>
    <t xml:space="preserve">SEMCLASSIF</t>
  </si>
  <si>
    <t xml:space="preserve">SACOLA ENVELOPE QDB P MAES 2023</t>
  </si>
  <si>
    <t xml:space="preserve">SACOLA QDB G MAES 2023</t>
  </si>
  <si>
    <t xml:space="preserve">CAIXA QDB G MAES 2023</t>
  </si>
  <si>
    <t xml:space="preserve">QDB NECESS GUARANA PU</t>
  </si>
  <si>
    <t xml:space="preserve">QDB LAP OLH VERDEZULEX V3 1,2g</t>
  </si>
  <si>
    <t xml:space="preserve">QDB LAP OLH BRANCOLITO V3 1,2g</t>
  </si>
  <si>
    <t xml:space="preserve">QDB LAP OLH ZUZULINO V3 1,2g</t>
  </si>
  <si>
    <t xml:space="preserve">QDB ESFOLIANTE FACIAL BRIGADEIRO 50g</t>
  </si>
  <si>
    <t xml:space="preserve">QDB MASC / CILIO ALONG RESIST A AGU 10g</t>
  </si>
  <si>
    <t xml:space="preserve">QDB BRUMA FACIAL 110ml</t>
  </si>
  <si>
    <t xml:space="preserve">QDB MASC CILIO VOLUME/DEFINICAO 10g</t>
  </si>
  <si>
    <t xml:space="preserve">QDB BAT VOL LIQ TAMARALI V2 5,5ml</t>
  </si>
  <si>
    <t xml:space="preserve">QDB BAT VOL LIQ ROSELI V2 5,5ml</t>
  </si>
  <si>
    <t xml:space="preserve">QDB BAT VOL LIQ MORANGOLI V2 5,5ml</t>
  </si>
  <si>
    <t xml:space="preserve">QDB BAT VOL LIQ AMORALI V2 5,5ml</t>
  </si>
  <si>
    <t xml:space="preserve">QDB BAT VOL LIQ DAMASCOLI V2 5,5ml</t>
  </si>
  <si>
    <t xml:space="preserve">QDB BAT VOL LIQ AMEIXALI V2 5,5ml</t>
  </si>
  <si>
    <t xml:space="preserve">QDB BAT STCK SEMI MAT VOL TERRAC V3 3,4g</t>
  </si>
  <si>
    <t xml:space="preserve">QDB BALM LAB HIDRATANTE V2 7,5g</t>
  </si>
  <si>
    <t xml:space="preserve">QDB ILUM PO COMP FAC POMO/OURO 5g</t>
  </si>
  <si>
    <t xml:space="preserve">SACOLA ENVELOPE P QDB P INST 2023</t>
  </si>
  <si>
    <t xml:space="preserve">SACOLA G QDB INST 2023</t>
  </si>
  <si>
    <t xml:space="preserve">CAIXA QDB P INST 2023</t>
  </si>
  <si>
    <t xml:space="preserve">CAIXA QDB M INST 2023</t>
  </si>
  <si>
    <t xml:space="preserve">CAIXA QDB  G INST 2023</t>
  </si>
  <si>
    <t xml:space="preserve">SACOLA QDB GG INST 2023</t>
  </si>
  <si>
    <t xml:space="preserve">SACOLA QDB P INST 2023</t>
  </si>
  <si>
    <t xml:space="preserve">SACOLA QDB M INST 2023</t>
  </si>
  <si>
    <t xml:space="preserve">CARTAO PRESENTE QDB INST 2023</t>
  </si>
  <si>
    <t xml:space="preserve">QDB BAT STCK SEMI MAT VOL MARR/CHOC 3,4g</t>
  </si>
  <si>
    <t xml:space="preserve">QDB BAT LIQ MAT VOL VERM/MORANGOLI 4ml</t>
  </si>
  <si>
    <t xml:space="preserve">QDB BAT LIQ MAT VOL ROSA AMORALI 4ml</t>
  </si>
  <si>
    <t xml:space="preserve">QDB BAT LIQ MAT VOL MARR/DAMASCO V3 4ml</t>
  </si>
  <si>
    <t xml:space="preserve">QDB BAT LIQ MAT VOL MARR/CAMURCALI 4ml</t>
  </si>
  <si>
    <t xml:space="preserve">QDB DELINEADOR LIQ INCENDIO 7ml</t>
  </si>
  <si>
    <t xml:space="preserve">QDB DELINEADOR LIQ LUMOS 7ml</t>
  </si>
  <si>
    <t xml:space="preserve">QDB PO COMP FAC TRANSL INSTMAT V2 6g</t>
  </si>
  <si>
    <t xml:space="preserve">QDB PO SLT TRANS INSTMAT ROSELELE V2 10g</t>
  </si>
  <si>
    <t xml:space="preserve">QDB PO SLT TRANS INSTMAT AMARELE V2 10g</t>
  </si>
  <si>
    <t xml:space="preserve">QDB LAP 3/1 MULTIF VERMELHO CORACAO 1,2g</t>
  </si>
  <si>
    <t xml:space="preserve">QDB LAP 3/1 MULTIF ROSA IMAGINACAO 1,2g</t>
  </si>
  <si>
    <t xml:space="preserve">QDB BAS LIQ TINT ALT/COBERT 100F 30ml</t>
  </si>
  <si>
    <t xml:space="preserve">QDB BAS LIQ TINT ALT/COBERT 120N 30ml</t>
  </si>
  <si>
    <t xml:space="preserve">QDB BAS LIQ TINT ALT/COBERT 130Q 30ml</t>
  </si>
  <si>
    <t xml:space="preserve">QDB BAS LIQ TINT ALT/COBERT 140N 30ml</t>
  </si>
  <si>
    <t xml:space="preserve">QDB BAS LIQ TINT ALT/COBERT 150F 30ml</t>
  </si>
  <si>
    <t xml:space="preserve">QDB BAS LIQ TINT ALT/COBERT 200F 30ml</t>
  </si>
  <si>
    <t xml:space="preserve">QDB BAS LIQ TINT ALT/COBERT 210N 30ml</t>
  </si>
  <si>
    <t xml:space="preserve">QDB BAS LIQ TINT ALT/COBERT 215Q 30ml</t>
  </si>
  <si>
    <t xml:space="preserve">QDB BAS LIQ TINT ALT/COBERT 220O 30ml</t>
  </si>
  <si>
    <t xml:space="preserve">QDB BAS LIQ TINT ALT/COBERT 225Q 30ml</t>
  </si>
  <si>
    <t xml:space="preserve">QDB BAS LIQ TINT ALT/COBERT 240F 30ml</t>
  </si>
  <si>
    <t xml:space="preserve">QDB BAS LIQ TINT ALT/COBERT 250Q 30ml</t>
  </si>
  <si>
    <t xml:space="preserve">QDB BAS LIQ TINT ALT/COBERT 260O 30ml</t>
  </si>
  <si>
    <t xml:space="preserve">QDB BAS LIQ TINT ALT/COBERT 270Q 30ml</t>
  </si>
  <si>
    <t xml:space="preserve">QDB BAS LIQ TINT ALT/COBERT 280Q 30ml</t>
  </si>
  <si>
    <t xml:space="preserve">QDB BAS LIQ TINT ALT/COBERT 292O 30ml</t>
  </si>
  <si>
    <t xml:space="preserve">QDB BAS LIQ TINT ALT/COBERT 310Q 30ml</t>
  </si>
  <si>
    <t xml:space="preserve">QDB BAS LIQ TINT ALT/COBERT 320N 30ml</t>
  </si>
  <si>
    <t xml:space="preserve">QDB BAS LIQ TINT ALT/COBERT 330N 30ml</t>
  </si>
  <si>
    <t xml:space="preserve">QDB GLOS DOS SONHOS DOURADEX 4ml</t>
  </si>
  <si>
    <t xml:space="preserve">QDB GLOS DOS SONHOS ROSADEX 4ml</t>
  </si>
  <si>
    <t xml:space="preserve">QDB GLOS DOS SONHOS PURPUREX 4ml</t>
  </si>
  <si>
    <t xml:space="preserve">QDB PRIMER FACIAL 20ml</t>
  </si>
  <si>
    <t xml:space="preserve">QDB CORRET FAC TINT ALT/COB 115 9ml</t>
  </si>
  <si>
    <t xml:space="preserve">QDB CORRET FAC TINT ALT/COB 145 9ml</t>
  </si>
  <si>
    <t xml:space="preserve">QDB CORRET FAC TINT ALT/COB 195 9ml</t>
  </si>
  <si>
    <t xml:space="preserve">QDB CORRET FAC TINT ALT/COB 225 9ml</t>
  </si>
  <si>
    <t xml:space="preserve">QDB CORRET FAC TINT ALT/COB 255 9ml</t>
  </si>
  <si>
    <t xml:space="preserve">QDB CORRET FAC TINT ALT/COB 295 9ml</t>
  </si>
  <si>
    <t xml:space="preserve">QDB CORRET FAC TINT ALT/COB 315 9ml</t>
  </si>
  <si>
    <t xml:space="preserve">QDB CORRET FAC TINT ALT/COB 335 9ml</t>
  </si>
  <si>
    <t xml:space="preserve">QDB BAT LIQ CREM DOS SONHOS MARRONZ 4ml</t>
  </si>
  <si>
    <t xml:space="preserve">QDB BAT MATE LARANJA QUENTITO 3,8g</t>
  </si>
  <si>
    <t xml:space="preserve">QDB BAT MATE ROSA ROSADISSIMO 3,8g</t>
  </si>
  <si>
    <t xml:space="preserve">QDB BAT CREM PINK MAGENTEX 3,8g</t>
  </si>
  <si>
    <t xml:space="preserve">QDB BAT CREM VERMELHO FRAMBOESITA 3,8g</t>
  </si>
  <si>
    <t xml:space="preserve">QDB SAB LIQ MAO/CPO LICHIA V2   200ml</t>
  </si>
  <si>
    <t xml:space="preserve">QDB GEL ESF CPO LICHIA V2 150g</t>
  </si>
  <si>
    <t xml:space="preserve">QDB GLOS DOS SONHOS VINILDEX 4ml</t>
  </si>
  <si>
    <t xml:space="preserve">QDB CORRET FAC TINT ALT/COB VERDE 9ml</t>
  </si>
  <si>
    <t xml:space="preserve">QDB CORRET FAC TINT ALT/COB SALMAO 9ml</t>
  </si>
  <si>
    <t xml:space="preserve">QDB CORRET FAC TINT ALT/COB LARANJA 9ml</t>
  </si>
  <si>
    <t xml:space="preserve">QDB BAT LIQ INSTAMATTE AZALEIALI 4ml</t>
  </si>
  <si>
    <t xml:space="preserve">QDB GEL LIMP FAC SKINQ DOCE/LEITE 150g</t>
  </si>
  <si>
    <t xml:space="preserve">QDB GEL HID FAC CASQUINHA/BAUNILHA 80g</t>
  </si>
  <si>
    <t xml:space="preserve">QDB BAT STCK SEMI MAT VOL MARS/VIN 3,4g</t>
  </si>
  <si>
    <t xml:space="preserve">QDB BAT STCK SEMI MAT VOL ROSEIR V4 3,4g</t>
  </si>
  <si>
    <t xml:space="preserve">QDB BAT STCK SEMI MAT VOL ROSADO V4 3,4g</t>
  </si>
  <si>
    <t xml:space="preserve">QDB BAT STCK SEMI MAT VOL ROSELE V4 3,4g</t>
  </si>
  <si>
    <t xml:space="preserve">QDB NECESS ICONICA 25 PU</t>
  </si>
  <si>
    <t xml:space="preserve">QDB CASE P/ PINCEIS ACES COST PES</t>
  </si>
  <si>
    <t xml:space="preserve">QDB PALETA MULTIFUNCIONAL SONHOS 24,6g</t>
  </si>
  <si>
    <t xml:space="preserve">QDB BAT CREM BERE 340 3,8g</t>
  </si>
  <si>
    <t xml:space="preserve">QDB BAT CREM BERE 250 3,8g</t>
  </si>
  <si>
    <t xml:space="preserve">QDB BAT EF MAT BERE 360 4,0g</t>
  </si>
  <si>
    <t xml:space="preserve">QDB BAT EF MAT BERE 520 4,0g</t>
  </si>
  <si>
    <t xml:space="preserve">QDB GLOS LAB ACUC S/CULPA DOCE/LEITE 4ml</t>
  </si>
  <si>
    <t xml:space="preserve">QDB ESPUM LIMP FAC NUTRIT V2   150ml</t>
  </si>
  <si>
    <t xml:space="preserve">QDB BAS LIQ TO NO GLOW 100F 30ml</t>
  </si>
  <si>
    <t xml:space="preserve">QDB BAS LIQ TO NO GLOW 120N 30ml</t>
  </si>
  <si>
    <t xml:space="preserve">QDB BAS LIQ TO NO GLOW 130Q 30ml</t>
  </si>
  <si>
    <t xml:space="preserve">QDB BAS LIQ TO NO GLOW 180Q 30ml</t>
  </si>
  <si>
    <t xml:space="preserve">QDB LAP OLHOS PRETITO 1,1g</t>
  </si>
  <si>
    <t xml:space="preserve">QDB LAP OLHOS MARRONTITO 1,1g</t>
  </si>
  <si>
    <t xml:space="preserve">QDB BAS LIQ TO NO GLOW 150F 30ml</t>
  </si>
  <si>
    <t xml:space="preserve">QDB BAS LIQ TO NO GLOW 190N 30ml</t>
  </si>
  <si>
    <t xml:space="preserve">QDB BLUSH LIQ BL/GLW PRATA PEROLALI 15ml</t>
  </si>
  <si>
    <t xml:space="preserve">QDB BLUSH LIQ BL/GLW ROS/ROSEDOUREX 15ml</t>
  </si>
  <si>
    <t xml:space="preserve">QDB BLUSH LIQ BL/GLW COBRE COBRETIN 15ml</t>
  </si>
  <si>
    <t xml:space="preserve">QDB BAS LIQ TO NO GLOW 200F 30ml</t>
  </si>
  <si>
    <t xml:space="preserve">QDB BAS LIQ TO NO GLOW 210N 30ml</t>
  </si>
  <si>
    <t xml:space="preserve">QDB BAS LIQ TO NO GLOW 220O 30ml</t>
  </si>
  <si>
    <t xml:space="preserve">QDB BAS LIQ TO NO GLOW 240F 30ml</t>
  </si>
  <si>
    <t xml:space="preserve">QDB BAS LIQ TO NO GLOW 260O 30ml</t>
  </si>
  <si>
    <t xml:space="preserve">QDB BAS LIQ TO NO GLOW 270Q 30ml</t>
  </si>
  <si>
    <t xml:space="preserve">QDB BAS LIQ TO NO GLOW 250Q 30ml</t>
  </si>
  <si>
    <t xml:space="preserve">QDB BAS LIQ TO NO GLOW 280Q 30ml</t>
  </si>
  <si>
    <t xml:space="preserve">QDB BAS LIQ TO NO GLOW 290F 30ml</t>
  </si>
  <si>
    <t xml:space="preserve">QDB BAS LIQ TO NO GLOW 292O 30ml</t>
  </si>
  <si>
    <t xml:space="preserve">QDB BAS LIQ TO NO GLOW 300N 30ml</t>
  </si>
  <si>
    <t xml:space="preserve">QDB BAS LIQ TO NO GLOW 230Q 30ml</t>
  </si>
  <si>
    <t xml:space="preserve">QDB PLT MULTIF NUDETE 7g</t>
  </si>
  <si>
    <t xml:space="preserve">QDB PLT MULTIF ROSELELE 7g</t>
  </si>
  <si>
    <t xml:space="preserve">QDB BLUSH COMP SALVAMOS O DIA JUNTAS 4g</t>
  </si>
  <si>
    <t xml:space="preserve">QDB KIT CAN DEL LIVRES/DETERMINAD 3x0,4g</t>
  </si>
  <si>
    <t xml:space="preserve">QDB HID LAB CEREJA LIVRE VIOLET 6,2g</t>
  </si>
  <si>
    <t xml:space="preserve">QDB HID LAB DELEITE ROSA NUDE 6,2g</t>
  </si>
  <si>
    <t xml:space="preserve">QDB HID LAB LEITE/MEL INCOLOR 6,2g</t>
  </si>
  <si>
    <t xml:space="preserve">QDB HID LAB PESSEGURA CORAL 6,2g</t>
  </si>
  <si>
    <t xml:space="preserve">QDB DES COL BDY SPLSH EXPR/HOGW 200ml</t>
  </si>
  <si>
    <t xml:space="preserve">QDB BASE LIQ LEV TUDO COR 02Q   V2 30ml</t>
  </si>
  <si>
    <t xml:space="preserve">QDB BASE LIQ LEV TUDO COR 03F   V2 30ml</t>
  </si>
  <si>
    <t xml:space="preserve">QDB BASE LIQ LEV TUDO COR 03Q   V2 30ml</t>
  </si>
  <si>
    <t xml:space="preserve">QDB BASE LIQ LEV TUDO COR 09Q   V2 30ml</t>
  </si>
  <si>
    <t xml:space="preserve">QDB BASE LIQ LEV TUDO COR 04Q   V2 30ml</t>
  </si>
  <si>
    <t xml:space="preserve">QDB BASE LIQ LEV TUDO COR 12Q   V2 30ml</t>
  </si>
  <si>
    <t xml:space="preserve">QDB BASE LIQ LEV TUDO COR 06Q   V2 30ml</t>
  </si>
  <si>
    <t xml:space="preserve">QDB BASE LIQ LEV TUDO COR 07N   V2 30ml</t>
  </si>
  <si>
    <t xml:space="preserve">QDB BAS LIQ LEV TUDO COR 01F   V2 30ml</t>
  </si>
  <si>
    <t xml:space="preserve">QDB CREMAO FAC REPARA/ACALMA   SKIN V2 30g</t>
  </si>
  <si>
    <t xml:space="preserve">QDB GEL LIMP ROST/PESC MEN/SUP/LIND 100g</t>
  </si>
  <si>
    <t xml:space="preserve">QDB HID FAC DOCINHO MENIN/SUPERPOD 40ml</t>
  </si>
  <si>
    <t xml:space="preserve">QDB HID LAB FLORZINHA MENIN/SUPERPOD 9g</t>
  </si>
  <si>
    <t xml:space="preserve">QDB SOMBRA REFIL BRANCAREIA ACETINADA</t>
  </si>
  <si>
    <t xml:space="preserve">QDB SOMBRA REFIL VERDELICIA GLITTER</t>
  </si>
  <si>
    <t xml:space="preserve">QDB PO ILUMINADOR COMPACTO ROSELUZ 5g</t>
  </si>
  <si>
    <t xml:space="preserve">QDB DES COL LADO ROSA 10ml V3</t>
  </si>
  <si>
    <t xml:space="preserve">QDB DES COL FLOR ROSA 10ml V2</t>
  </si>
  <si>
    <t xml:space="preserve">QDB PO ILUMINADOR COMP ROSELUZ 5g V2</t>
  </si>
  <si>
    <t xml:space="preserve">QDB LAP OLH MARRONLITO 1,2g V3</t>
  </si>
  <si>
    <t xml:space="preserve">QDB REFIL SOMB ACET BRANCAREIA 1,5g V2</t>
  </si>
  <si>
    <t xml:space="preserve">QDB REFIL SOMB MAT MARRONE 1,5g V2</t>
  </si>
  <si>
    <t xml:space="preserve">QDB REFIL SOMB GLIT VERDELICIA 1,5g V2</t>
  </si>
  <si>
    <t xml:space="preserve">QDB BLUSH LIQ BL/GLW ROSA ROSALIX 15ml</t>
  </si>
  <si>
    <t xml:space="preserve">QDB BLUSH LIQ BL/GLW VERM/LICHIALI 15ml</t>
  </si>
  <si>
    <t xml:space="preserve">QDB BAT LIQ MAT VOL ROSELI ED/LIM 5,5ml</t>
  </si>
  <si>
    <t xml:space="preserve">QDB BAT STCK S/M VOL CASTANH ED/LIM 3,4g</t>
  </si>
  <si>
    <t xml:space="preserve">QDB PLT DUO SOMBRAS 3g</t>
  </si>
  <si>
    <t xml:space="preserve">QDB GLOS LAB CACH/UVA 10ml</t>
  </si>
  <si>
    <t xml:space="preserve">QDB GLOS LAB ALGODAO DOCE 10ml</t>
  </si>
  <si>
    <t xml:space="preserve">QDB BAL HID LAB AMORUDA 6,2g</t>
  </si>
  <si>
    <t xml:space="preserve">CAIXA ESPECIAL M QDB HP/24</t>
  </si>
  <si>
    <t xml:space="preserve">QDB PLT SOMBRAS CHAME AS MENINAS 4g</t>
  </si>
  <si>
    <t xml:space="preserve">QDB LIP OIL VERM ME SIGAM MENINAS 9,5ml</t>
  </si>
  <si>
    <t xml:space="preserve">QDB LIP OIL ROSA POD SER DURONAS 9,5ml</t>
  </si>
  <si>
    <t xml:space="preserve">QDB LIP OIL TRANSL ESSE MEU JEITO 9,5ml</t>
  </si>
  <si>
    <t xml:space="preserve">REF QDB ESP LIM F NUT SKINQ LAR V2 110ml</t>
  </si>
  <si>
    <t xml:space="preserve">CARTUCHO PRESENTE QDB/24</t>
  </si>
  <si>
    <t xml:space="preserve">QDB BAT LIQ CR DOS SONHOS MARRONZ V2 4ml</t>
  </si>
  <si>
    <t xml:space="preserve">QDB BAT LIQ CR DOS SONHOS VERMEL V2 4ml</t>
  </si>
  <si>
    <t xml:space="preserve">QDB SRUM FAC PREENCHE TUDO SKINQ V2 30ml</t>
  </si>
  <si>
    <t xml:space="preserve">QDB SRUM FAC LEVANTA TUDO SKINQ V2 30ml</t>
  </si>
  <si>
    <t xml:space="preserve">QDB SRUM REST FAC ACOR/GLW SKINQ V2 30ml</t>
  </si>
  <si>
    <t xml:space="preserve">QDB BAT LIQ CR DOS SONHOS ROSITE V2 4ml</t>
  </si>
  <si>
    <t xml:space="preserve">QDB BAT LIQ CR DOS SONHOS ROXITE V2 4ml</t>
  </si>
  <si>
    <t xml:space="preserve">QDB BAT LIQ CR DOS SONHOS LARANJ V2 4ml</t>
  </si>
  <si>
    <t xml:space="preserve">QDB BAT LIQ CR DOS SONHOS UVITE V2 4ml</t>
  </si>
  <si>
    <t xml:space="preserve">CAR PRESENTE QDB NAT/24</t>
  </si>
  <si>
    <t xml:space="preserve">QDB BOLSA MENINAS SUPERPODEROSAS PES</t>
  </si>
  <si>
    <t xml:space="preserve">QDB BALM LAB CREAM ROSA TOD/LINDINHA 5g</t>
  </si>
  <si>
    <t xml:space="preserve">QDB BALM LAB CREAM VERM TOD/FLORZINHA 5g</t>
  </si>
  <si>
    <t xml:space="preserve">QDB BALM LAB CREAM MARROM TOD/DOCINHO 5g</t>
  </si>
  <si>
    <t xml:space="preserve">QDB LOC DES HID CPO ILUM AULA/FEIT 180ml</t>
  </si>
  <si>
    <t xml:space="preserve">CINTA P/CX M QDB MSP 2025</t>
  </si>
  <si>
    <t xml:space="preserve">CARTUCHO PRESENTE QDB MSP 2025</t>
  </si>
  <si>
    <t xml:space="preserve">QDB LENCO REMOVEDOR OLEOSIDADE C/50 UN</t>
  </si>
  <si>
    <t xml:space="preserve">QDB JELLY TINT BLUSH PINK FRESH 5g</t>
  </si>
  <si>
    <t xml:space="preserve">QDB JELLY TINT BLUSH BORDO FRESH 5g</t>
  </si>
  <si>
    <t xml:space="preserve">QDB BALM LAB HID BANANA 6,2g</t>
  </si>
  <si>
    <t xml:space="preserve">QDB BALM LAB HID FRAMBOESA 6,2g</t>
  </si>
  <si>
    <t xml:space="preserve">QDB LAP OLHOS MARRONZIX 1,2g</t>
  </si>
  <si>
    <t xml:space="preserve">QDB PO SLT TO NO GLOW 1 9g</t>
  </si>
  <si>
    <t xml:space="preserve">QDB PO SLT TO NO GLOW 2 9g</t>
  </si>
  <si>
    <t xml:space="preserve">QDB PO SLT TO NO GLOW 3 9g</t>
  </si>
  <si>
    <t xml:space="preserve">QDB PO SLT TO NO GLOW 4 9g</t>
  </si>
  <si>
    <t xml:space="preserve">QDB PLT MULTIF TO NO GLOW 14,2g</t>
  </si>
  <si>
    <t xml:space="preserve">QDB PO SLT TO NO GLOW 5 9g</t>
  </si>
  <si>
    <t xml:space="preserve">QDB LIMPA PINCEIS SANEANTE/TAPETINHO 40g</t>
  </si>
  <si>
    <t xml:space="preserve">QDB BAT MAT ALT/PIG ROSACIA RPCK V2 3,8g</t>
  </si>
  <si>
    <t xml:space="preserve">QDB BAT MAT ALT/PIG AMORAND RPCK V2 3,8g</t>
  </si>
  <si>
    <t xml:space="preserve">QDB BAT MAT ALT/PIG MARRONT RPCK V2 3,8g</t>
  </si>
  <si>
    <t xml:space="preserve">QDB BAT MAT ALT/PIG NUDETOM RPCK V2 3,8g</t>
  </si>
  <si>
    <t xml:space="preserve">QDB BAT MAT ALT/PIG MALVEN RPCK V2 3,8g</t>
  </si>
  <si>
    <t xml:space="preserve">QDB BAT MAT ALT/PIG VERM RPCK V2 3,8g</t>
  </si>
  <si>
    <t xml:space="preserve">QDB BAT MAT ALT/PIG VINHOM RPCK V2 3,8g</t>
  </si>
  <si>
    <t xml:space="preserve">QDB BATOM MATE ALT/PIG CAST RPCK V2 3,8g</t>
  </si>
  <si>
    <t xml:space="preserve">CHAVEIRO GLOSS QDB 2025</t>
  </si>
  <si>
    <t xml:space="preserve">QDB MASC/CILIO POP 10g</t>
  </si>
  <si>
    <t xml:space="preserve">QDB BASE LIQ POP 100F 30ml</t>
  </si>
  <si>
    <t xml:space="preserve">QDB BASE LIQ POP 120N 30ml</t>
  </si>
  <si>
    <t xml:space="preserve">QDB BASE LIQ POP 140N 30ml</t>
  </si>
  <si>
    <t xml:space="preserve">QDB BASE LIQUIDA POP 150Q 30ml</t>
  </si>
  <si>
    <t xml:space="preserve">QDB BASE LIQ POP 180Q 30ml</t>
  </si>
  <si>
    <t xml:space="preserve">QDB BASE LIQ POP 200N 30ml</t>
  </si>
  <si>
    <t xml:space="preserve">QDB BASE LIQ POP 210Q 30ml</t>
  </si>
  <si>
    <t xml:space="preserve">QDB BASE LIQ POP 230Q 30ml</t>
  </si>
  <si>
    <t xml:space="preserve">QDB BASE LIQ POP 240F 30ml</t>
  </si>
  <si>
    <t xml:space="preserve">QDB BASE LIQ POP 260OQ 30ml</t>
  </si>
  <si>
    <t xml:space="preserve">QDB BASE LIQ POP 270Q 30ml</t>
  </si>
  <si>
    <t xml:space="preserve">QDB BASE LIQ POP 290N 30ml</t>
  </si>
  <si>
    <t xml:space="preserve">QDB BAT CREM POP ROSA MALVA 3,6g</t>
  </si>
  <si>
    <t xml:space="preserve">QDB BAT CREM POP ROSA RADIANTE 3,6g</t>
  </si>
  <si>
    <t xml:space="preserve">QDB BAT CREM POP NUDE AVELA 3,6g</t>
  </si>
  <si>
    <t xml:space="preserve">QDB BAT SEMIMATE POP MARR/GLACE 3,6g</t>
  </si>
  <si>
    <t xml:space="preserve">QDB BAT SEMIMATE POP ROS/SUPREMO 3,6g</t>
  </si>
  <si>
    <t xml:space="preserve">QDB BAT SEMIMATE POP VERM/ICONICO 3,6g</t>
  </si>
  <si>
    <t xml:space="preserve">QDB BASE LIQ POP 300Q 30ml</t>
  </si>
  <si>
    <t xml:space="preserve">QDB BASE LIQ POP 310Q 30ml</t>
  </si>
  <si>
    <t xml:space="preserve">QDB BASE LIQ POP 330F 30ml</t>
  </si>
  <si>
    <t xml:space="preserve">QDB BASE LIQ POP 345OF 30ml</t>
  </si>
  <si>
    <t xml:space="preserve">QDB BAT HID MARRONITO RPCK V2 3,8g</t>
  </si>
  <si>
    <t xml:space="preserve">QDB BATOM HID MALVALI RPCK V2 3,8g</t>
  </si>
  <si>
    <t xml:space="preserve">QDB BAT HID MALVALEXO RPCK V2 3,8g</t>
  </si>
  <si>
    <t xml:space="preserve">QDB BAT HID COBRETE RPCK V2 3,8g</t>
  </si>
  <si>
    <t xml:space="preserve">QDB BAT HID VERMELHADO RPCK V2 3,8g</t>
  </si>
  <si>
    <t xml:space="preserve">QDB BAT HID ROSAX RPCK V2 3,8g</t>
  </si>
  <si>
    <t xml:space="preserve">QDB BAT HID NUDISSIMO RPCK V2 3,8g</t>
  </si>
  <si>
    <t xml:space="preserve">QDB BAT HID MARRONZISSIMO RPCK V2 3,8g</t>
  </si>
  <si>
    <t xml:space="preserve">QDB BAT HID NUDETE RPCK V2 3,8g</t>
  </si>
  <si>
    <t xml:space="preserve">QDB BAT HID VINHETE RPCK V2 3,8g</t>
  </si>
  <si>
    <t xml:space="preserve">QDB BAT HID DOURALEXO RPCK V2 3,8g</t>
  </si>
  <si>
    <t xml:space="preserve">QDB BAT HID MALVADA RPCK V2 3,8g</t>
  </si>
  <si>
    <t xml:space="preserve">QDB EDP DESOBEDIENTE V2 100ml</t>
  </si>
  <si>
    <t xml:space="preserve">QDB CLEASING OIL SAB LIQ FAC V2 105ml</t>
  </si>
  <si>
    <t xml:space="preserve">QDB HID LAB DELEITE ROS NUD V2 6,2g</t>
  </si>
  <si>
    <t xml:space="preserve">QDB HID LAB CER/LIVR/VIOL V2 6,2g</t>
  </si>
  <si>
    <t xml:space="preserve">QDB GLOS DOS SONHOS VERMEDEX V2 4ml</t>
  </si>
  <si>
    <t xml:space="preserve">QDB HID LAB PESSEGUR CORAL V2 6,2g</t>
  </si>
  <si>
    <t xml:space="preserve">QDB GLOS DOS SONHOS ROSADEX V2 4ml</t>
  </si>
  <si>
    <t xml:space="preserve">QDB GLOS DOS SONHOS MALVALEX V2 4ml</t>
  </si>
  <si>
    <t xml:space="preserve">QDB GLOS DOS SONHOS CORALDEX V2 4ml</t>
  </si>
  <si>
    <t xml:space="preserve">QDB GLOS DOS SONHOS CEREJEX V2 4ml</t>
  </si>
  <si>
    <t xml:space="preserve">QDB GLOS DOS SONHOS CASTANHEX V2 4ml</t>
  </si>
  <si>
    <t xml:space="preserve">QDB BAS LIQ TINT ALT/COBERT 180Q V2 30ml</t>
  </si>
  <si>
    <t xml:space="preserve">QDB BAS LIQ TINT ALT/COBERT 215Q V2 30ml</t>
  </si>
  <si>
    <t xml:space="preserve">QDB BAS LIQ TINT ALT/COBERT 220O V2 30ml</t>
  </si>
  <si>
    <t xml:space="preserve">QDB BAS LIQ TINT ALT/COBERT 250Q V2 30ml</t>
  </si>
  <si>
    <t xml:space="preserve">QDB BAS LIQ TINT ALT/COBERT 120N V2 30ml</t>
  </si>
  <si>
    <t xml:space="preserve">QDB BAS LIQ TINT ALT/COBERT 185F V2 30ml</t>
  </si>
  <si>
    <t xml:space="preserve">QDB BAS LIQ TINT ALT/COBERT 210N V2 30ml</t>
  </si>
  <si>
    <t xml:space="preserve">QDB BAS LIQ TINT ALT/COBERT 240F V2 30ml</t>
  </si>
  <si>
    <t xml:space="preserve">QDB BAS LIQ TINT ALT/COBERT 245F V2 30ml</t>
  </si>
  <si>
    <t xml:space="preserve">QDB BAS LIQ TINT ALT/COBERT 100F V2 30ml</t>
  </si>
  <si>
    <t xml:space="preserve">QDB BAS LIQ TINT ALT/COBERT 130Q V2 30ml</t>
  </si>
  <si>
    <t xml:space="preserve">QDB BAS LIQ TINT ALT/COBERT 140N V2 30ml</t>
  </si>
  <si>
    <t xml:space="preserve">QDB BAS LIQ TINT ALT/COBERT 150F V2 30ml</t>
  </si>
  <si>
    <t xml:space="preserve">QDB BAS LIQ TINT ALT/COBERT 190N V2 30ml</t>
  </si>
  <si>
    <t xml:space="preserve">QDB BAS LIQ TINT ALT/COBERT 200F V2 30ml</t>
  </si>
  <si>
    <t xml:space="preserve">QDB BAS LIQ TINT ALT/COBERT 230Q V2 30ml</t>
  </si>
  <si>
    <t xml:space="preserve">QDB BAS LIQ TINT ALT/COBERT 260O V2 30ml</t>
  </si>
  <si>
    <t xml:space="preserve">QDB BAS LIQ TINT ALT/COBERT 270Q V2 30ml</t>
  </si>
  <si>
    <t xml:space="preserve">QDB BAS LIQ TINT ALT/COBERT 292O V2 30ml</t>
  </si>
  <si>
    <t xml:space="preserve">QDB BAS LIQ TINT ALT/COBERT 310Q V2 30ml</t>
  </si>
  <si>
    <t xml:space="preserve">QDB BAS LIQ TINT ALT/COBERT 320N V2 30ml</t>
  </si>
  <si>
    <t xml:space="preserve">QDB BAS LIQ TINT ALT/COBERT 330N V2 30ml</t>
  </si>
  <si>
    <t xml:space="preserve">QDB BAS LIQ TINT ALT/COBERT 110Q V2 30ml</t>
  </si>
  <si>
    <t xml:space="preserve">QDB BAS LIQ TINT ALT/COBERT 225Q V2 30ml</t>
  </si>
  <si>
    <t xml:space="preserve">QDB BAS LIQ TINT ALT/COBERT 290F V2 30ml</t>
  </si>
  <si>
    <t xml:space="preserve">QDB BAS LIQ TINT ALT/COBERT 280Q V2 30ml</t>
  </si>
  <si>
    <t xml:space="preserve">QDB BAS LIQ TINT ALT/COBERT 300N V2 30ml</t>
  </si>
  <si>
    <t xml:space="preserve">QDB ESPUM/LIMP FAC V3 150ml</t>
  </si>
  <si>
    <t xml:space="preserve">QDB GEL/LIMP FAC CBT/OL SKINQ V3 150ml</t>
  </si>
  <si>
    <t xml:space="preserve">QDB BASE LIQ TO NO GLOW 230Q V2 30ml</t>
  </si>
  <si>
    <t xml:space="preserve">QDB BASE LIQ TO NO GLOW 130Q V2 30ml</t>
  </si>
  <si>
    <t xml:space="preserve">QDB BASE LIQ TO NO GLOW 210N V2 30ml</t>
  </si>
  <si>
    <t xml:space="preserve">QDB BASE LIQ TO NO GLOW 240F V2 30ml</t>
  </si>
  <si>
    <t xml:space="preserve">QDB BASE LIQ TO NO GLOW 250Q V2 30ml</t>
  </si>
  <si>
    <t xml:space="preserve">QDB BASE LIQ TO NO GLOW 120N V2 30ml</t>
  </si>
  <si>
    <t xml:space="preserve">QDB BASE LIQ TO NO GLOW 180Q V2 30ml</t>
  </si>
  <si>
    <t xml:space="preserve">QDB BASE LIQ TO NO GLOW 150F V2 30ml</t>
  </si>
  <si>
    <t xml:space="preserve">QDB BASE LIQ TO NO GLOW 190N V2 30ml</t>
  </si>
  <si>
    <t xml:space="preserve">QDB BASE LIQ TO NO GLOW 200F V2 30ml</t>
  </si>
  <si>
    <t xml:space="preserve">QDB BASE LIQ TO NO GLOW 220O V2 30ml</t>
  </si>
  <si>
    <t xml:space="preserve">QDB BASE LIQ TO NO GLOW 100F V2 30ml</t>
  </si>
  <si>
    <t xml:space="preserve">QDB BASE LIQ TO NO GLOW 292O V2 30ml</t>
  </si>
  <si>
    <t xml:space="preserve">QDB BASE LIQ TO NO GLOW 260O V2 30ml</t>
  </si>
  <si>
    <t xml:space="preserve">QDB BASE LIQ TO NO GLOW 270Q V2 30ml</t>
  </si>
  <si>
    <t xml:space="preserve">QDB BASE LIQ TO NO GLOW 280Q V2 30ml</t>
  </si>
  <si>
    <t xml:space="preserve">QDB BASE LIQ TO NO GLOW 290F V2 30ml</t>
  </si>
  <si>
    <t xml:space="preserve">QDB BASE LIQ TO NO GLOW 300N V2 30ml</t>
  </si>
  <si>
    <t xml:space="preserve">QDB BASE LIQ TO NO GLOW 310Q V2 30ml</t>
  </si>
  <si>
    <t xml:space="preserve">QDB BASE LIQ TO NO GLOW 330N V2 30ml</t>
  </si>
  <si>
    <t xml:space="preserve">QDB GLOS DOS SONHOS ROXOLEX V2 4ml</t>
  </si>
  <si>
    <t xml:space="preserve">QDB HID LAB LEIT/MEL INCOL V2 6,2g</t>
  </si>
  <si>
    <t xml:space="preserve">QDB DEMAQUILANTE BIFASICO RPCK V2 110ml</t>
  </si>
  <si>
    <t xml:space="preserve">QDB LAP CONTOR LAB VERMETIS V2 1,1g RPCK</t>
  </si>
  <si>
    <t xml:space="preserve">QDB LAP CONTOR LAB ROSELETIS V2 1,1g RPK</t>
  </si>
  <si>
    <t xml:space="preserve">QDB LAP CONTOR LAB MARRONIS V2 1,1g RPCK</t>
  </si>
  <si>
    <t xml:space="preserve">QDB BAT MATE ALT/PIG VERMEMOR 3,8g</t>
  </si>
  <si>
    <t xml:space="preserve">QDB LIP OIL FEIRA MORANGO 3,5ml</t>
  </si>
  <si>
    <t xml:space="preserve">QDB LIP OIL FEIRA PESSEGO 3,5ml</t>
  </si>
  <si>
    <t xml:space="preserve">QDB LIP OIL FEIRA TANGERINA 3,5ml</t>
  </si>
  <si>
    <t xml:space="preserve">QDB GLOS LAB NAH/CARD COTTON CANDY 2,4ml</t>
  </si>
  <si>
    <t xml:space="preserve">QDB GLOS LAB NAH/CARD GUAVA GLAZE 2,4ml</t>
  </si>
  <si>
    <t xml:space="preserve">QDB GLOS LAB NAH/CARD COCOA MELT 2,4ml</t>
  </si>
  <si>
    <t xml:space="preserve">QDB LAP BAT NAH/CARD BOLD 1,1g</t>
  </si>
  <si>
    <t xml:space="preserve">QDB LAP BAT NAH/CARD BRAVE 1,1g</t>
  </si>
  <si>
    <t xml:space="preserve">QDB BASE LIQ INSTAMATTE 100F V2 30ml</t>
  </si>
  <si>
    <t xml:space="preserve">QDB BASE LIQ INSTAMATTE 120N V2 30ml</t>
  </si>
  <si>
    <t xml:space="preserve">QDB BASE LIQ INSTAMATTE 130Q V2 30ml</t>
  </si>
  <si>
    <t xml:space="preserve">QDB BASE LIQ INSTAMATTE 140N V2 30ml</t>
  </si>
  <si>
    <t xml:space="preserve">QDB BASE LIQ INSTAMATTE 150Q V2 30ml</t>
  </si>
  <si>
    <t xml:space="preserve">QDB BASE LIQ INSTAMATTE 160Q 30ml</t>
  </si>
  <si>
    <t xml:space="preserve">QDB BASE LIQ INSTAMATTE 175Q 30ml</t>
  </si>
  <si>
    <t xml:space="preserve">QDB BASE LIQ INSTAMATTE 185F V2 30ml</t>
  </si>
  <si>
    <t xml:space="preserve">QDB BASE LIQ INSTAMATTE 190N V2 30ml</t>
  </si>
  <si>
    <t xml:space="preserve">QDB BASE LIQ INSTAMATTE 200N V2 30ml</t>
  </si>
  <si>
    <t xml:space="preserve">QDB BASE LIQ INSTAMATTE 210Q V2 30ml</t>
  </si>
  <si>
    <t xml:space="preserve">QDB BASE LIQ INSTAMATTE 220OF V2 30ml</t>
  </si>
  <si>
    <t xml:space="preserve">QDB BASE LIQ INSTAMATTE 230Q V2 30ml</t>
  </si>
  <si>
    <t xml:space="preserve">QDB BASE LIQ INSTAMATTE 240Q V2 30ml</t>
  </si>
  <si>
    <t xml:space="preserve">QDB BASE LIQ INSTAMATTE 250Q V2 30ml</t>
  </si>
  <si>
    <t xml:space="preserve">QDB BASE LIQ INSTAMATTE 260OQ V2 30ml</t>
  </si>
  <si>
    <t xml:space="preserve">QDB BASE LIQ INSTAMATTE 270Q V2 30ml</t>
  </si>
  <si>
    <t xml:space="preserve">QDB BASE LIQ INSTAMATTE 285OF 30ml</t>
  </si>
  <si>
    <t xml:space="preserve">QDB BASE LIQ INSTAMATTE 290N V3 30ml</t>
  </si>
  <si>
    <t xml:space="preserve">QDB BASE LIQ INSTAMATTE 300Q V2 30ml</t>
  </si>
  <si>
    <t xml:space="preserve">QDB BASE LIQ INSTAMATTE 310Q V2 30ml</t>
  </si>
  <si>
    <t xml:space="preserve">QDB BASE LIQ INSTAMATTE 320OQ V2 30ml</t>
  </si>
  <si>
    <t xml:space="preserve">QDB BASE LIQ INSTAMATTE 325F 30ml</t>
  </si>
  <si>
    <t xml:space="preserve">QDB BASE LIQ INSTAMATTE 330OF V2 30ml</t>
  </si>
  <si>
    <t xml:space="preserve">QDB BASE LIQ INSTAMATTE 340N 30ml</t>
  </si>
  <si>
    <t xml:space="preserve">QDB BASE LIQ INSTAMATTE 345N 30ml</t>
  </si>
  <si>
    <t xml:space="preserve">QDB GLOS LAB NAH/CARD BERRY MOUSSE 2,4ml</t>
  </si>
  <si>
    <t xml:space="preserve">QDB BASE LIQ INSTAMATTE 275OQ 30ml</t>
  </si>
  <si>
    <t xml:space="preserve">QDB BLUSH STCK NAH/CARD CHARMING 5g</t>
  </si>
  <si>
    <t xml:space="preserve">QDB BLUSH STCK NAH/CARD LOVELY 5g</t>
  </si>
  <si>
    <t xml:space="preserve">QDB LIP TINT MARROM INTENSO 4ml</t>
  </si>
  <si>
    <t xml:space="preserve">Não - Foco e Subfoco do ciclo</t>
  </si>
  <si>
    <t xml:space="preserve">QDB LIP TINT NUDE NEUTRO 4ml</t>
  </si>
  <si>
    <t xml:space="preserve">QDB LIP TINT AVELA ROSADO 4ml</t>
  </si>
  <si>
    <t xml:space="preserve">QDB LIP TINT CEREJA PROFUNDO 4ml</t>
  </si>
  <si>
    <t xml:space="preserve">QDB LIP TINT ROSA MALVA 4ml</t>
  </si>
  <si>
    <t xml:space="preserve">QDB LIP TINT PESSEGO SUAVE 4ml</t>
  </si>
  <si>
    <t xml:space="preserve">QDB BALM LAB HID MELANCIA 6,2g</t>
  </si>
  <si>
    <t xml:space="preserve">QDB PLT MULTIF DOSE DE COR 12g</t>
  </si>
  <si>
    <t xml:space="preserve">QDB LOC HID FAC SKINQ H/POTTER 110ml</t>
  </si>
  <si>
    <t xml:space="preserve">QDB BALM LAB HOGW LESMAS/GEL/VERM 3,2g</t>
  </si>
  <si>
    <t xml:space="preserve">QDB BALM LAB HOGW PENAS/ACUCAR/ROSA 3,2g</t>
  </si>
  <si>
    <t xml:space="preserve">QDB ILUM FAC CR HOGWARTS POM/OUR/DOUR 5g</t>
  </si>
  <si>
    <t xml:space="preserve">QDB DELIN LIQ OLH HOGW EXPECTO/PATR 7ml</t>
  </si>
  <si>
    <t xml:space="preserve">QDB DELIN LIQ OLH HOGWARTS EXPELLIAR 7ml</t>
  </si>
  <si>
    <t xml:space="preserve">QDB GLOSS SONHOS AVELI 4ml</t>
  </si>
  <si>
    <t xml:space="preserve">SACOLA G QDB H/POTTER 2025</t>
  </si>
  <si>
    <t xml:space="preserve">CAR PRESENTE QDB H/POTTER 2025</t>
  </si>
  <si>
    <t xml:space="preserve">QDB BAT/BL MLT ST/LB MOC/BLR VER G/B 3,g</t>
  </si>
  <si>
    <t xml:space="preserve">MAQUIAGEM MULTIFUNCIONAL</t>
  </si>
  <si>
    <t xml:space="preserve">QDB BAT/BL MLT ST/LB MOC/BLR MAR C/M 3,g</t>
  </si>
  <si>
    <t xml:space="preserve">QDB BAT/BL MLT ST/LB MOC/BLR ROX A/F 3,g</t>
  </si>
  <si>
    <t xml:space="preserve">QDB BAT/BL MLT ST/LB MOC/BLR ROS L/S 3,g</t>
  </si>
  <si>
    <t xml:space="preserve">QDB PINCEL MULTIUSO TUDO EM 1</t>
  </si>
  <si>
    <t xml:space="preserve">AU MIGOS PETS SHAMP PELOS CLAROS 400ml</t>
  </si>
  <si>
    <t xml:space="preserve">AU.MIGOS</t>
  </si>
  <si>
    <t xml:space="preserve">CUIDADOS PETS</t>
  </si>
  <si>
    <t xml:space="preserve">AU MIGOS PETS SHAMP FILHOTES 400ml</t>
  </si>
  <si>
    <t xml:space="preserve">AU MIGOS PETS LIMP/HID PAT ADULTOS 120ml</t>
  </si>
  <si>
    <t xml:space="preserve">Não - Promocioando no Ciclo</t>
  </si>
  <si>
    <t xml:space="preserve">AU MIGOS PETS SHAMP 5/1 ADULTOS 400ml</t>
  </si>
  <si>
    <t xml:space="preserve">AU MIGOS PETS COND ADULTOS 400ml</t>
  </si>
  <si>
    <t xml:space="preserve">AU MIGOS PETS COL FILHOTES 60ml</t>
  </si>
  <si>
    <t xml:space="preserve">AU MIGOS PETS BANHO SECO ADULTOS 240ml</t>
  </si>
  <si>
    <t xml:space="preserve">AU MIGOS PETS COL ADULTOS 60ml</t>
  </si>
  <si>
    <t xml:space="preserve">AU MIGOS PETS LENCO UMED ADULT 50UN</t>
  </si>
  <si>
    <t xml:space="preserve">AU MIGOS PETS COL ADULT CHAMEGO 60ml</t>
  </si>
  <si>
    <t xml:space="preserve">EDP FLEURS ETERNELLES - LA VIOLETTE 75ML</t>
  </si>
  <si>
    <t xml:space="preserve">O.U.I</t>
  </si>
  <si>
    <t xml:space="preserve">EDP FLEURS ETERNELLES - L’HYSOPE 75ML</t>
  </si>
  <si>
    <t xml:space="preserve">EDP FLEURS ETERNELLES - LA JONQUILLE 75ML</t>
  </si>
  <si>
    <t xml:space="preserve">O.U.i Sacola Pequena</t>
  </si>
  <si>
    <t xml:space="preserve">O.U.i Sacola Media</t>
  </si>
  <si>
    <t xml:space="preserve">O.U.i Sacola Grande</t>
  </si>
  <si>
    <t xml:space="preserve">O.U.i Kit Caixa Pequena</t>
  </si>
  <si>
    <t xml:space="preserve">O.U.i Kit Caixa Media unitario</t>
  </si>
  <si>
    <t xml:space="preserve">O.U.i kit Caixa Grande unitario</t>
  </si>
  <si>
    <t xml:space="preserve">OUI EDP ÉLÉGANCE ROYALE 115 75ml</t>
  </si>
  <si>
    <t xml:space="preserve">OUI EDP MYSTERE ROYAL 084 75ml</t>
  </si>
  <si>
    <t xml:space="preserve">OUI SAB BARRA LAMOURESSE 90g</t>
  </si>
  <si>
    <t xml:space="preserve">OUI SAB BARRA ICONIQUE 90g</t>
  </si>
  <si>
    <t xml:space="preserve">OUI RECHARGE EDP LA VILLETTE 470 75ml</t>
  </si>
  <si>
    <t xml:space="preserve">OUI RECHARGE EDP MADELEINE 862 75ml</t>
  </si>
  <si>
    <t xml:space="preserve">OUI RECHARGE EDP ICONIQUE 001 75ml</t>
  </si>
  <si>
    <t xml:space="preserve">OUI RECHARGE EDP HOTEL DE VILLE 193 75ml</t>
  </si>
  <si>
    <t xml:space="preserve">OUI RECHARGE CREME RICHE LAMOURESSE 200g</t>
  </si>
  <si>
    <t xml:space="preserve">OUI SAVON BARBE HOMME 90g</t>
  </si>
  <si>
    <t xml:space="preserve">OUI EDP RIVIERE BLEUE 30ml</t>
  </si>
  <si>
    <t xml:space="preserve">OUI EDP PARADIS ROUGE 30ml</t>
  </si>
  <si>
    <t xml:space="preserve">OUI SAB BARR JARDIN DE GRASSE 90g</t>
  </si>
  <si>
    <t xml:space="preserve">Necessaire Feminina</t>
  </si>
  <si>
    <t xml:space="preserve">Necessaire Masculina</t>
  </si>
  <si>
    <t xml:space="preserve">OUI EDP JARDIN DE GRASSE 115ml</t>
  </si>
  <si>
    <t xml:space="preserve">OUI EDP JD/GRASSE ROSE 100ml</t>
  </si>
  <si>
    <t xml:space="preserve">OUI EDP SCAPIN 245 INTENSE 75ML</t>
  </si>
  <si>
    <t xml:space="preserve">OUI EDP JD/GRASSE C/VALVULA 100ml</t>
  </si>
  <si>
    <t xml:space="preserve">OUI SAB LIQ MULTIF JD/GRASSE ROSE 400ml</t>
  </si>
  <si>
    <t xml:space="preserve">OUI SAB BARR JD/GRASSE ROSE 90g</t>
  </si>
  <si>
    <t xml:space="preserve">OUI CR DES HID CPO JD/GRASSE ROSE 400ml</t>
  </si>
  <si>
    <t xml:space="preserve">OUI CR MÃOS MADELEINE 30G</t>
  </si>
  <si>
    <t xml:space="preserve">OUI CR RICHE SCAPIN 245 INTENSE 200G</t>
  </si>
  <si>
    <t xml:space="preserve">OUI CREME MULTIFONCTIONNELLE PÓS BARBA 50g</t>
  </si>
  <si>
    <t xml:space="preserve">OUI EDP ICONIQUE 001 INTENSE 75ML</t>
  </si>
  <si>
    <t xml:space="preserve">OUI SHOWER GEL ICONIQUE 001 INTENSE 200g</t>
  </si>
  <si>
    <t xml:space="preserve">OUI LOC HIDR ÉLÉGANCE ROYALE 400ML</t>
  </si>
  <si>
    <t xml:space="preserve">OUI DES ANTIT AER H/VILLE 193 V2 75g</t>
  </si>
  <si>
    <t xml:space="preserve">OUI CREME À RASER 100g</t>
  </si>
  <si>
    <t xml:space="preserve">OUI CR HID MAO JD/GRASSE ROSE 30g</t>
  </si>
  <si>
    <t xml:space="preserve">OUI DES ANTIT AER LEXPERIENCE 706 V2 75g</t>
  </si>
  <si>
    <t xml:space="preserve">OUI DES ANTIT AER ICONIQUE V2 75g</t>
  </si>
  <si>
    <t xml:space="preserve">OUI SHW GEL CAB/CPO LE FLANEUR 020 200g</t>
  </si>
  <si>
    <t xml:space="preserve">OUI EDP LE FLANEUR 020 75ml</t>
  </si>
  <si>
    <t xml:space="preserve">OUI EDP LOR DE LA MEDITERRANEE MASC 75ml</t>
  </si>
  <si>
    <t xml:space="preserve">OUI EDP LOR DE LA MEDITERRANEE FEM 75ml</t>
  </si>
  <si>
    <t xml:space="preserve">OUI CREM DES RICHE LA VILLETTE 200g</t>
  </si>
  <si>
    <t xml:space="preserve">OUI LOC DES HID CPO LA VILLETTE 400ml</t>
  </si>
  <si>
    <t xml:space="preserve">OUI SHW GEL CAB/CPO LOR DE MEDIT 200g</t>
  </si>
  <si>
    <t xml:space="preserve">OUI LOC DES HID CPO LOR DE MEDIT 200ml</t>
  </si>
  <si>
    <t xml:space="preserve">OUI EDP MADELEINE 862 LA PISTACHERIE 75ML</t>
  </si>
  <si>
    <t xml:space="preserve">OUI CR RICH DES H CP MAD862 LA/PIST 200g</t>
  </si>
  <si>
    <t xml:space="preserve">Kit O.U.i Scapin 245 (3 itens)</t>
  </si>
  <si>
    <t xml:space="preserve">Kit O.U.i Iconique 001 (3 itens)</t>
  </si>
  <si>
    <t xml:space="preserve">Kit O.U.i Jardin de Grasse (3 itens)</t>
  </si>
  <si>
    <t xml:space="preserve">OUI EDP JD/GR/SAUG/BLANCH 100ml</t>
  </si>
  <si>
    <t xml:space="preserve">OUI SAB LIQ MULTIF JD/GR/SG/BLANCH 200ml</t>
  </si>
  <si>
    <t xml:space="preserve">OUI CR HID MAOS JD/GR/SAUG/BLANCH 30g</t>
  </si>
  <si>
    <t xml:space="preserve">OUI LOC DES HID CP JD/GR/SAUG/BLAN 200ml</t>
  </si>
  <si>
    <t xml:space="preserve">OUI SAB BARR JD/GR/SAUG/BLANCH 90g</t>
  </si>
  <si>
    <t xml:space="preserve">OUI EDP LE CHARMEUR 250 75ml</t>
  </si>
  <si>
    <t xml:space="preserve">OUI LOC DES HID CPO L/CHARM 250 200ml</t>
  </si>
  <si>
    <t xml:space="preserve">ESTJ OUI EDP LA COLLECTION FEM 3x5ml</t>
  </si>
  <si>
    <t xml:space="preserve">ESTJ OUI EDP LA COLLECTION MASC 3x5ml</t>
  </si>
  <si>
    <t xml:space="preserve">OUI JARDIN DE GRASSE LOÇÃO DESODORANTE HIDRATANTE CORPORAL, 200 ml</t>
  </si>
  <si>
    <t xml:space="preserve">OUI SHW GEL ICONIQUE 200g</t>
  </si>
  <si>
    <t xml:space="preserve">EAU DE PARFUM SCAPIN 245, 75 ml</t>
  </si>
  <si>
    <t xml:space="preserve">EAU DE PARFUM L'AMOUR-ESSE 142, 75 ml</t>
  </si>
  <si>
    <t xml:space="preserve">EAU DE PARFUM MADELEINE 862, 75 ml</t>
  </si>
  <si>
    <t xml:space="preserve">EAU DE PARFUM LA VILETTE 470, 75 ml</t>
  </si>
  <si>
    <t xml:space="preserve">EAU DE PARFUM L’ EXPÉRIENCE 706, 75 ml</t>
  </si>
  <si>
    <t xml:space="preserve">EAU DE PARFUM ICONIQUE 001, 75 ml</t>
  </si>
  <si>
    <t xml:space="preserve">EAU DE PARFUM JARDIN DE GRASSE, 115 ml</t>
  </si>
  <si>
    <t xml:space="preserve">REFIL EAU DE PARFUM SCAPIN 245, 75 ml</t>
  </si>
  <si>
    <t xml:space="preserve">REFIL EAU DE PARFUM L'AMOUR-ESSE 142, 75 ml</t>
  </si>
  <si>
    <t xml:space="preserve">REFIL EAU DE PARFUM L’ EXPÉRIENCE 706, 75 ml</t>
  </si>
  <si>
    <t xml:space="preserve">CRÈME RICHE SCAPIN 245, 200 g</t>
  </si>
  <si>
    <t xml:space="preserve">REFIL CRÈME RICHE SCAPIN 245, 200 g</t>
  </si>
  <si>
    <t xml:space="preserve">CRÈME RICHE L'AMOUR-ESSE 142, 200 g</t>
  </si>
  <si>
    <t xml:space="preserve">LOÇÃO HIDRATANTE SCAPIN 245, 400 ml</t>
  </si>
  <si>
    <t xml:space="preserve">LOÇÃO HIDRATANTE L'AMOUR-ESSE 142, 400 ml</t>
  </si>
  <si>
    <t xml:space="preserve">CREME DE MÃOS ESSENTIELLE, 30g</t>
  </si>
  <si>
    <t xml:space="preserve">CREME DE MÃOS JARDIN DE GRASSE, 30g</t>
  </si>
  <si>
    <t xml:space="preserve">SABONETE L'AMOUR-ESSE 142, 190 g</t>
  </si>
  <si>
    <t xml:space="preserve">SABONETE JARDIN DE GRASSE, 190 g</t>
  </si>
  <si>
    <t xml:space="preserve">SABONETE LÍQUIDO JARDIN DE GRASSE, 400 ml</t>
  </si>
  <si>
    <t xml:space="preserve">CREME ESFOLIANTE REGENERADOR, 200 g</t>
  </si>
  <si>
    <t xml:space="preserve">ÓLEO ABSLUTO REVITALIZANTE, 100 ml</t>
  </si>
  <si>
    <t xml:space="preserve">BATOM ROUGE À LÈVRES, 3,5 g</t>
  </si>
  <si>
    <t xml:space="preserve">LA COLLECTION 01 - scapin 245, 5 ml, l'amour-esse 142, 5 ml e madeleine 862, 5 ml</t>
  </si>
  <si>
    <t xml:space="preserve">EAU DE PARFUM HÔTEL DE VILLE 193, 75 ml</t>
  </si>
  <si>
    <t xml:space="preserve">OUI LT HID DES CPO MADEL 862 400ml</t>
  </si>
  <si>
    <t xml:space="preserve">OUI LT HID DES CPO PARADIS ROUGE 400ml</t>
  </si>
  <si>
    <t xml:space="preserve">OUI CREM HID DES CPO MADEL 862 200g</t>
  </si>
  <si>
    <t xml:space="preserve">OUI CREM HID DES CPO PARADIS ROUGE 200g</t>
  </si>
  <si>
    <t xml:space="preserve">OUI EDP SCAPIN 245 30ml</t>
  </si>
  <si>
    <t xml:space="preserve">OUI EDP LAMOURESSE 142 30ml</t>
  </si>
  <si>
    <t xml:space="preserve">OUI EDP MADELEINE 862 30ml</t>
  </si>
  <si>
    <t xml:space="preserve">OUI EDP LA VILLETTE 470 30ml</t>
  </si>
  <si>
    <t xml:space="preserve">OUI EDP LEXPERIENCE 706 30ml</t>
  </si>
  <si>
    <t xml:space="preserve">OUI EDP ICONIQUE 001 30ml</t>
  </si>
  <si>
    <t xml:space="preserve">OUI EDP RIVIERE BLEUE 75ml</t>
  </si>
  <si>
    <t xml:space="preserve">OUI EDP PARADIS ROUGE 75ml</t>
  </si>
  <si>
    <t xml:space="preserve">OUI EDP HOTEL DE VILLE 193 30ml</t>
  </si>
  <si>
    <t xml:space="preserve">OUI CREM HID MAO SCAPIN 245 30g</t>
  </si>
  <si>
    <t xml:space="preserve">OUI SAB BARR SAVON PARFUM ICONIQUE 190g</t>
  </si>
  <si>
    <t xml:space="preserve">OUI EDP SCAPIN 245 V2 75ml</t>
  </si>
  <si>
    <t xml:space="preserve">OUI EDP ICONIQUE 001 V2 75ml</t>
  </si>
  <si>
    <t xml:space="preserve">OUI EDP LEXPERIENCE V2 75ml</t>
  </si>
  <si>
    <t xml:space="preserve">OUI EDP LA VILLETTE 470 V2 75ml</t>
  </si>
  <si>
    <t xml:space="preserve">OUI NECESSAIRE PU</t>
  </si>
  <si>
    <t xml:space="preserve">ESTJ OUI EDP LA COLLECTION MASC V2</t>
  </si>
  <si>
    <t xml:space="preserve">Kit Presente Madeleine (3 itens)</t>
  </si>
  <si>
    <t xml:space="preserve">Kit Presente Iconique 001 Intense (2 itens)</t>
  </si>
  <si>
    <t xml:space="preserve">OUI CR DES HID CPO JD/GR/ROS V2 400ml</t>
  </si>
  <si>
    <t xml:space="preserve">REF OUI EDP ICONIQUE 001 V2 75ml</t>
  </si>
  <si>
    <t xml:space="preserve">OUI CAIXA P 2021</t>
  </si>
  <si>
    <t xml:space="preserve">OUI SAB LIQ MAOS JARDIN GRASSE V2 400ml</t>
  </si>
  <si>
    <t xml:space="preserve">OUI EDP MON AMIE 037 75ml</t>
  </si>
  <si>
    <t xml:space="preserve">OUI VELUD ACET HID CPO MON AMIE 037 200g</t>
  </si>
  <si>
    <t xml:space="preserve">OUI EDP MON AMIE 037 30ml</t>
  </si>
  <si>
    <t xml:space="preserve">OUI EDP LA VILLETTE 470 V2 30ml</t>
  </si>
  <si>
    <t xml:space="preserve">OUI EDP SCAPIN 245 V2 30ml</t>
  </si>
  <si>
    <t xml:space="preserve">REF OUI EDP SCAPIN 245 V2 75ml</t>
  </si>
  <si>
    <t xml:space="preserve">ESTJ OUI EDP LA COLLECTION FEM V2</t>
  </si>
  <si>
    <t xml:space="preserve">OUI LOC DES HID CPO PARADIS/RGE V2 400ml</t>
  </si>
  <si>
    <t xml:space="preserve">OUI SAB LIQ MAOS JARDIN GRASSE V3 400ml</t>
  </si>
  <si>
    <t xml:space="preserve">OUI CREM HID MAOS JD/GRASSE V2 30g</t>
  </si>
  <si>
    <t xml:space="preserve">Kit Presente Lamouresse 142 Mães 2026</t>
  </si>
  <si>
    <t xml:space="preserve">OUI LOC DES HID CPO LAMOURESSE 200ml</t>
  </si>
  <si>
    <t xml:space="preserve">OUI DES ANTIT AER LEXPERIENCE 706 V3 75g</t>
  </si>
  <si>
    <t xml:space="preserve">OUI LOC DES HID CPO DESIR PARISIEN 200ml</t>
  </si>
  <si>
    <t xml:space="preserve">OUI SHW GEL CAB/CPO DESIR PARISIEN 200g</t>
  </si>
  <si>
    <t xml:space="preserve">OUI EDP DESIR PARISIEN 750 FEM 75ml</t>
  </si>
  <si>
    <t xml:space="preserve">OUI EDP DESIR PARISIEN 750 MASC 75ml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</si>
</sst>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&quot;R$&quot;* #,##0.00_-;&quot;-R$&quot;* #,##0.00_-;_-&quot;R$&quot;* \-??_-;_-@"/>
    <numFmt numFmtId="166" formatCode="0.00%"/>
    <numFmt numFmtId="167" formatCode="0"/>
  </numFmts>
  <fonts count="9">
    <font>
      <sz val="11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IBM Plex Sans"/>
      <family val="0"/>
      <charset val="1"/>
    </font>
    <font>
      <b val="true"/>
      <sz val="9"/>
      <color theme="1"/>
      <name val="IBM Plex Sans"/>
      <family val="0"/>
      <charset val="1"/>
    </font>
    <font>
      <sz val="9"/>
      <color theme="1"/>
      <name val="IBM Plex Sans"/>
      <family val="0"/>
      <charset val="1"/>
    </font>
    <font>
      <sz val="11"/>
      <color theme="1"/>
      <name val="Calibri"/>
      <family val="0"/>
      <charset val="1"/>
    </font>
    <font>
      <b val="true"/>
      <sz val="9"/>
      <color rgb="FF000000"/>
      <name val="IBM Plex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6A472"/>
        <bgColor rgb="FF008080"/>
      </patternFill>
    </fill>
    <fill>
      <patternFill patternType="solid">
        <fgColor rgb="FFD8D8D8"/>
        <bgColor rgb="FFF4CC9E"/>
      </patternFill>
    </fill>
    <fill>
      <patternFill patternType="solid">
        <fgColor rgb="FFFFFFFF"/>
        <bgColor rgb="FFFFFFCC"/>
      </patternFill>
    </fill>
    <fill>
      <patternFill patternType="solid">
        <fgColor rgb="FF652751"/>
        <bgColor rgb="FF660066"/>
      </patternFill>
    </fill>
    <fill>
      <patternFill patternType="solid">
        <fgColor rgb="FFFF0000"/>
        <bgColor rgb="FFBD233D"/>
      </patternFill>
    </fill>
    <fill>
      <patternFill patternType="solid">
        <fgColor rgb="FFFF5EC9"/>
        <bgColor rgb="FFE06666"/>
      </patternFill>
    </fill>
    <fill>
      <patternFill patternType="solid">
        <fgColor rgb="FFF9CB9C"/>
        <bgColor rgb="FFF4CC9E"/>
      </patternFill>
    </fill>
    <fill>
      <patternFill patternType="solid">
        <fgColor rgb="FFBD233D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06666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F4CC9E"/>
      <rgbColor rgb="FF808080"/>
      <rgbColor rgb="FF9999FF"/>
      <rgbColor rgb="FFBD233D"/>
      <rgbColor rgb="FFFFFFCC"/>
      <rgbColor rgb="FFCCFFFF"/>
      <rgbColor rgb="FF660066"/>
      <rgbColor rgb="FFE06666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5EC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6A472"/>
      <rgbColor rgb="FF003300"/>
      <rgbColor rgb="FF333300"/>
      <rgbColor rgb="FF993300"/>
      <rgbColor rgb="FF993366"/>
      <rgbColor rgb="FF333399"/>
      <rgbColor rgb="FF6527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F3509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1" topLeftCell="A2" activePane="bottomLeft" state="frozen"/>
      <selection pane="topLeft" activeCell="D1" activeCellId="0" sqref="D1"/>
      <selection pane="bottomLeft" activeCell="G2" activeCellId="0" sqref="G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.13"/>
    <col collapsed="false" customWidth="true" hidden="false" outlineLevel="0" max="3" min="3" style="0" width="46.75"/>
    <col collapsed="false" customWidth="true" hidden="false" outlineLevel="0" max="4" min="4" style="0" width="20.88"/>
    <col collapsed="false" customWidth="true" hidden="false" outlineLevel="0" max="5" min="5" style="0" width="22.63"/>
    <col collapsed="false" customWidth="true" hidden="false" outlineLevel="0" max="6" min="6" style="0" width="30.5"/>
    <col collapsed="false" customWidth="true" hidden="false" outlineLevel="0" max="16384" min="16381" style="0" width="10.4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15" hidden="false" customHeight="false" outlineLevel="0" collapsed="false">
      <c r="A2" s="3" t="n">
        <v>73607</v>
      </c>
      <c r="B2" s="4" t="n">
        <v>2192</v>
      </c>
      <c r="C2" s="5" t="s">
        <v>6</v>
      </c>
      <c r="D2" s="5" t="s">
        <v>7</v>
      </c>
      <c r="E2" s="5" t="s">
        <v>8</v>
      </c>
      <c r="F2" s="3" t="s">
        <v>9</v>
      </c>
    </row>
    <row r="3" customFormat="false" ht="15" hidden="false" customHeight="false" outlineLevel="0" collapsed="false">
      <c r="A3" s="3" t="n">
        <v>10623</v>
      </c>
      <c r="B3" s="4" t="n">
        <v>4499</v>
      </c>
      <c r="C3" s="5" t="s">
        <v>10</v>
      </c>
      <c r="D3" s="5" t="s">
        <v>11</v>
      </c>
      <c r="E3" s="5" t="s">
        <v>8</v>
      </c>
      <c r="F3" s="3" t="s">
        <v>12</v>
      </c>
    </row>
    <row r="4" customFormat="false" ht="15" hidden="false" customHeight="false" outlineLevel="0" collapsed="false">
      <c r="A4" s="3" t="n">
        <v>25458</v>
      </c>
      <c r="B4" s="4" t="n">
        <v>1571</v>
      </c>
      <c r="C4" s="5" t="s">
        <v>13</v>
      </c>
      <c r="D4" s="5" t="s">
        <v>14</v>
      </c>
      <c r="E4" s="5" t="s">
        <v>8</v>
      </c>
      <c r="F4" s="3" t="s">
        <v>9</v>
      </c>
    </row>
    <row r="5" customFormat="false" ht="15" hidden="false" customHeight="false" outlineLevel="0" collapsed="false">
      <c r="A5" s="3" t="n">
        <v>20603</v>
      </c>
      <c r="B5" s="4" t="n">
        <v>1167</v>
      </c>
      <c r="C5" s="5" t="s">
        <v>15</v>
      </c>
      <c r="D5" s="5" t="s">
        <v>16</v>
      </c>
      <c r="E5" s="5" t="s">
        <v>8</v>
      </c>
      <c r="F5" s="3" t="s">
        <v>9</v>
      </c>
    </row>
    <row r="6" customFormat="false" ht="15" hidden="false" customHeight="false" outlineLevel="0" collapsed="false">
      <c r="A6" s="3" t="n">
        <v>74723</v>
      </c>
      <c r="B6" s="4" t="n">
        <v>15195</v>
      </c>
      <c r="C6" s="5" t="s">
        <v>17</v>
      </c>
      <c r="D6" s="5" t="s">
        <v>7</v>
      </c>
      <c r="E6" s="5" t="s">
        <v>8</v>
      </c>
      <c r="F6" s="3" t="s">
        <v>9</v>
      </c>
    </row>
    <row r="7" customFormat="false" ht="15" hidden="false" customHeight="false" outlineLevel="0" collapsed="false">
      <c r="A7" s="3" t="n">
        <v>73743</v>
      </c>
      <c r="B7" s="4" t="n">
        <v>14652</v>
      </c>
      <c r="C7" s="5" t="s">
        <v>18</v>
      </c>
      <c r="D7" s="5" t="s">
        <v>7</v>
      </c>
      <c r="E7" s="5" t="s">
        <v>8</v>
      </c>
      <c r="F7" s="3" t="s">
        <v>9</v>
      </c>
    </row>
    <row r="8" customFormat="false" ht="15.75" hidden="false" customHeight="true" outlineLevel="0" collapsed="false">
      <c r="A8" s="3" t="n">
        <v>10996</v>
      </c>
      <c r="B8" s="4" t="n">
        <v>3250</v>
      </c>
      <c r="C8" s="5" t="s">
        <v>19</v>
      </c>
      <c r="D8" s="5" t="s">
        <v>20</v>
      </c>
      <c r="E8" s="5" t="s">
        <v>8</v>
      </c>
      <c r="F8" s="3" t="s">
        <v>9</v>
      </c>
    </row>
    <row r="9" customFormat="false" ht="15.75" hidden="false" customHeight="true" outlineLevel="0" collapsed="false">
      <c r="A9" s="3" t="n">
        <v>73849</v>
      </c>
      <c r="B9" s="4" t="n">
        <v>12966</v>
      </c>
      <c r="C9" s="5" t="s">
        <v>21</v>
      </c>
      <c r="D9" s="5" t="s">
        <v>7</v>
      </c>
      <c r="E9" s="5" t="s">
        <v>8</v>
      </c>
      <c r="F9" s="3" t="s">
        <v>22</v>
      </c>
    </row>
    <row r="10" customFormat="false" ht="15.75" hidden="false" customHeight="true" outlineLevel="0" collapsed="false">
      <c r="A10" s="3" t="n">
        <v>75792</v>
      </c>
      <c r="B10" s="4" t="n">
        <v>16174</v>
      </c>
      <c r="C10" s="5" t="s">
        <v>23</v>
      </c>
      <c r="D10" s="5" t="s">
        <v>14</v>
      </c>
      <c r="E10" s="5" t="s">
        <v>8</v>
      </c>
      <c r="F10" s="3" t="s">
        <v>9</v>
      </c>
    </row>
    <row r="11" customFormat="false" ht="15.75" hidden="false" customHeight="true" outlineLevel="0" collapsed="false">
      <c r="A11" s="3" t="n">
        <v>79416</v>
      </c>
      <c r="B11" s="4" t="n">
        <v>17943</v>
      </c>
      <c r="C11" s="5" t="s">
        <v>24</v>
      </c>
      <c r="D11" s="5" t="s">
        <v>14</v>
      </c>
      <c r="E11" s="5" t="s">
        <v>8</v>
      </c>
      <c r="F11" s="3" t="s">
        <v>25</v>
      </c>
    </row>
    <row r="12" customFormat="false" ht="15.75" hidden="false" customHeight="true" outlineLevel="0" collapsed="false">
      <c r="A12" s="3" t="n">
        <v>19685</v>
      </c>
      <c r="B12" s="4" t="n">
        <v>6694</v>
      </c>
      <c r="C12" s="5" t="s">
        <v>26</v>
      </c>
      <c r="D12" s="5" t="s">
        <v>27</v>
      </c>
      <c r="E12" s="5" t="s">
        <v>8</v>
      </c>
      <c r="F12" s="3" t="s">
        <v>22</v>
      </c>
    </row>
    <row r="13" customFormat="false" ht="15.75" hidden="false" customHeight="true" outlineLevel="0" collapsed="false">
      <c r="A13" s="3" t="n">
        <v>26195</v>
      </c>
      <c r="B13" s="4" t="n">
        <v>3248</v>
      </c>
      <c r="C13" s="5" t="s">
        <v>28</v>
      </c>
      <c r="D13" s="5" t="s">
        <v>20</v>
      </c>
      <c r="E13" s="5" t="s">
        <v>8</v>
      </c>
      <c r="F13" s="3" t="s">
        <v>29</v>
      </c>
    </row>
    <row r="14" customFormat="false" ht="15.75" hidden="false" customHeight="true" outlineLevel="0" collapsed="false">
      <c r="A14" s="3" t="n">
        <v>76729</v>
      </c>
      <c r="B14" s="4" t="n">
        <v>2768</v>
      </c>
      <c r="C14" s="5" t="s">
        <v>30</v>
      </c>
      <c r="D14" s="5" t="s">
        <v>31</v>
      </c>
      <c r="E14" s="5" t="s">
        <v>8</v>
      </c>
      <c r="F14" s="3" t="s">
        <v>25</v>
      </c>
    </row>
    <row r="15" customFormat="false" ht="15.75" hidden="false" customHeight="true" outlineLevel="0" collapsed="false">
      <c r="A15" s="3" t="n">
        <v>71877</v>
      </c>
      <c r="B15" s="4" t="n">
        <v>13417</v>
      </c>
      <c r="C15" s="5" t="s">
        <v>32</v>
      </c>
      <c r="D15" s="5" t="s">
        <v>33</v>
      </c>
      <c r="E15" s="5" t="s">
        <v>8</v>
      </c>
      <c r="F15" s="3" t="s">
        <v>9</v>
      </c>
    </row>
    <row r="16" customFormat="false" ht="15.75" hidden="false" customHeight="true" outlineLevel="0" collapsed="false">
      <c r="A16" s="3" t="n">
        <v>73613</v>
      </c>
      <c r="B16" s="4" t="n">
        <v>14650</v>
      </c>
      <c r="C16" s="5" t="s">
        <v>34</v>
      </c>
      <c r="D16" s="5" t="s">
        <v>16</v>
      </c>
      <c r="E16" s="5" t="s">
        <v>8</v>
      </c>
      <c r="F16" s="3" t="s">
        <v>22</v>
      </c>
    </row>
    <row r="17" customFormat="false" ht="15.75" hidden="false" customHeight="true" outlineLevel="0" collapsed="false">
      <c r="A17" s="3" t="n">
        <v>22249</v>
      </c>
      <c r="B17" s="4" t="n">
        <v>1584</v>
      </c>
      <c r="C17" s="5" t="s">
        <v>35</v>
      </c>
      <c r="D17" s="5" t="s">
        <v>33</v>
      </c>
      <c r="E17" s="5" t="s">
        <v>8</v>
      </c>
      <c r="F17" s="3" t="s">
        <v>9</v>
      </c>
    </row>
    <row r="18" customFormat="false" ht="15.75" hidden="false" customHeight="true" outlineLevel="0" collapsed="false">
      <c r="A18" s="3" t="n">
        <v>73608</v>
      </c>
      <c r="B18" s="4" t="n">
        <v>11319</v>
      </c>
      <c r="C18" s="5" t="s">
        <v>36</v>
      </c>
      <c r="D18" s="5" t="s">
        <v>7</v>
      </c>
      <c r="E18" s="5" t="s">
        <v>8</v>
      </c>
      <c r="F18" s="3" t="s">
        <v>29</v>
      </c>
    </row>
    <row r="19" customFormat="false" ht="15.75" hidden="false" customHeight="true" outlineLevel="0" collapsed="false">
      <c r="A19" s="3" t="n">
        <v>29226</v>
      </c>
      <c r="B19" s="4" t="n">
        <v>11459</v>
      </c>
      <c r="C19" s="5" t="s">
        <v>37</v>
      </c>
      <c r="D19" s="5" t="s">
        <v>27</v>
      </c>
      <c r="E19" s="5" t="s">
        <v>38</v>
      </c>
      <c r="F19" s="3" t="s">
        <v>12</v>
      </c>
    </row>
    <row r="20" customFormat="false" ht="15.75" hidden="false" customHeight="true" outlineLevel="0" collapsed="false">
      <c r="A20" s="3" t="n">
        <v>73285</v>
      </c>
      <c r="B20" s="4" t="n">
        <v>24945</v>
      </c>
      <c r="C20" s="5" t="s">
        <v>39</v>
      </c>
      <c r="D20" s="5" t="s">
        <v>31</v>
      </c>
      <c r="E20" s="5" t="s">
        <v>8</v>
      </c>
      <c r="F20" s="3" t="s">
        <v>29</v>
      </c>
    </row>
    <row r="21" customFormat="false" ht="15.75" hidden="false" customHeight="true" outlineLevel="0" collapsed="false">
      <c r="A21" s="3" t="n">
        <v>22248</v>
      </c>
      <c r="B21" s="4" t="n">
        <v>16750</v>
      </c>
      <c r="C21" s="5" t="s">
        <v>40</v>
      </c>
      <c r="D21" s="5" t="s">
        <v>33</v>
      </c>
      <c r="E21" s="5" t="s">
        <v>8</v>
      </c>
      <c r="F21" s="3" t="s">
        <v>9</v>
      </c>
    </row>
    <row r="22" customFormat="false" ht="15.75" hidden="false" customHeight="true" outlineLevel="0" collapsed="false">
      <c r="A22" s="3" t="n">
        <v>73287</v>
      </c>
      <c r="B22" s="4" t="n">
        <v>14509</v>
      </c>
      <c r="C22" s="5" t="s">
        <v>41</v>
      </c>
      <c r="D22" s="5" t="s">
        <v>31</v>
      </c>
      <c r="E22" s="5" t="s">
        <v>8</v>
      </c>
      <c r="F22" s="3" t="s">
        <v>29</v>
      </c>
    </row>
    <row r="23" customFormat="false" ht="15.75" hidden="false" customHeight="true" outlineLevel="0" collapsed="false">
      <c r="A23" s="3" t="n">
        <v>19734</v>
      </c>
      <c r="B23" s="4" t="n">
        <v>16749</v>
      </c>
      <c r="C23" s="5" t="s">
        <v>42</v>
      </c>
      <c r="D23" s="5" t="s">
        <v>33</v>
      </c>
      <c r="E23" s="5" t="s">
        <v>8</v>
      </c>
      <c r="F23" s="3" t="s">
        <v>9</v>
      </c>
    </row>
    <row r="24" customFormat="false" ht="15.75" hidden="false" customHeight="true" outlineLevel="0" collapsed="false">
      <c r="A24" s="3" t="n">
        <v>72027</v>
      </c>
      <c r="B24" s="4" t="n">
        <v>3360</v>
      </c>
      <c r="C24" s="5" t="s">
        <v>43</v>
      </c>
      <c r="D24" s="5" t="s">
        <v>44</v>
      </c>
      <c r="E24" s="5" t="s">
        <v>45</v>
      </c>
      <c r="F24" s="3" t="s">
        <v>25</v>
      </c>
    </row>
    <row r="25" customFormat="false" ht="15.75" hidden="false" customHeight="true" outlineLevel="0" collapsed="false">
      <c r="A25" s="3" t="n">
        <v>10184</v>
      </c>
      <c r="B25" s="4" t="n">
        <v>3092</v>
      </c>
      <c r="C25" s="5" t="s">
        <v>46</v>
      </c>
      <c r="D25" s="5" t="s">
        <v>47</v>
      </c>
      <c r="E25" s="5" t="s">
        <v>8</v>
      </c>
      <c r="F25" s="3" t="s">
        <v>29</v>
      </c>
    </row>
    <row r="26" customFormat="false" ht="15.75" hidden="false" customHeight="true" outlineLevel="0" collapsed="false">
      <c r="A26" s="3" t="n">
        <v>74029</v>
      </c>
      <c r="B26" s="4" t="n">
        <v>1153</v>
      </c>
      <c r="C26" s="5" t="s">
        <v>48</v>
      </c>
      <c r="D26" s="5" t="s">
        <v>16</v>
      </c>
      <c r="E26" s="5" t="s">
        <v>8</v>
      </c>
      <c r="F26" s="3" t="s">
        <v>49</v>
      </c>
    </row>
    <row r="27" customFormat="false" ht="15.75" hidden="false" customHeight="true" outlineLevel="0" collapsed="false">
      <c r="A27" s="3" t="n">
        <v>77485</v>
      </c>
      <c r="B27" s="4" t="n">
        <v>15132</v>
      </c>
      <c r="C27" s="5" t="s">
        <v>50</v>
      </c>
      <c r="D27" s="5" t="s">
        <v>20</v>
      </c>
      <c r="E27" s="5" t="s">
        <v>8</v>
      </c>
      <c r="F27" s="3" t="s">
        <v>25</v>
      </c>
    </row>
    <row r="28" customFormat="false" ht="15.75" hidden="false" customHeight="true" outlineLevel="0" collapsed="false">
      <c r="A28" s="3" t="n">
        <v>80504</v>
      </c>
      <c r="B28" s="4" t="n">
        <v>18306</v>
      </c>
      <c r="C28" s="5" t="s">
        <v>51</v>
      </c>
      <c r="D28" s="5" t="s">
        <v>31</v>
      </c>
      <c r="E28" s="5" t="s">
        <v>8</v>
      </c>
      <c r="F28" s="3" t="s">
        <v>25</v>
      </c>
    </row>
    <row r="29" customFormat="false" ht="15.75" hidden="false" customHeight="true" outlineLevel="0" collapsed="false">
      <c r="A29" s="3" t="n">
        <v>14840</v>
      </c>
      <c r="B29" s="4" t="n">
        <v>1156</v>
      </c>
      <c r="C29" s="5" t="s">
        <v>52</v>
      </c>
      <c r="D29" s="5" t="s">
        <v>16</v>
      </c>
      <c r="E29" s="5" t="s">
        <v>8</v>
      </c>
      <c r="F29" s="3" t="s">
        <v>12</v>
      </c>
    </row>
    <row r="30" customFormat="false" ht="15.75" hidden="false" customHeight="true" outlineLevel="0" collapsed="false">
      <c r="A30" s="3" t="n">
        <v>73614</v>
      </c>
      <c r="B30" s="4" t="n">
        <v>14651</v>
      </c>
      <c r="C30" s="5" t="s">
        <v>53</v>
      </c>
      <c r="D30" s="5" t="s">
        <v>16</v>
      </c>
      <c r="E30" s="5" t="s">
        <v>8</v>
      </c>
      <c r="F30" s="3" t="s">
        <v>29</v>
      </c>
    </row>
    <row r="31" customFormat="false" ht="15.75" hidden="false" customHeight="true" outlineLevel="0" collapsed="false">
      <c r="A31" s="3" t="n">
        <v>76665</v>
      </c>
      <c r="B31" s="4" t="n">
        <v>11345</v>
      </c>
      <c r="C31" s="5" t="s">
        <v>54</v>
      </c>
      <c r="D31" s="5" t="s">
        <v>55</v>
      </c>
      <c r="E31" s="5" t="s">
        <v>8</v>
      </c>
      <c r="F31" s="3" t="s">
        <v>56</v>
      </c>
    </row>
    <row r="32" customFormat="false" ht="15.75" hidden="false" customHeight="true" outlineLevel="0" collapsed="false">
      <c r="A32" s="3" t="n">
        <v>77489</v>
      </c>
      <c r="B32" s="4" t="n">
        <v>17027</v>
      </c>
      <c r="C32" s="5" t="s">
        <v>57</v>
      </c>
      <c r="D32" s="5" t="s">
        <v>58</v>
      </c>
      <c r="E32" s="5" t="s">
        <v>8</v>
      </c>
      <c r="F32" s="3" t="s">
        <v>29</v>
      </c>
    </row>
    <row r="33" customFormat="false" ht="15.75" hidden="false" customHeight="true" outlineLevel="0" collapsed="false">
      <c r="A33" s="3" t="n">
        <v>81110</v>
      </c>
      <c r="B33" s="4" t="n">
        <v>18491</v>
      </c>
      <c r="C33" s="5" t="s">
        <v>59</v>
      </c>
      <c r="D33" s="5" t="s">
        <v>33</v>
      </c>
      <c r="E33" s="5" t="s">
        <v>8</v>
      </c>
      <c r="F33" s="3" t="s">
        <v>29</v>
      </c>
    </row>
    <row r="34" customFormat="false" ht="15.75" hidden="false" customHeight="true" outlineLevel="0" collapsed="false">
      <c r="A34" s="3" t="n">
        <v>74031</v>
      </c>
      <c r="B34" s="4" t="n">
        <v>1163</v>
      </c>
      <c r="C34" s="5" t="s">
        <v>60</v>
      </c>
      <c r="D34" s="5" t="s">
        <v>16</v>
      </c>
      <c r="E34" s="5" t="s">
        <v>8</v>
      </c>
      <c r="F34" s="3" t="s">
        <v>29</v>
      </c>
    </row>
    <row r="35" customFormat="false" ht="15.75" hidden="false" customHeight="true" outlineLevel="0" collapsed="false">
      <c r="A35" s="3" t="n">
        <v>75971</v>
      </c>
      <c r="B35" s="4" t="n">
        <v>16346</v>
      </c>
      <c r="C35" s="5" t="s">
        <v>61</v>
      </c>
      <c r="D35" s="5" t="s">
        <v>62</v>
      </c>
      <c r="E35" s="5" t="s">
        <v>38</v>
      </c>
      <c r="F35" s="3" t="s">
        <v>25</v>
      </c>
    </row>
    <row r="36" customFormat="false" ht="15.75" hidden="false" customHeight="true" outlineLevel="0" collapsed="false">
      <c r="A36" s="3" t="n">
        <v>72050</v>
      </c>
      <c r="B36" s="4" t="n">
        <v>13523</v>
      </c>
      <c r="C36" s="5" t="s">
        <v>63</v>
      </c>
      <c r="D36" s="5" t="s">
        <v>44</v>
      </c>
      <c r="E36" s="5" t="s">
        <v>8</v>
      </c>
      <c r="F36" s="3" t="s">
        <v>25</v>
      </c>
    </row>
    <row r="37" customFormat="false" ht="15.75" hidden="false" customHeight="true" outlineLevel="0" collapsed="false">
      <c r="A37" s="3" t="n">
        <v>70668</v>
      </c>
      <c r="B37" s="4" t="n">
        <v>12592</v>
      </c>
      <c r="C37" s="5" t="s">
        <v>64</v>
      </c>
      <c r="D37" s="5" t="s">
        <v>65</v>
      </c>
      <c r="E37" s="5" t="s">
        <v>45</v>
      </c>
      <c r="F37" s="3" t="s">
        <v>29</v>
      </c>
    </row>
    <row r="38" customFormat="false" ht="15.75" hidden="false" customHeight="true" outlineLevel="0" collapsed="false">
      <c r="A38" s="3" t="n">
        <v>77506</v>
      </c>
      <c r="B38" s="4" t="n">
        <v>17041</v>
      </c>
      <c r="C38" s="5" t="s">
        <v>66</v>
      </c>
      <c r="D38" s="5" t="s">
        <v>31</v>
      </c>
      <c r="E38" s="5" t="s">
        <v>8</v>
      </c>
      <c r="F38" s="3" t="s">
        <v>25</v>
      </c>
    </row>
    <row r="39" customFormat="false" ht="15.75" hidden="false" customHeight="true" outlineLevel="0" collapsed="false">
      <c r="A39" s="3" t="n">
        <v>75151</v>
      </c>
      <c r="B39" s="4" t="n">
        <v>15729</v>
      </c>
      <c r="C39" s="5" t="s">
        <v>67</v>
      </c>
      <c r="D39" s="5" t="s">
        <v>68</v>
      </c>
      <c r="E39" s="5" t="s">
        <v>38</v>
      </c>
      <c r="F39" s="3" t="s">
        <v>9</v>
      </c>
    </row>
    <row r="40" customFormat="false" ht="15.75" hidden="false" customHeight="true" outlineLevel="0" collapsed="false">
      <c r="A40" s="3" t="n">
        <v>77773</v>
      </c>
      <c r="B40" s="4" t="n">
        <v>17141</v>
      </c>
      <c r="C40" s="5" t="s">
        <v>69</v>
      </c>
      <c r="D40" s="5" t="s">
        <v>70</v>
      </c>
      <c r="E40" s="5" t="s">
        <v>45</v>
      </c>
      <c r="F40" s="3" t="s">
        <v>25</v>
      </c>
    </row>
    <row r="41" customFormat="false" ht="15.75" hidden="false" customHeight="true" outlineLevel="0" collapsed="false">
      <c r="A41" s="3" t="n">
        <v>77781</v>
      </c>
      <c r="B41" s="4" t="n">
        <v>17163</v>
      </c>
      <c r="C41" s="5" t="s">
        <v>71</v>
      </c>
      <c r="D41" s="5" t="s">
        <v>31</v>
      </c>
      <c r="E41" s="5" t="s">
        <v>8</v>
      </c>
      <c r="F41" s="3" t="s">
        <v>25</v>
      </c>
    </row>
    <row r="42" customFormat="false" ht="15.75" hidden="false" customHeight="true" outlineLevel="0" collapsed="false">
      <c r="A42" s="3" t="n">
        <v>70672</v>
      </c>
      <c r="B42" s="4" t="n">
        <v>12604</v>
      </c>
      <c r="C42" s="5" t="s">
        <v>72</v>
      </c>
      <c r="D42" s="5" t="s">
        <v>73</v>
      </c>
      <c r="E42" s="5" t="s">
        <v>45</v>
      </c>
      <c r="F42" s="3" t="s">
        <v>12</v>
      </c>
    </row>
    <row r="43" customFormat="false" ht="15.75" hidden="false" customHeight="true" outlineLevel="0" collapsed="false">
      <c r="A43" s="3" t="n">
        <v>70669</v>
      </c>
      <c r="B43" s="4" t="n">
        <v>12593</v>
      </c>
      <c r="C43" s="5" t="s">
        <v>74</v>
      </c>
      <c r="D43" s="5" t="s">
        <v>65</v>
      </c>
      <c r="E43" s="5" t="s">
        <v>45</v>
      </c>
      <c r="F43" s="3" t="s">
        <v>29</v>
      </c>
    </row>
    <row r="44" customFormat="false" ht="15.75" hidden="false" customHeight="true" outlineLevel="0" collapsed="false">
      <c r="A44" s="3" t="n">
        <v>77690</v>
      </c>
      <c r="B44" s="4" t="n">
        <v>17089</v>
      </c>
      <c r="C44" s="5" t="s">
        <v>75</v>
      </c>
      <c r="D44" s="5" t="s">
        <v>68</v>
      </c>
      <c r="E44" s="5" t="s">
        <v>38</v>
      </c>
      <c r="F44" s="3" t="s">
        <v>25</v>
      </c>
    </row>
    <row r="45" customFormat="false" ht="15.75" hidden="false" customHeight="true" outlineLevel="0" collapsed="false">
      <c r="A45" s="3" t="n">
        <v>76621</v>
      </c>
      <c r="B45" s="4" t="n">
        <v>16504</v>
      </c>
      <c r="C45" s="5" t="s">
        <v>76</v>
      </c>
      <c r="D45" s="5" t="s">
        <v>77</v>
      </c>
      <c r="E45" s="5" t="s">
        <v>8</v>
      </c>
      <c r="F45" s="3" t="s">
        <v>29</v>
      </c>
    </row>
    <row r="46" customFormat="false" ht="15.75" hidden="false" customHeight="true" outlineLevel="0" collapsed="false">
      <c r="A46" s="3" t="n">
        <v>74327</v>
      </c>
      <c r="B46" s="4" t="n">
        <v>15064</v>
      </c>
      <c r="C46" s="5" t="s">
        <v>78</v>
      </c>
      <c r="D46" s="5" t="s">
        <v>62</v>
      </c>
      <c r="E46" s="5" t="s">
        <v>38</v>
      </c>
      <c r="F46" s="3" t="s">
        <v>25</v>
      </c>
    </row>
    <row r="47" customFormat="false" ht="15.75" hidden="false" customHeight="true" outlineLevel="0" collapsed="false">
      <c r="A47" s="3" t="n">
        <v>76542</v>
      </c>
      <c r="B47" s="4" t="n">
        <v>16418</v>
      </c>
      <c r="C47" s="5" t="s">
        <v>79</v>
      </c>
      <c r="D47" s="5" t="s">
        <v>80</v>
      </c>
      <c r="E47" s="5" t="s">
        <v>81</v>
      </c>
      <c r="F47" s="3" t="s">
        <v>29</v>
      </c>
    </row>
    <row r="48" customFormat="false" ht="15.75" hidden="false" customHeight="true" outlineLevel="0" collapsed="false">
      <c r="A48" s="3" t="n">
        <v>73795</v>
      </c>
      <c r="B48" s="4" t="n">
        <v>11458</v>
      </c>
      <c r="C48" s="5" t="s">
        <v>82</v>
      </c>
      <c r="D48" s="5" t="s">
        <v>7</v>
      </c>
      <c r="E48" s="5" t="s">
        <v>38</v>
      </c>
      <c r="F48" s="3" t="s">
        <v>25</v>
      </c>
    </row>
    <row r="49" customFormat="false" ht="15.75" hidden="false" customHeight="true" outlineLevel="0" collapsed="false">
      <c r="A49" s="3" t="n">
        <v>76539</v>
      </c>
      <c r="B49" s="4" t="n">
        <v>16415</v>
      </c>
      <c r="C49" s="5" t="s">
        <v>83</v>
      </c>
      <c r="D49" s="5" t="s">
        <v>80</v>
      </c>
      <c r="E49" s="5" t="s">
        <v>81</v>
      </c>
      <c r="F49" s="3" t="s">
        <v>29</v>
      </c>
    </row>
    <row r="50" customFormat="false" ht="15.75" hidden="false" customHeight="true" outlineLevel="0" collapsed="false">
      <c r="A50" s="3" t="n">
        <v>75033</v>
      </c>
      <c r="B50" s="4" t="n">
        <v>15502</v>
      </c>
      <c r="C50" s="5" t="s">
        <v>84</v>
      </c>
      <c r="D50" s="5" t="s">
        <v>44</v>
      </c>
      <c r="E50" s="5" t="s">
        <v>8</v>
      </c>
      <c r="F50" s="3" t="s">
        <v>25</v>
      </c>
    </row>
    <row r="51" customFormat="false" ht="15.75" hidden="false" customHeight="true" outlineLevel="0" collapsed="false">
      <c r="A51" s="3" t="n">
        <v>72052</v>
      </c>
      <c r="B51" s="4" t="n">
        <v>1497</v>
      </c>
      <c r="C51" s="5" t="s">
        <v>85</v>
      </c>
      <c r="D51" s="5" t="s">
        <v>11</v>
      </c>
      <c r="E51" s="5" t="s">
        <v>38</v>
      </c>
      <c r="F51" s="3" t="s">
        <v>9</v>
      </c>
    </row>
    <row r="52" customFormat="false" ht="15.75" hidden="false" customHeight="true" outlineLevel="0" collapsed="false">
      <c r="A52" s="3" t="n">
        <v>11316</v>
      </c>
      <c r="B52" s="4" t="n">
        <v>1497</v>
      </c>
      <c r="C52" s="5" t="s">
        <v>86</v>
      </c>
      <c r="D52" s="5" t="s">
        <v>11</v>
      </c>
      <c r="E52" s="5" t="s">
        <v>38</v>
      </c>
      <c r="F52" s="3" t="s">
        <v>9</v>
      </c>
    </row>
    <row r="53" customFormat="false" ht="15.75" hidden="false" customHeight="true" outlineLevel="0" collapsed="false">
      <c r="A53" s="3" t="n">
        <v>19502</v>
      </c>
      <c r="B53" s="4" t="n">
        <v>1497</v>
      </c>
      <c r="C53" s="5" t="s">
        <v>86</v>
      </c>
      <c r="D53" s="5" t="s">
        <v>11</v>
      </c>
      <c r="E53" s="5" t="s">
        <v>38</v>
      </c>
      <c r="F53" s="3" t="s">
        <v>9</v>
      </c>
    </row>
    <row r="54" customFormat="false" ht="15.75" hidden="false" customHeight="true" outlineLevel="0" collapsed="false">
      <c r="A54" s="3" t="n">
        <v>80422</v>
      </c>
      <c r="B54" s="4" t="n">
        <v>12981</v>
      </c>
      <c r="C54" s="5" t="s">
        <v>87</v>
      </c>
      <c r="D54" s="5" t="s">
        <v>68</v>
      </c>
      <c r="E54" s="5" t="s">
        <v>88</v>
      </c>
      <c r="F54" s="3" t="s">
        <v>25</v>
      </c>
    </row>
    <row r="55" customFormat="false" ht="15.75" hidden="false" customHeight="true" outlineLevel="0" collapsed="false">
      <c r="A55" s="3" t="n">
        <v>72315</v>
      </c>
      <c r="B55" s="4" t="n">
        <v>13843</v>
      </c>
      <c r="C55" s="5" t="s">
        <v>89</v>
      </c>
      <c r="D55" s="5" t="s">
        <v>33</v>
      </c>
      <c r="E55" s="5" t="s">
        <v>8</v>
      </c>
      <c r="F55" s="3" t="s">
        <v>25</v>
      </c>
    </row>
    <row r="56" customFormat="false" ht="15.75" hidden="false" customHeight="true" outlineLevel="0" collapsed="false">
      <c r="A56" s="3" t="n">
        <v>70055</v>
      </c>
      <c r="B56" s="4" t="n">
        <v>22401</v>
      </c>
      <c r="C56" s="5" t="s">
        <v>90</v>
      </c>
      <c r="D56" s="5" t="s">
        <v>80</v>
      </c>
      <c r="E56" s="5" t="s">
        <v>81</v>
      </c>
      <c r="F56" s="3" t="s">
        <v>29</v>
      </c>
    </row>
    <row r="57" customFormat="false" ht="15.75" hidden="false" customHeight="true" outlineLevel="0" collapsed="false">
      <c r="A57" s="3" t="n">
        <v>76545</v>
      </c>
      <c r="B57" s="4" t="n">
        <v>16421</v>
      </c>
      <c r="C57" s="5" t="s">
        <v>91</v>
      </c>
      <c r="D57" s="5" t="s">
        <v>80</v>
      </c>
      <c r="E57" s="5" t="s">
        <v>81</v>
      </c>
      <c r="F57" s="3" t="s">
        <v>29</v>
      </c>
    </row>
    <row r="58" customFormat="false" ht="15.75" hidden="false" customHeight="true" outlineLevel="0" collapsed="false">
      <c r="A58" s="3" t="n">
        <v>75749</v>
      </c>
      <c r="B58" s="4" t="n">
        <v>16114</v>
      </c>
      <c r="C58" s="5" t="s">
        <v>92</v>
      </c>
      <c r="D58" s="5" t="s">
        <v>93</v>
      </c>
      <c r="E58" s="5" t="s">
        <v>94</v>
      </c>
      <c r="F58" s="3" t="s">
        <v>49</v>
      </c>
    </row>
    <row r="59" customFormat="false" ht="15.75" hidden="false" customHeight="true" outlineLevel="0" collapsed="false">
      <c r="A59" s="3" t="n">
        <v>78000</v>
      </c>
      <c r="B59" s="4" t="n">
        <v>17001</v>
      </c>
      <c r="C59" s="5" t="s">
        <v>95</v>
      </c>
      <c r="D59" s="5" t="s">
        <v>7</v>
      </c>
      <c r="E59" s="5" t="s">
        <v>96</v>
      </c>
      <c r="F59" s="3" t="s">
        <v>56</v>
      </c>
    </row>
    <row r="60" customFormat="false" ht="15.75" hidden="false" customHeight="true" outlineLevel="0" collapsed="false">
      <c r="A60" s="3" t="n">
        <v>75736</v>
      </c>
      <c r="B60" s="4" t="n">
        <v>16074</v>
      </c>
      <c r="C60" s="5" t="s">
        <v>97</v>
      </c>
      <c r="D60" s="5" t="s">
        <v>68</v>
      </c>
      <c r="E60" s="5" t="s">
        <v>38</v>
      </c>
      <c r="F60" s="3" t="s">
        <v>9</v>
      </c>
    </row>
    <row r="61" customFormat="false" ht="15.75" hidden="false" customHeight="true" outlineLevel="0" collapsed="false">
      <c r="A61" s="3" t="n">
        <v>80423</v>
      </c>
      <c r="B61" s="4" t="n">
        <v>16368</v>
      </c>
      <c r="C61" s="5" t="s">
        <v>98</v>
      </c>
      <c r="D61" s="5" t="s">
        <v>68</v>
      </c>
      <c r="E61" s="5" t="s">
        <v>88</v>
      </c>
      <c r="F61" s="3" t="s">
        <v>25</v>
      </c>
    </row>
    <row r="62" customFormat="false" ht="15.75" hidden="false" customHeight="true" outlineLevel="0" collapsed="false">
      <c r="A62" s="3" t="n">
        <v>82239</v>
      </c>
      <c r="B62" s="4" t="n">
        <v>16117</v>
      </c>
      <c r="C62" s="5" t="s">
        <v>99</v>
      </c>
      <c r="D62" s="5" t="s">
        <v>93</v>
      </c>
      <c r="E62" s="5" t="s">
        <v>94</v>
      </c>
      <c r="F62" s="3" t="s">
        <v>29</v>
      </c>
    </row>
    <row r="63" customFormat="false" ht="15.75" hidden="false" customHeight="true" outlineLevel="0" collapsed="false">
      <c r="A63" s="3" t="n">
        <v>75829</v>
      </c>
      <c r="B63" s="4" t="n">
        <v>14656</v>
      </c>
      <c r="C63" s="5" t="s">
        <v>100</v>
      </c>
      <c r="D63" s="5" t="s">
        <v>7</v>
      </c>
      <c r="E63" s="5" t="s">
        <v>96</v>
      </c>
      <c r="F63" s="3" t="s">
        <v>29</v>
      </c>
    </row>
    <row r="64" customFormat="false" ht="15.75" hidden="false" customHeight="true" outlineLevel="0" collapsed="false">
      <c r="A64" s="3" t="n">
        <v>12866</v>
      </c>
      <c r="B64" s="4" t="n">
        <v>2759</v>
      </c>
      <c r="C64" s="5" t="s">
        <v>101</v>
      </c>
      <c r="D64" s="5" t="s">
        <v>102</v>
      </c>
      <c r="E64" s="5" t="s">
        <v>96</v>
      </c>
      <c r="F64" s="3" t="s">
        <v>12</v>
      </c>
    </row>
    <row r="65" customFormat="false" ht="15.75" hidden="false" customHeight="true" outlineLevel="0" collapsed="false">
      <c r="A65" s="3" t="n">
        <v>75750</v>
      </c>
      <c r="B65" s="4" t="n">
        <v>16115</v>
      </c>
      <c r="C65" s="5" t="s">
        <v>103</v>
      </c>
      <c r="D65" s="5" t="s">
        <v>93</v>
      </c>
      <c r="E65" s="5" t="s">
        <v>94</v>
      </c>
      <c r="F65" s="3" t="s">
        <v>29</v>
      </c>
    </row>
    <row r="66" customFormat="false" ht="15.75" hidden="false" customHeight="true" outlineLevel="0" collapsed="false">
      <c r="A66" s="3" t="n">
        <v>73271</v>
      </c>
      <c r="B66" s="4" t="n">
        <v>2771</v>
      </c>
      <c r="C66" s="5" t="s">
        <v>104</v>
      </c>
      <c r="D66" s="5" t="s">
        <v>31</v>
      </c>
      <c r="E66" s="5" t="s">
        <v>96</v>
      </c>
      <c r="F66" s="3" t="s">
        <v>12</v>
      </c>
    </row>
    <row r="67" customFormat="false" ht="15.75" hidden="false" customHeight="true" outlineLevel="0" collapsed="false">
      <c r="A67" s="3" t="n">
        <v>72521</v>
      </c>
      <c r="B67" s="4" t="n">
        <v>14081</v>
      </c>
      <c r="C67" s="5" t="s">
        <v>105</v>
      </c>
      <c r="D67" s="5" t="s">
        <v>80</v>
      </c>
      <c r="E67" s="5" t="s">
        <v>81</v>
      </c>
      <c r="F67" s="3" t="s">
        <v>9</v>
      </c>
    </row>
    <row r="68" customFormat="false" ht="15.75" hidden="false" customHeight="true" outlineLevel="0" collapsed="false">
      <c r="A68" s="3" t="n">
        <v>75748</v>
      </c>
      <c r="B68" s="4" t="n">
        <v>16113</v>
      </c>
      <c r="C68" s="5" t="s">
        <v>106</v>
      </c>
      <c r="D68" s="5" t="s">
        <v>93</v>
      </c>
      <c r="E68" s="5" t="s">
        <v>94</v>
      </c>
      <c r="F68" s="3" t="s">
        <v>29</v>
      </c>
    </row>
    <row r="69" customFormat="false" ht="15.75" hidden="false" customHeight="true" outlineLevel="0" collapsed="false">
      <c r="A69" s="3" t="n">
        <v>75751</v>
      </c>
      <c r="B69" s="4" t="n">
        <v>16116</v>
      </c>
      <c r="C69" s="5" t="s">
        <v>107</v>
      </c>
      <c r="D69" s="5" t="s">
        <v>93</v>
      </c>
      <c r="E69" s="5" t="s">
        <v>94</v>
      </c>
      <c r="F69" s="3" t="s">
        <v>29</v>
      </c>
    </row>
    <row r="70" customFormat="false" ht="15.75" hidden="false" customHeight="true" outlineLevel="0" collapsed="false">
      <c r="A70" s="3" t="n">
        <v>77696</v>
      </c>
      <c r="B70" s="4" t="n">
        <v>17095</v>
      </c>
      <c r="C70" s="5" t="s">
        <v>108</v>
      </c>
      <c r="D70" s="5" t="s">
        <v>68</v>
      </c>
      <c r="E70" s="5" t="s">
        <v>8</v>
      </c>
      <c r="F70" s="3" t="s">
        <v>29</v>
      </c>
    </row>
    <row r="71" customFormat="false" ht="15.75" hidden="false" customHeight="true" outlineLevel="0" collapsed="false">
      <c r="A71" s="3" t="n">
        <v>24985</v>
      </c>
      <c r="B71" s="4" t="n">
        <v>1552</v>
      </c>
      <c r="C71" s="5" t="s">
        <v>109</v>
      </c>
      <c r="D71" s="5" t="s">
        <v>14</v>
      </c>
      <c r="E71" s="5" t="s">
        <v>96</v>
      </c>
      <c r="F71" s="3" t="s">
        <v>25</v>
      </c>
    </row>
    <row r="72" customFormat="false" ht="15.75" hidden="false" customHeight="true" outlineLevel="0" collapsed="false">
      <c r="A72" s="3" t="n">
        <v>74893</v>
      </c>
      <c r="B72" s="4" t="n">
        <v>1501</v>
      </c>
      <c r="C72" s="5" t="s">
        <v>110</v>
      </c>
      <c r="D72" s="5" t="s">
        <v>11</v>
      </c>
      <c r="E72" s="5" t="s">
        <v>96</v>
      </c>
      <c r="F72" s="3" t="s">
        <v>29</v>
      </c>
    </row>
    <row r="73" customFormat="false" ht="15.75" hidden="false" customHeight="true" outlineLevel="0" collapsed="false">
      <c r="A73" s="3" t="n">
        <v>79631</v>
      </c>
      <c r="B73" s="4" t="n">
        <v>17966</v>
      </c>
      <c r="C73" s="5" t="s">
        <v>111</v>
      </c>
      <c r="D73" s="5" t="s">
        <v>93</v>
      </c>
      <c r="E73" s="5" t="s">
        <v>94</v>
      </c>
      <c r="F73" s="3" t="s">
        <v>49</v>
      </c>
    </row>
    <row r="74" customFormat="false" ht="15.75" hidden="false" customHeight="true" outlineLevel="0" collapsed="false">
      <c r="A74" s="3" t="n">
        <v>70043</v>
      </c>
      <c r="B74" s="4" t="n">
        <v>12250</v>
      </c>
      <c r="C74" s="5" t="s">
        <v>112</v>
      </c>
      <c r="D74" s="5" t="s">
        <v>80</v>
      </c>
      <c r="E74" s="5" t="s">
        <v>81</v>
      </c>
      <c r="F74" s="3" t="s">
        <v>29</v>
      </c>
    </row>
    <row r="75" customFormat="false" ht="15.75" hidden="false" customHeight="true" outlineLevel="0" collapsed="false">
      <c r="A75" s="3" t="n">
        <v>76547</v>
      </c>
      <c r="B75" s="4" t="n">
        <v>16423</v>
      </c>
      <c r="C75" s="5" t="s">
        <v>113</v>
      </c>
      <c r="D75" s="5" t="s">
        <v>80</v>
      </c>
      <c r="E75" s="5" t="s">
        <v>81</v>
      </c>
      <c r="F75" s="3" t="s">
        <v>29</v>
      </c>
    </row>
    <row r="76" customFormat="false" ht="15.75" hidden="false" customHeight="true" outlineLevel="0" collapsed="false">
      <c r="A76" s="3" t="n">
        <v>81417</v>
      </c>
      <c r="B76" s="4" t="n">
        <v>18743</v>
      </c>
      <c r="C76" s="5" t="s">
        <v>114</v>
      </c>
      <c r="D76" s="5" t="s">
        <v>62</v>
      </c>
      <c r="E76" s="5" t="s">
        <v>38</v>
      </c>
      <c r="F76" s="3" t="s">
        <v>25</v>
      </c>
    </row>
    <row r="77" customFormat="false" ht="15.75" hidden="false" customHeight="true" outlineLevel="0" collapsed="false">
      <c r="A77" s="3" t="n">
        <v>81179</v>
      </c>
      <c r="B77" s="4" t="n">
        <v>18706</v>
      </c>
      <c r="C77" s="5" t="s">
        <v>115</v>
      </c>
      <c r="D77" s="5" t="s">
        <v>80</v>
      </c>
      <c r="E77" s="5" t="s">
        <v>81</v>
      </c>
      <c r="F77" s="3" t="s">
        <v>29</v>
      </c>
    </row>
    <row r="78" customFormat="false" ht="15.75" hidden="false" customHeight="true" outlineLevel="0" collapsed="false">
      <c r="A78" s="3" t="n">
        <v>27858</v>
      </c>
      <c r="B78" s="4" t="n">
        <v>2110</v>
      </c>
      <c r="C78" s="5" t="s">
        <v>116</v>
      </c>
      <c r="D78" s="5" t="s">
        <v>93</v>
      </c>
      <c r="E78" s="5" t="s">
        <v>94</v>
      </c>
      <c r="F78" s="3" t="s">
        <v>29</v>
      </c>
    </row>
    <row r="79" customFormat="false" ht="15.75" hidden="false" customHeight="true" outlineLevel="0" collapsed="false">
      <c r="A79" s="3" t="n">
        <v>75827</v>
      </c>
      <c r="B79" s="4" t="n">
        <v>13670</v>
      </c>
      <c r="C79" s="5" t="s">
        <v>117</v>
      </c>
      <c r="D79" s="5" t="s">
        <v>7</v>
      </c>
      <c r="E79" s="5" t="s">
        <v>96</v>
      </c>
      <c r="F79" s="3" t="s">
        <v>9</v>
      </c>
    </row>
    <row r="80" customFormat="false" ht="15.75" hidden="false" customHeight="true" outlineLevel="0" collapsed="false">
      <c r="A80" s="3" t="n">
        <v>76538</v>
      </c>
      <c r="B80" s="4" t="n">
        <v>16435</v>
      </c>
      <c r="C80" s="5" t="s">
        <v>118</v>
      </c>
      <c r="D80" s="5" t="s">
        <v>7</v>
      </c>
      <c r="E80" s="5" t="s">
        <v>96</v>
      </c>
      <c r="F80" s="3" t="s">
        <v>25</v>
      </c>
    </row>
    <row r="81" customFormat="false" ht="15.75" hidden="false" customHeight="true" outlineLevel="0" collapsed="false">
      <c r="A81" s="3" t="n">
        <v>72483</v>
      </c>
      <c r="B81" s="4" t="n">
        <v>1553</v>
      </c>
      <c r="C81" s="5" t="s">
        <v>119</v>
      </c>
      <c r="D81" s="5" t="s">
        <v>14</v>
      </c>
      <c r="E81" s="5" t="s">
        <v>96</v>
      </c>
      <c r="F81" s="3" t="s">
        <v>9</v>
      </c>
    </row>
    <row r="82" customFormat="false" ht="15.75" hidden="false" customHeight="true" outlineLevel="0" collapsed="false">
      <c r="A82" s="3" t="n">
        <v>81180</v>
      </c>
      <c r="B82" s="4" t="n">
        <v>18707</v>
      </c>
      <c r="C82" s="5" t="s">
        <v>120</v>
      </c>
      <c r="D82" s="5" t="s">
        <v>80</v>
      </c>
      <c r="E82" s="5" t="s">
        <v>81</v>
      </c>
      <c r="F82" s="3" t="s">
        <v>29</v>
      </c>
    </row>
    <row r="83" customFormat="false" ht="15.75" hidden="false" customHeight="true" outlineLevel="0" collapsed="false">
      <c r="A83" s="3" t="n">
        <v>77362</v>
      </c>
      <c r="B83" s="4" t="n">
        <v>16951</v>
      </c>
      <c r="C83" s="5" t="s">
        <v>121</v>
      </c>
      <c r="D83" s="5" t="s">
        <v>62</v>
      </c>
      <c r="E83" s="5" t="s">
        <v>38</v>
      </c>
      <c r="F83" s="3" t="s">
        <v>25</v>
      </c>
    </row>
    <row r="84" customFormat="false" ht="15.75" hidden="false" customHeight="true" outlineLevel="0" collapsed="false">
      <c r="A84" s="3" t="n">
        <v>75812</v>
      </c>
      <c r="B84" s="4" t="n">
        <v>15113</v>
      </c>
      <c r="C84" s="5" t="s">
        <v>122</v>
      </c>
      <c r="D84" s="5" t="s">
        <v>11</v>
      </c>
      <c r="E84" s="5" t="s">
        <v>96</v>
      </c>
      <c r="F84" s="3" t="s">
        <v>9</v>
      </c>
    </row>
    <row r="85" customFormat="false" ht="15.75" hidden="false" customHeight="true" outlineLevel="0" collapsed="false">
      <c r="A85" s="3" t="n">
        <v>74452</v>
      </c>
      <c r="B85" s="4" t="n">
        <v>15134</v>
      </c>
      <c r="C85" s="5" t="s">
        <v>123</v>
      </c>
      <c r="D85" s="5" t="s">
        <v>80</v>
      </c>
      <c r="E85" s="5" t="s">
        <v>81</v>
      </c>
      <c r="F85" s="3" t="s">
        <v>9</v>
      </c>
    </row>
    <row r="86" customFormat="false" ht="15.75" hidden="false" customHeight="true" outlineLevel="0" collapsed="false">
      <c r="A86" s="3" t="n">
        <v>75152</v>
      </c>
      <c r="B86" s="4" t="n">
        <v>15730</v>
      </c>
      <c r="C86" s="5" t="s">
        <v>124</v>
      </c>
      <c r="D86" s="5" t="s">
        <v>68</v>
      </c>
      <c r="E86" s="5" t="s">
        <v>38</v>
      </c>
      <c r="F86" s="3" t="s">
        <v>12</v>
      </c>
    </row>
    <row r="87" customFormat="false" ht="15.75" hidden="false" customHeight="true" outlineLevel="0" collapsed="false">
      <c r="A87" s="3" t="n">
        <v>77695</v>
      </c>
      <c r="B87" s="4" t="n">
        <v>17094</v>
      </c>
      <c r="C87" s="5" t="s">
        <v>125</v>
      </c>
      <c r="D87" s="5" t="s">
        <v>68</v>
      </c>
      <c r="E87" s="5" t="s">
        <v>88</v>
      </c>
      <c r="F87" s="3" t="s">
        <v>25</v>
      </c>
    </row>
    <row r="88" customFormat="false" ht="15.75" hidden="false" customHeight="true" outlineLevel="0" collapsed="false">
      <c r="A88" s="3" t="n">
        <v>73367</v>
      </c>
      <c r="B88" s="4" t="n">
        <v>15114</v>
      </c>
      <c r="C88" s="5" t="s">
        <v>126</v>
      </c>
      <c r="D88" s="5" t="s">
        <v>11</v>
      </c>
      <c r="E88" s="5" t="s">
        <v>96</v>
      </c>
      <c r="F88" s="3" t="s">
        <v>56</v>
      </c>
    </row>
    <row r="89" customFormat="false" ht="15.75" hidden="false" customHeight="true" outlineLevel="0" collapsed="false">
      <c r="A89" s="3" t="n">
        <v>75985</v>
      </c>
      <c r="B89" s="4" t="n">
        <v>16351</v>
      </c>
      <c r="C89" s="5" t="s">
        <v>127</v>
      </c>
      <c r="D89" s="5" t="s">
        <v>62</v>
      </c>
      <c r="E89" s="5" t="s">
        <v>8</v>
      </c>
      <c r="F89" s="3" t="s">
        <v>25</v>
      </c>
    </row>
    <row r="90" customFormat="false" ht="15.75" hidden="false" customHeight="true" outlineLevel="0" collapsed="false">
      <c r="A90" s="3" t="n">
        <v>81181</v>
      </c>
      <c r="B90" s="4" t="n">
        <v>18708</v>
      </c>
      <c r="C90" s="5" t="s">
        <v>128</v>
      </c>
      <c r="D90" s="5" t="s">
        <v>80</v>
      </c>
      <c r="E90" s="5" t="s">
        <v>81</v>
      </c>
      <c r="F90" s="3" t="s">
        <v>29</v>
      </c>
    </row>
    <row r="91" customFormat="false" ht="15.75" hidden="false" customHeight="true" outlineLevel="0" collapsed="false">
      <c r="A91" s="3" t="n">
        <v>28377</v>
      </c>
      <c r="B91" s="4" t="n">
        <v>11803</v>
      </c>
      <c r="C91" s="5" t="s">
        <v>129</v>
      </c>
      <c r="D91" s="5" t="s">
        <v>68</v>
      </c>
      <c r="E91" s="5" t="s">
        <v>96</v>
      </c>
      <c r="F91" s="3" t="s">
        <v>49</v>
      </c>
    </row>
    <row r="92" customFormat="false" ht="15.75" hidden="false" customHeight="true" outlineLevel="0" collapsed="false">
      <c r="A92" s="3" t="n">
        <v>76549</v>
      </c>
      <c r="B92" s="4" t="n">
        <v>16425</v>
      </c>
      <c r="C92" s="5" t="s">
        <v>130</v>
      </c>
      <c r="D92" s="5" t="s">
        <v>80</v>
      </c>
      <c r="E92" s="5" t="s">
        <v>81</v>
      </c>
      <c r="F92" s="3" t="s">
        <v>9</v>
      </c>
    </row>
    <row r="93" customFormat="false" ht="15.75" hidden="false" customHeight="true" outlineLevel="0" collapsed="false">
      <c r="A93" s="3" t="n">
        <v>75497</v>
      </c>
      <c r="B93" s="4" t="n">
        <v>15929</v>
      </c>
      <c r="C93" s="5" t="s">
        <v>131</v>
      </c>
      <c r="D93" s="5" t="s">
        <v>93</v>
      </c>
      <c r="E93" s="5" t="s">
        <v>94</v>
      </c>
      <c r="F93" s="3" t="s">
        <v>49</v>
      </c>
    </row>
    <row r="94" customFormat="false" ht="15.75" hidden="false" customHeight="true" outlineLevel="0" collapsed="false">
      <c r="A94" s="3" t="n">
        <v>75808</v>
      </c>
      <c r="B94" s="4" t="n">
        <v>1157</v>
      </c>
      <c r="C94" s="5" t="s">
        <v>132</v>
      </c>
      <c r="D94" s="5" t="s">
        <v>16</v>
      </c>
      <c r="E94" s="5" t="s">
        <v>96</v>
      </c>
      <c r="F94" s="3" t="s">
        <v>12</v>
      </c>
    </row>
    <row r="95" customFormat="false" ht="15.75" hidden="false" customHeight="true" outlineLevel="0" collapsed="false">
      <c r="A95" s="3" t="n">
        <v>74937</v>
      </c>
      <c r="B95" s="4" t="n">
        <v>15401</v>
      </c>
      <c r="C95" s="5" t="s">
        <v>133</v>
      </c>
      <c r="D95" s="5" t="s">
        <v>68</v>
      </c>
      <c r="E95" s="5" t="s">
        <v>96</v>
      </c>
      <c r="F95" s="3" t="s">
        <v>25</v>
      </c>
    </row>
    <row r="96" customFormat="false" ht="15.75" hidden="false" customHeight="true" outlineLevel="0" collapsed="false">
      <c r="A96" s="3" t="n">
        <v>71815</v>
      </c>
      <c r="B96" s="4" t="n">
        <v>13370</v>
      </c>
      <c r="C96" s="5" t="s">
        <v>134</v>
      </c>
      <c r="D96" s="5" t="s">
        <v>11</v>
      </c>
      <c r="E96" s="5" t="s">
        <v>38</v>
      </c>
      <c r="F96" s="3" t="s">
        <v>9</v>
      </c>
    </row>
    <row r="97" customFormat="false" ht="15.75" hidden="false" customHeight="true" outlineLevel="0" collapsed="false">
      <c r="A97" s="3" t="n">
        <v>72017</v>
      </c>
      <c r="B97" s="4" t="n">
        <v>13365</v>
      </c>
      <c r="C97" s="5" t="s">
        <v>135</v>
      </c>
      <c r="D97" s="5" t="s">
        <v>14</v>
      </c>
      <c r="E97" s="5" t="s">
        <v>38</v>
      </c>
      <c r="F97" s="3" t="s">
        <v>9</v>
      </c>
    </row>
    <row r="98" customFormat="false" ht="15.75" hidden="false" customHeight="true" outlineLevel="0" collapsed="false">
      <c r="A98" s="3" t="n">
        <v>27861</v>
      </c>
      <c r="B98" s="4" t="n">
        <v>10960</v>
      </c>
      <c r="C98" s="5" t="s">
        <v>136</v>
      </c>
      <c r="D98" s="5" t="s">
        <v>93</v>
      </c>
      <c r="E98" s="5" t="s">
        <v>94</v>
      </c>
      <c r="F98" s="3" t="s">
        <v>9</v>
      </c>
    </row>
    <row r="99" customFormat="false" ht="15.75" hidden="false" customHeight="true" outlineLevel="0" collapsed="false">
      <c r="A99" s="3" t="n">
        <v>79632</v>
      </c>
      <c r="B99" s="4" t="n">
        <v>17967</v>
      </c>
      <c r="C99" s="5" t="s">
        <v>137</v>
      </c>
      <c r="D99" s="5" t="s">
        <v>93</v>
      </c>
      <c r="E99" s="5" t="s">
        <v>94</v>
      </c>
      <c r="F99" s="3" t="s">
        <v>29</v>
      </c>
    </row>
    <row r="100" customFormat="false" ht="15.75" hidden="false" customHeight="true" outlineLevel="0" collapsed="false">
      <c r="A100" s="3" t="n">
        <v>80432</v>
      </c>
      <c r="B100" s="4" t="n">
        <v>12980</v>
      </c>
      <c r="C100" s="5" t="s">
        <v>138</v>
      </c>
      <c r="D100" s="5" t="s">
        <v>68</v>
      </c>
      <c r="E100" s="5" t="s">
        <v>88</v>
      </c>
      <c r="F100" s="3" t="s">
        <v>29</v>
      </c>
    </row>
    <row r="101" customFormat="false" ht="15.75" hidden="false" customHeight="true" outlineLevel="0" collapsed="false">
      <c r="A101" s="3" t="n">
        <v>71807</v>
      </c>
      <c r="B101" s="4" t="n">
        <v>13368</v>
      </c>
      <c r="C101" s="5" t="s">
        <v>139</v>
      </c>
      <c r="D101" s="5" t="s">
        <v>14</v>
      </c>
      <c r="E101" s="5" t="s">
        <v>38</v>
      </c>
      <c r="F101" s="3" t="s">
        <v>56</v>
      </c>
    </row>
    <row r="102" customFormat="false" ht="15.75" hidden="false" customHeight="true" outlineLevel="0" collapsed="false">
      <c r="A102" s="3" t="n">
        <v>75757</v>
      </c>
      <c r="B102" s="4" t="n">
        <v>16133</v>
      </c>
      <c r="C102" s="5" t="s">
        <v>140</v>
      </c>
      <c r="D102" s="5" t="s">
        <v>93</v>
      </c>
      <c r="E102" s="5" t="s">
        <v>94</v>
      </c>
      <c r="F102" s="3" t="s">
        <v>29</v>
      </c>
    </row>
    <row r="103" customFormat="false" ht="15.75" hidden="false" customHeight="true" outlineLevel="0" collapsed="false">
      <c r="A103" s="3" t="n">
        <v>75972</v>
      </c>
      <c r="B103" s="4" t="n">
        <v>16347</v>
      </c>
      <c r="C103" s="5" t="s">
        <v>141</v>
      </c>
      <c r="D103" s="5" t="s">
        <v>62</v>
      </c>
      <c r="E103" s="5" t="s">
        <v>38</v>
      </c>
      <c r="F103" s="3" t="s">
        <v>25</v>
      </c>
    </row>
    <row r="104" customFormat="false" ht="15" hidden="false" customHeight="true" outlineLevel="0" collapsed="false">
      <c r="A104" s="3" t="n">
        <v>47916</v>
      </c>
      <c r="B104" s="4" t="n">
        <v>12931</v>
      </c>
      <c r="C104" s="5" t="s">
        <v>142</v>
      </c>
      <c r="D104" s="5" t="s">
        <v>80</v>
      </c>
      <c r="E104" s="5" t="s">
        <v>81</v>
      </c>
      <c r="F104" s="3" t="s">
        <v>29</v>
      </c>
    </row>
    <row r="105" customFormat="false" ht="15.75" hidden="false" customHeight="true" outlineLevel="0" collapsed="false">
      <c r="A105" s="3" t="n">
        <v>76689</v>
      </c>
      <c r="B105" s="4" t="n">
        <v>2063</v>
      </c>
      <c r="C105" s="5" t="s">
        <v>143</v>
      </c>
      <c r="D105" s="5" t="s">
        <v>93</v>
      </c>
      <c r="E105" s="5" t="s">
        <v>94</v>
      </c>
      <c r="F105" s="3" t="s">
        <v>29</v>
      </c>
    </row>
    <row r="106" customFormat="false" ht="15.75" hidden="false" customHeight="true" outlineLevel="0" collapsed="false">
      <c r="A106" s="3" t="n">
        <v>77691</v>
      </c>
      <c r="B106" s="4" t="n">
        <v>17090</v>
      </c>
      <c r="C106" s="5" t="s">
        <v>144</v>
      </c>
      <c r="D106" s="5" t="s">
        <v>68</v>
      </c>
      <c r="E106" s="5" t="s">
        <v>38</v>
      </c>
      <c r="F106" s="3" t="s">
        <v>25</v>
      </c>
    </row>
    <row r="107" customFormat="false" ht="15.75" hidden="false" customHeight="true" outlineLevel="0" collapsed="false">
      <c r="A107" s="3" t="n">
        <v>73794</v>
      </c>
      <c r="B107" s="4" t="n">
        <v>16293</v>
      </c>
      <c r="C107" s="5" t="s">
        <v>145</v>
      </c>
      <c r="D107" s="5" t="s">
        <v>7</v>
      </c>
      <c r="E107" s="5" t="s">
        <v>146</v>
      </c>
      <c r="F107" s="3" t="s">
        <v>25</v>
      </c>
    </row>
    <row r="108" customFormat="false" ht="15.75" hidden="false" customHeight="true" outlineLevel="0" collapsed="false">
      <c r="A108" s="3" t="n">
        <v>70050</v>
      </c>
      <c r="B108" s="4" t="n">
        <v>12252</v>
      </c>
      <c r="C108" s="5" t="s">
        <v>147</v>
      </c>
      <c r="D108" s="5" t="s">
        <v>80</v>
      </c>
      <c r="E108" s="5" t="s">
        <v>81</v>
      </c>
      <c r="F108" s="3" t="s">
        <v>29</v>
      </c>
    </row>
    <row r="109" customFormat="false" ht="15.75" hidden="false" customHeight="true" outlineLevel="0" collapsed="false">
      <c r="A109" s="3" t="n">
        <v>77044</v>
      </c>
      <c r="B109" s="4" t="n">
        <v>18741</v>
      </c>
      <c r="C109" s="5" t="s">
        <v>148</v>
      </c>
      <c r="D109" s="5" t="s">
        <v>62</v>
      </c>
      <c r="E109" s="5" t="s">
        <v>81</v>
      </c>
      <c r="F109" s="3" t="s">
        <v>29</v>
      </c>
    </row>
    <row r="110" customFormat="false" ht="15.75" hidden="false" customHeight="true" outlineLevel="0" collapsed="false">
      <c r="A110" s="3" t="n">
        <v>70683</v>
      </c>
      <c r="B110" s="4" t="n">
        <v>12610</v>
      </c>
      <c r="C110" s="5" t="s">
        <v>149</v>
      </c>
      <c r="D110" s="5" t="s">
        <v>73</v>
      </c>
      <c r="E110" s="5" t="s">
        <v>45</v>
      </c>
      <c r="F110" s="3" t="s">
        <v>56</v>
      </c>
    </row>
    <row r="111" customFormat="false" ht="15.75" hidden="false" customHeight="true" outlineLevel="0" collapsed="false">
      <c r="A111" s="3" t="n">
        <v>80416</v>
      </c>
      <c r="B111" s="4" t="n">
        <v>15732</v>
      </c>
      <c r="C111" s="5" t="s">
        <v>150</v>
      </c>
      <c r="D111" s="5" t="s">
        <v>68</v>
      </c>
      <c r="E111" s="5" t="s">
        <v>88</v>
      </c>
      <c r="F111" s="3" t="s">
        <v>12</v>
      </c>
    </row>
    <row r="112" customFormat="false" ht="15.75" hidden="false" customHeight="true" outlineLevel="0" collapsed="false">
      <c r="A112" s="3" t="n">
        <v>20043</v>
      </c>
      <c r="B112" s="4" t="n">
        <v>14995</v>
      </c>
      <c r="C112" s="5" t="s">
        <v>151</v>
      </c>
      <c r="D112" s="5" t="s">
        <v>55</v>
      </c>
      <c r="E112" s="5" t="s">
        <v>96</v>
      </c>
      <c r="F112" s="3" t="s">
        <v>12</v>
      </c>
    </row>
    <row r="113" customFormat="false" ht="15.75" hidden="false" customHeight="true" outlineLevel="0" collapsed="false">
      <c r="A113" s="3" t="n">
        <v>75495</v>
      </c>
      <c r="B113" s="4" t="n">
        <v>15927</v>
      </c>
      <c r="C113" s="5" t="s">
        <v>152</v>
      </c>
      <c r="D113" s="5" t="s">
        <v>93</v>
      </c>
      <c r="E113" s="5" t="s">
        <v>94</v>
      </c>
      <c r="F113" s="3" t="s">
        <v>29</v>
      </c>
    </row>
    <row r="114" customFormat="false" ht="15.75" hidden="false" customHeight="true" outlineLevel="0" collapsed="false">
      <c r="A114" s="3" t="n">
        <v>29528</v>
      </c>
      <c r="B114" s="4" t="n">
        <v>10954</v>
      </c>
      <c r="C114" s="5" t="s">
        <v>153</v>
      </c>
      <c r="D114" s="5" t="s">
        <v>93</v>
      </c>
      <c r="E114" s="5" t="s">
        <v>94</v>
      </c>
      <c r="F114" s="3" t="s">
        <v>25</v>
      </c>
    </row>
    <row r="115" customFormat="false" ht="15.75" hidden="false" customHeight="true" outlineLevel="0" collapsed="false">
      <c r="A115" s="3" t="n">
        <v>43568</v>
      </c>
      <c r="B115" s="4" t="n">
        <v>31091</v>
      </c>
      <c r="C115" s="5" t="s">
        <v>154</v>
      </c>
      <c r="D115" s="5" t="s">
        <v>93</v>
      </c>
      <c r="E115" s="5" t="s">
        <v>155</v>
      </c>
      <c r="F115" s="3" t="s">
        <v>25</v>
      </c>
    </row>
    <row r="116" customFormat="false" ht="15.75" hidden="false" customHeight="true" outlineLevel="0" collapsed="false">
      <c r="A116" s="3" t="n">
        <v>74906</v>
      </c>
      <c r="B116" s="4" t="n">
        <v>15363</v>
      </c>
      <c r="C116" s="5" t="s">
        <v>156</v>
      </c>
      <c r="D116" s="5" t="s">
        <v>7</v>
      </c>
      <c r="E116" s="5" t="s">
        <v>88</v>
      </c>
      <c r="F116" s="3" t="s">
        <v>12</v>
      </c>
    </row>
    <row r="117" customFormat="false" ht="15.75" hidden="false" customHeight="true" outlineLevel="0" collapsed="false">
      <c r="A117" s="3" t="n">
        <v>73803</v>
      </c>
      <c r="B117" s="4" t="n">
        <v>14808</v>
      </c>
      <c r="C117" s="5" t="s">
        <v>157</v>
      </c>
      <c r="D117" s="5" t="s">
        <v>7</v>
      </c>
      <c r="E117" s="5" t="s">
        <v>88</v>
      </c>
      <c r="F117" s="3" t="s">
        <v>25</v>
      </c>
    </row>
    <row r="118" customFormat="false" ht="15.75" hidden="false" customHeight="true" outlineLevel="0" collapsed="false">
      <c r="A118" s="3" t="n">
        <v>43939</v>
      </c>
      <c r="B118" s="4" t="n">
        <v>26585</v>
      </c>
      <c r="C118" s="5" t="s">
        <v>158</v>
      </c>
      <c r="D118" s="5" t="s">
        <v>80</v>
      </c>
      <c r="E118" s="5" t="s">
        <v>155</v>
      </c>
      <c r="F118" s="3" t="s">
        <v>25</v>
      </c>
    </row>
    <row r="119" customFormat="false" ht="15.75" hidden="false" customHeight="true" outlineLevel="0" collapsed="false">
      <c r="A119" s="3" t="n">
        <v>77744</v>
      </c>
      <c r="B119" s="4" t="n">
        <v>17118</v>
      </c>
      <c r="C119" s="5" t="s">
        <v>159</v>
      </c>
      <c r="D119" s="5" t="s">
        <v>68</v>
      </c>
      <c r="E119" s="5" t="s">
        <v>38</v>
      </c>
      <c r="F119" s="3" t="s">
        <v>25</v>
      </c>
    </row>
    <row r="120" customFormat="false" ht="15.75" hidden="false" customHeight="true" outlineLevel="0" collapsed="false">
      <c r="A120" s="3" t="n">
        <v>75037</v>
      </c>
      <c r="B120" s="4" t="n">
        <v>15506</v>
      </c>
      <c r="C120" s="5" t="s">
        <v>160</v>
      </c>
      <c r="D120" s="5" t="s">
        <v>62</v>
      </c>
      <c r="E120" s="5" t="s">
        <v>81</v>
      </c>
      <c r="F120" s="3" t="s">
        <v>29</v>
      </c>
    </row>
    <row r="121" customFormat="false" ht="15.75" hidden="false" customHeight="true" outlineLevel="0" collapsed="false">
      <c r="A121" s="3" t="n">
        <v>44580</v>
      </c>
      <c r="B121" s="4" t="n">
        <v>26597</v>
      </c>
      <c r="C121" s="5" t="s">
        <v>161</v>
      </c>
      <c r="D121" s="5" t="s">
        <v>93</v>
      </c>
      <c r="E121" s="5" t="s">
        <v>155</v>
      </c>
      <c r="F121" s="3" t="s">
        <v>25</v>
      </c>
    </row>
    <row r="122" customFormat="false" ht="15.75" hidden="false" customHeight="true" outlineLevel="0" collapsed="false">
      <c r="A122" s="3" t="n">
        <v>70693</v>
      </c>
      <c r="B122" s="4" t="n">
        <v>12601</v>
      </c>
      <c r="C122" s="5" t="s">
        <v>162</v>
      </c>
      <c r="D122" s="5" t="s">
        <v>65</v>
      </c>
      <c r="E122" s="5" t="s">
        <v>45</v>
      </c>
      <c r="F122" s="3" t="s">
        <v>29</v>
      </c>
    </row>
    <row r="123" customFormat="false" ht="15.75" hidden="false" customHeight="true" outlineLevel="0" collapsed="false">
      <c r="A123" s="3" t="n">
        <v>74325</v>
      </c>
      <c r="B123" s="4" t="n">
        <v>15066</v>
      </c>
      <c r="C123" s="5" t="s">
        <v>163</v>
      </c>
      <c r="D123" s="5" t="s">
        <v>62</v>
      </c>
      <c r="E123" s="5" t="s">
        <v>38</v>
      </c>
      <c r="F123" s="3" t="s">
        <v>25</v>
      </c>
    </row>
    <row r="124" customFormat="false" ht="15.75" hidden="false" customHeight="true" outlineLevel="0" collapsed="false">
      <c r="A124" s="3" t="n">
        <v>77777</v>
      </c>
      <c r="B124" s="4" t="n">
        <v>17145</v>
      </c>
      <c r="C124" s="5" t="s">
        <v>164</v>
      </c>
      <c r="D124" s="5" t="s">
        <v>70</v>
      </c>
      <c r="E124" s="5" t="s">
        <v>45</v>
      </c>
      <c r="F124" s="3" t="s">
        <v>25</v>
      </c>
    </row>
    <row r="125" customFormat="false" ht="15.75" hidden="false" customHeight="true" outlineLevel="0" collapsed="false">
      <c r="A125" s="3" t="n">
        <v>70090</v>
      </c>
      <c r="B125" s="4" t="n">
        <v>12203</v>
      </c>
      <c r="C125" s="5" t="s">
        <v>165</v>
      </c>
      <c r="D125" s="5" t="s">
        <v>68</v>
      </c>
      <c r="E125" s="5" t="s">
        <v>38</v>
      </c>
      <c r="F125" s="3" t="s">
        <v>25</v>
      </c>
    </row>
    <row r="126" customFormat="false" ht="15.75" hidden="false" customHeight="true" outlineLevel="0" collapsed="false">
      <c r="A126" s="3" t="n">
        <v>79633</v>
      </c>
      <c r="B126" s="4" t="n">
        <v>17968</v>
      </c>
      <c r="C126" s="5" t="s">
        <v>166</v>
      </c>
      <c r="D126" s="5" t="s">
        <v>93</v>
      </c>
      <c r="E126" s="5" t="s">
        <v>94</v>
      </c>
      <c r="F126" s="3" t="s">
        <v>29</v>
      </c>
    </row>
    <row r="127" customFormat="false" ht="15.75" hidden="false" customHeight="true" outlineLevel="0" collapsed="false">
      <c r="A127" s="3" t="n">
        <v>13070</v>
      </c>
      <c r="B127" s="4" t="n">
        <v>13672</v>
      </c>
      <c r="C127" s="5" t="s">
        <v>167</v>
      </c>
      <c r="D127" s="5" t="s">
        <v>55</v>
      </c>
      <c r="E127" s="5" t="s">
        <v>168</v>
      </c>
      <c r="F127" s="3" t="s">
        <v>25</v>
      </c>
    </row>
    <row r="128" customFormat="false" ht="15.75" hidden="false" customHeight="true" outlineLevel="0" collapsed="false">
      <c r="A128" s="3" t="n">
        <v>44865</v>
      </c>
      <c r="B128" s="4" t="n">
        <v>25924</v>
      </c>
      <c r="C128" s="5" t="s">
        <v>169</v>
      </c>
      <c r="D128" s="5" t="s">
        <v>170</v>
      </c>
      <c r="E128" s="5" t="s">
        <v>155</v>
      </c>
      <c r="F128" s="3" t="s">
        <v>29</v>
      </c>
    </row>
    <row r="129" customFormat="false" ht="15.75" hidden="false" customHeight="true" outlineLevel="0" collapsed="false">
      <c r="A129" s="3" t="n">
        <v>12912</v>
      </c>
      <c r="B129" s="4" t="n">
        <v>2929</v>
      </c>
      <c r="C129" s="5" t="s">
        <v>171</v>
      </c>
      <c r="D129" s="5" t="s">
        <v>14</v>
      </c>
      <c r="E129" s="5" t="s">
        <v>96</v>
      </c>
      <c r="F129" s="3" t="s">
        <v>25</v>
      </c>
    </row>
    <row r="130" customFormat="false" ht="15.75" hidden="false" customHeight="true" outlineLevel="0" collapsed="false">
      <c r="A130" s="3" t="n">
        <v>77694</v>
      </c>
      <c r="B130" s="4" t="n">
        <v>17093</v>
      </c>
      <c r="C130" s="5" t="s">
        <v>172</v>
      </c>
      <c r="D130" s="5" t="s">
        <v>68</v>
      </c>
      <c r="E130" s="5" t="s">
        <v>88</v>
      </c>
      <c r="F130" s="3" t="s">
        <v>25</v>
      </c>
    </row>
    <row r="131" customFormat="false" ht="15.75" hidden="false" customHeight="true" outlineLevel="0" collapsed="false">
      <c r="A131" s="3" t="n">
        <v>80698</v>
      </c>
      <c r="B131" s="4" t="n">
        <v>15035</v>
      </c>
      <c r="C131" s="5" t="s">
        <v>173</v>
      </c>
      <c r="D131" s="5" t="s">
        <v>7</v>
      </c>
      <c r="E131" s="5" t="s">
        <v>81</v>
      </c>
      <c r="F131" s="3" t="s">
        <v>9</v>
      </c>
    </row>
    <row r="132" customFormat="false" ht="15.75" hidden="false" customHeight="true" outlineLevel="0" collapsed="false">
      <c r="A132" s="3" t="n">
        <v>75776</v>
      </c>
      <c r="B132" s="4" t="n">
        <v>13744</v>
      </c>
      <c r="C132" s="5" t="s">
        <v>174</v>
      </c>
      <c r="D132" s="5" t="s">
        <v>93</v>
      </c>
      <c r="E132" s="5" t="s">
        <v>94</v>
      </c>
      <c r="F132" s="3" t="s">
        <v>9</v>
      </c>
    </row>
    <row r="133" customFormat="false" ht="15.75" hidden="false" customHeight="true" outlineLevel="0" collapsed="false">
      <c r="A133" s="3" t="n">
        <v>75038</v>
      </c>
      <c r="B133" s="4" t="n">
        <v>15507</v>
      </c>
      <c r="C133" s="5" t="s">
        <v>175</v>
      </c>
      <c r="D133" s="5" t="s">
        <v>62</v>
      </c>
      <c r="E133" s="5" t="s">
        <v>81</v>
      </c>
      <c r="F133" s="3" t="s">
        <v>29</v>
      </c>
    </row>
    <row r="134" customFormat="false" ht="15.75" hidden="false" customHeight="true" outlineLevel="0" collapsed="false">
      <c r="A134" s="3" t="n">
        <v>75756</v>
      </c>
      <c r="B134" s="4" t="n">
        <v>16132</v>
      </c>
      <c r="C134" s="5" t="s">
        <v>176</v>
      </c>
      <c r="D134" s="5" t="s">
        <v>93</v>
      </c>
      <c r="E134" s="5" t="s">
        <v>94</v>
      </c>
      <c r="F134" s="3" t="s">
        <v>29</v>
      </c>
    </row>
    <row r="135" customFormat="false" ht="15.75" hidden="false" customHeight="true" outlineLevel="0" collapsed="false">
      <c r="A135" s="3" t="n">
        <v>77045</v>
      </c>
      <c r="B135" s="4" t="n">
        <v>16697</v>
      </c>
      <c r="C135" s="5" t="s">
        <v>177</v>
      </c>
      <c r="D135" s="5" t="s">
        <v>62</v>
      </c>
      <c r="E135" s="5" t="s">
        <v>81</v>
      </c>
      <c r="F135" s="3" t="s">
        <v>9</v>
      </c>
    </row>
    <row r="136" customFormat="false" ht="15.75" hidden="false" customHeight="true" outlineLevel="0" collapsed="false">
      <c r="A136" s="3" t="n">
        <v>43785</v>
      </c>
      <c r="B136" s="4" t="n">
        <v>25510</v>
      </c>
      <c r="C136" s="5" t="s">
        <v>178</v>
      </c>
      <c r="D136" s="5" t="s">
        <v>68</v>
      </c>
      <c r="E136" s="5" t="s">
        <v>155</v>
      </c>
      <c r="F136" s="3" t="s">
        <v>9</v>
      </c>
    </row>
    <row r="137" customFormat="false" ht="15.75" hidden="false" customHeight="true" outlineLevel="0" collapsed="false">
      <c r="A137" s="3" t="n">
        <v>44803</v>
      </c>
      <c r="B137" s="4" t="n">
        <v>26601</v>
      </c>
      <c r="C137" s="5" t="s">
        <v>179</v>
      </c>
      <c r="D137" s="5" t="s">
        <v>68</v>
      </c>
      <c r="E137" s="5" t="s">
        <v>155</v>
      </c>
      <c r="F137" s="3" t="s">
        <v>29</v>
      </c>
    </row>
    <row r="138" customFormat="false" ht="15.75" hidden="false" customHeight="true" outlineLevel="0" collapsed="false">
      <c r="A138" s="3" t="n">
        <v>29046</v>
      </c>
      <c r="B138" s="4" t="n">
        <v>1178</v>
      </c>
      <c r="C138" s="5" t="s">
        <v>180</v>
      </c>
      <c r="D138" s="5" t="s">
        <v>33</v>
      </c>
      <c r="E138" s="5" t="s">
        <v>96</v>
      </c>
      <c r="F138" s="3" t="s">
        <v>9</v>
      </c>
    </row>
    <row r="139" customFormat="false" ht="15.75" hidden="false" customHeight="true" outlineLevel="0" collapsed="false">
      <c r="A139" s="3" t="n">
        <v>43951</v>
      </c>
      <c r="B139" s="4" t="n">
        <v>26587</v>
      </c>
      <c r="C139" s="5" t="s">
        <v>181</v>
      </c>
      <c r="D139" s="5" t="s">
        <v>65</v>
      </c>
      <c r="E139" s="5" t="s">
        <v>155</v>
      </c>
      <c r="F139" s="3" t="s">
        <v>25</v>
      </c>
    </row>
    <row r="140" customFormat="false" ht="15.75" hidden="false" customHeight="true" outlineLevel="0" collapsed="false">
      <c r="A140" s="3" t="n">
        <v>75746</v>
      </c>
      <c r="B140" s="4" t="n">
        <v>16122</v>
      </c>
      <c r="C140" s="5" t="s">
        <v>182</v>
      </c>
      <c r="D140" s="5" t="s">
        <v>93</v>
      </c>
      <c r="E140" s="5" t="s">
        <v>94</v>
      </c>
      <c r="F140" s="3" t="s">
        <v>29</v>
      </c>
    </row>
    <row r="141" customFormat="false" ht="15.75" hidden="false" customHeight="true" outlineLevel="0" collapsed="false">
      <c r="A141" s="3" t="n">
        <v>41623</v>
      </c>
      <c r="B141" s="4" t="n">
        <v>17746</v>
      </c>
      <c r="C141" s="5" t="s">
        <v>183</v>
      </c>
      <c r="D141" s="5" t="s">
        <v>93</v>
      </c>
      <c r="E141" s="5" t="s">
        <v>155</v>
      </c>
      <c r="F141" s="3" t="s">
        <v>25</v>
      </c>
    </row>
    <row r="142" customFormat="false" ht="15.75" hidden="false" customHeight="true" outlineLevel="0" collapsed="false">
      <c r="A142" s="3" t="n">
        <v>75921</v>
      </c>
      <c r="B142" s="4" t="n">
        <v>16305</v>
      </c>
      <c r="C142" s="5" t="s">
        <v>184</v>
      </c>
      <c r="D142" s="5" t="s">
        <v>65</v>
      </c>
      <c r="E142" s="5" t="s">
        <v>45</v>
      </c>
      <c r="F142" s="3" t="s">
        <v>25</v>
      </c>
    </row>
    <row r="143" customFormat="false" ht="15.75" hidden="false" customHeight="true" outlineLevel="0" collapsed="false">
      <c r="A143" s="3" t="n">
        <v>74414</v>
      </c>
      <c r="B143" s="4" t="n">
        <v>15645</v>
      </c>
      <c r="C143" s="5" t="s">
        <v>185</v>
      </c>
      <c r="D143" s="5" t="s">
        <v>11</v>
      </c>
      <c r="E143" s="5" t="s">
        <v>96</v>
      </c>
      <c r="F143" s="3" t="s">
        <v>25</v>
      </c>
    </row>
    <row r="144" customFormat="false" ht="15.75" hidden="false" customHeight="true" outlineLevel="0" collapsed="false">
      <c r="A144" s="3" t="n">
        <v>42113</v>
      </c>
      <c r="B144" s="4" t="n">
        <v>17760</v>
      </c>
      <c r="C144" s="5" t="s">
        <v>186</v>
      </c>
      <c r="D144" s="5" t="s">
        <v>68</v>
      </c>
      <c r="E144" s="5" t="s">
        <v>155</v>
      </c>
      <c r="F144" s="3" t="s">
        <v>25</v>
      </c>
    </row>
    <row r="145" customFormat="false" ht="15.75" hidden="false" customHeight="true" outlineLevel="0" collapsed="false">
      <c r="A145" s="3" t="n">
        <v>72352</v>
      </c>
      <c r="B145" s="4" t="n">
        <v>13946</v>
      </c>
      <c r="C145" s="5" t="s">
        <v>187</v>
      </c>
      <c r="D145" s="5" t="s">
        <v>68</v>
      </c>
      <c r="E145" s="5" t="s">
        <v>188</v>
      </c>
      <c r="F145" s="3" t="s">
        <v>25</v>
      </c>
    </row>
    <row r="146" customFormat="false" ht="15.75" hidden="false" customHeight="true" outlineLevel="0" collapsed="false">
      <c r="A146" s="3" t="n">
        <v>43566</v>
      </c>
      <c r="B146" s="4" t="n">
        <v>17781</v>
      </c>
      <c r="C146" s="5" t="s">
        <v>189</v>
      </c>
      <c r="D146" s="5" t="s">
        <v>93</v>
      </c>
      <c r="E146" s="5" t="s">
        <v>155</v>
      </c>
      <c r="F146" s="3" t="s">
        <v>25</v>
      </c>
    </row>
    <row r="147" customFormat="false" ht="15.75" hidden="false" customHeight="true" outlineLevel="0" collapsed="false">
      <c r="A147" s="3" t="n">
        <v>13069</v>
      </c>
      <c r="B147" s="4" t="n">
        <v>922</v>
      </c>
      <c r="C147" s="5" t="s">
        <v>190</v>
      </c>
      <c r="D147" s="5" t="s">
        <v>55</v>
      </c>
      <c r="E147" s="5" t="s">
        <v>81</v>
      </c>
      <c r="F147" s="3" t="s">
        <v>29</v>
      </c>
    </row>
    <row r="148" customFormat="false" ht="15.75" hidden="false" customHeight="true" outlineLevel="0" collapsed="false">
      <c r="A148" s="3" t="n">
        <v>44834</v>
      </c>
      <c r="B148" s="4" t="n">
        <v>31416</v>
      </c>
      <c r="C148" s="5" t="s">
        <v>191</v>
      </c>
      <c r="D148" s="5" t="s">
        <v>7</v>
      </c>
      <c r="E148" s="5" t="s">
        <v>155</v>
      </c>
      <c r="F148" s="3" t="s">
        <v>25</v>
      </c>
    </row>
    <row r="149" customFormat="false" ht="15.75" hidden="false" customHeight="true" outlineLevel="0" collapsed="false">
      <c r="A149" s="3" t="n">
        <v>72614</v>
      </c>
      <c r="B149" s="4" t="n">
        <v>14161</v>
      </c>
      <c r="C149" s="5" t="s">
        <v>192</v>
      </c>
      <c r="D149" s="5" t="s">
        <v>73</v>
      </c>
      <c r="E149" s="5" t="s">
        <v>45</v>
      </c>
      <c r="F149" s="3" t="s">
        <v>25</v>
      </c>
    </row>
    <row r="150" customFormat="false" ht="15.75" hidden="false" customHeight="true" outlineLevel="0" collapsed="false">
      <c r="A150" s="3" t="n">
        <v>80729</v>
      </c>
      <c r="B150" s="4" t="n">
        <v>18337</v>
      </c>
      <c r="C150" s="5" t="s">
        <v>193</v>
      </c>
      <c r="D150" s="5" t="s">
        <v>93</v>
      </c>
      <c r="E150" s="5" t="s">
        <v>94</v>
      </c>
      <c r="F150" s="3" t="s">
        <v>29</v>
      </c>
    </row>
    <row r="151" customFormat="false" ht="15.75" hidden="false" customHeight="true" outlineLevel="0" collapsed="false">
      <c r="A151" s="3" t="n">
        <v>70677</v>
      </c>
      <c r="B151" s="4" t="n">
        <v>12586</v>
      </c>
      <c r="C151" s="5" t="s">
        <v>194</v>
      </c>
      <c r="D151" s="5" t="s">
        <v>195</v>
      </c>
      <c r="E151" s="5" t="s">
        <v>45</v>
      </c>
      <c r="F151" s="3" t="s">
        <v>25</v>
      </c>
    </row>
    <row r="152" customFormat="false" ht="15.75" hidden="false" customHeight="true" outlineLevel="0" collapsed="false">
      <c r="A152" s="3" t="n">
        <v>74422</v>
      </c>
      <c r="B152" s="4" t="n">
        <v>2899</v>
      </c>
      <c r="C152" s="5" t="s">
        <v>196</v>
      </c>
      <c r="D152" s="5" t="s">
        <v>33</v>
      </c>
      <c r="E152" s="5" t="s">
        <v>96</v>
      </c>
      <c r="F152" s="3" t="s">
        <v>25</v>
      </c>
    </row>
    <row r="153" customFormat="false" ht="15.75" hidden="false" customHeight="true" outlineLevel="0" collapsed="false">
      <c r="A153" s="3" t="n">
        <v>73804</v>
      </c>
      <c r="B153" s="4" t="n">
        <v>14807</v>
      </c>
      <c r="C153" s="5" t="s">
        <v>197</v>
      </c>
      <c r="D153" s="5" t="s">
        <v>7</v>
      </c>
      <c r="E153" s="5" t="s">
        <v>188</v>
      </c>
      <c r="F153" s="3" t="s">
        <v>29</v>
      </c>
    </row>
    <row r="154" customFormat="false" ht="15.75" hidden="false" customHeight="true" outlineLevel="0" collapsed="false">
      <c r="A154" s="3" t="n">
        <v>75229</v>
      </c>
      <c r="B154" s="4" t="n">
        <v>15826</v>
      </c>
      <c r="C154" s="5" t="s">
        <v>198</v>
      </c>
      <c r="D154" s="5" t="s">
        <v>68</v>
      </c>
      <c r="E154" s="5" t="s">
        <v>38</v>
      </c>
      <c r="F154" s="3" t="s">
        <v>25</v>
      </c>
    </row>
    <row r="155" customFormat="false" ht="15.75" hidden="false" customHeight="true" outlineLevel="0" collapsed="false">
      <c r="A155" s="3" t="n">
        <v>75192</v>
      </c>
      <c r="B155" s="4" t="n">
        <v>15767</v>
      </c>
      <c r="C155" s="5" t="s">
        <v>199</v>
      </c>
      <c r="D155" s="5" t="s">
        <v>68</v>
      </c>
      <c r="E155" s="5" t="s">
        <v>88</v>
      </c>
      <c r="F155" s="3" t="s">
        <v>25</v>
      </c>
    </row>
    <row r="156" customFormat="false" ht="15.75" hidden="false" customHeight="true" outlineLevel="0" collapsed="false">
      <c r="A156" s="3" t="n">
        <v>75743</v>
      </c>
      <c r="B156" s="4" t="n">
        <v>16119</v>
      </c>
      <c r="C156" s="5" t="s">
        <v>200</v>
      </c>
      <c r="D156" s="5" t="s">
        <v>93</v>
      </c>
      <c r="E156" s="5" t="s">
        <v>94</v>
      </c>
      <c r="F156" s="3" t="s">
        <v>29</v>
      </c>
    </row>
    <row r="157" customFormat="false" ht="15.75" hidden="false" customHeight="true" outlineLevel="0" collapsed="false">
      <c r="A157" s="3" t="n">
        <v>77336</v>
      </c>
      <c r="B157" s="4" t="n">
        <v>16925</v>
      </c>
      <c r="C157" s="5" t="s">
        <v>201</v>
      </c>
      <c r="D157" s="5" t="s">
        <v>7</v>
      </c>
      <c r="E157" s="5" t="s">
        <v>146</v>
      </c>
      <c r="F157" s="3" t="s">
        <v>25</v>
      </c>
    </row>
    <row r="158" customFormat="false" ht="15.75" hidden="false" customHeight="true" outlineLevel="0" collapsed="false">
      <c r="A158" s="3" t="n">
        <v>12808</v>
      </c>
      <c r="B158" s="4" t="n">
        <v>2946</v>
      </c>
      <c r="C158" s="5" t="s">
        <v>202</v>
      </c>
      <c r="D158" s="5" t="s">
        <v>203</v>
      </c>
      <c r="E158" s="5" t="s">
        <v>88</v>
      </c>
      <c r="F158" s="3" t="s">
        <v>12</v>
      </c>
    </row>
    <row r="159" customFormat="false" ht="15.75" hidden="false" customHeight="true" outlineLevel="0" collapsed="false">
      <c r="A159" s="3" t="n">
        <v>73381</v>
      </c>
      <c r="B159" s="4" t="n">
        <v>3093</v>
      </c>
      <c r="C159" s="5" t="s">
        <v>204</v>
      </c>
      <c r="D159" s="5" t="s">
        <v>33</v>
      </c>
      <c r="E159" s="5" t="s">
        <v>96</v>
      </c>
      <c r="F159" s="3" t="s">
        <v>25</v>
      </c>
    </row>
    <row r="160" customFormat="false" ht="15.75" hidden="false" customHeight="true" outlineLevel="0" collapsed="false">
      <c r="A160" s="3" t="n">
        <v>29807</v>
      </c>
      <c r="B160" s="4" t="n">
        <v>11836</v>
      </c>
      <c r="C160" s="5" t="s">
        <v>205</v>
      </c>
      <c r="D160" s="5" t="s">
        <v>93</v>
      </c>
      <c r="E160" s="5" t="s">
        <v>94</v>
      </c>
      <c r="F160" s="3" t="s">
        <v>25</v>
      </c>
    </row>
    <row r="161" customFormat="false" ht="15.75" hidden="false" customHeight="true" outlineLevel="0" collapsed="false">
      <c r="A161" s="3" t="n">
        <v>42223</v>
      </c>
      <c r="B161" s="4" t="n">
        <v>17763</v>
      </c>
      <c r="C161" s="5" t="s">
        <v>206</v>
      </c>
      <c r="D161" s="5" t="s">
        <v>68</v>
      </c>
      <c r="E161" s="5" t="s">
        <v>155</v>
      </c>
      <c r="F161" s="3" t="s">
        <v>25</v>
      </c>
    </row>
    <row r="162" customFormat="false" ht="15.75" hidden="false" customHeight="true" outlineLevel="0" collapsed="false">
      <c r="A162" s="3" t="n">
        <v>77692</v>
      </c>
      <c r="B162" s="4" t="n">
        <v>17091</v>
      </c>
      <c r="C162" s="5" t="s">
        <v>207</v>
      </c>
      <c r="D162" s="5" t="s">
        <v>68</v>
      </c>
      <c r="E162" s="5" t="s">
        <v>38</v>
      </c>
      <c r="F162" s="3" t="s">
        <v>25</v>
      </c>
    </row>
    <row r="163" customFormat="false" ht="15.75" hidden="false" customHeight="true" outlineLevel="0" collapsed="false">
      <c r="A163" s="3" t="n">
        <v>42112</v>
      </c>
      <c r="B163" s="4" t="n">
        <v>17759</v>
      </c>
      <c r="C163" s="5" t="s">
        <v>208</v>
      </c>
      <c r="D163" s="5" t="s">
        <v>68</v>
      </c>
      <c r="E163" s="5" t="s">
        <v>155</v>
      </c>
      <c r="F163" s="3" t="s">
        <v>25</v>
      </c>
    </row>
    <row r="164" customFormat="false" ht="15.75" hidden="false" customHeight="true" outlineLevel="0" collapsed="false">
      <c r="A164" s="3" t="n">
        <v>80699</v>
      </c>
      <c r="B164" s="4" t="n">
        <v>14804</v>
      </c>
      <c r="C164" s="5" t="s">
        <v>209</v>
      </c>
      <c r="D164" s="5" t="s">
        <v>7</v>
      </c>
      <c r="E164" s="5" t="s">
        <v>146</v>
      </c>
      <c r="F164" s="3" t="s">
        <v>25</v>
      </c>
    </row>
    <row r="165" customFormat="false" ht="15.75" hidden="false" customHeight="true" outlineLevel="0" collapsed="false">
      <c r="A165" s="3" t="n">
        <v>44740</v>
      </c>
      <c r="B165" s="4" t="n">
        <v>32636</v>
      </c>
      <c r="C165" s="5" t="s">
        <v>210</v>
      </c>
      <c r="D165" s="5" t="s">
        <v>170</v>
      </c>
      <c r="E165" s="5" t="s">
        <v>155</v>
      </c>
      <c r="F165" s="3" t="s">
        <v>25</v>
      </c>
    </row>
    <row r="166" customFormat="false" ht="15.75" hidden="false" customHeight="true" outlineLevel="0" collapsed="false">
      <c r="A166" s="3" t="n">
        <v>75747</v>
      </c>
      <c r="B166" s="4" t="n">
        <v>16123</v>
      </c>
      <c r="C166" s="5" t="s">
        <v>211</v>
      </c>
      <c r="D166" s="5" t="s">
        <v>93</v>
      </c>
      <c r="E166" s="5" t="s">
        <v>94</v>
      </c>
      <c r="F166" s="3" t="s">
        <v>25</v>
      </c>
    </row>
    <row r="167" customFormat="false" ht="15.75" hidden="false" customHeight="true" outlineLevel="0" collapsed="false">
      <c r="A167" s="3" t="n">
        <v>75493</v>
      </c>
      <c r="B167" s="4" t="n">
        <v>15930</v>
      </c>
      <c r="C167" s="5" t="s">
        <v>212</v>
      </c>
      <c r="D167" s="5" t="s">
        <v>93</v>
      </c>
      <c r="E167" s="5" t="s">
        <v>94</v>
      </c>
      <c r="F167" s="3" t="s">
        <v>29</v>
      </c>
    </row>
    <row r="168" customFormat="false" ht="15.75" hidden="false" customHeight="true" outlineLevel="0" collapsed="false">
      <c r="A168" s="3" t="n">
        <v>40084</v>
      </c>
      <c r="B168" s="4" t="n">
        <v>17680</v>
      </c>
      <c r="C168" s="5" t="s">
        <v>213</v>
      </c>
      <c r="D168" s="5" t="s">
        <v>93</v>
      </c>
      <c r="E168" s="5" t="s">
        <v>155</v>
      </c>
      <c r="F168" s="3" t="s">
        <v>25</v>
      </c>
    </row>
    <row r="169" customFormat="false" ht="15.75" hidden="false" customHeight="true" outlineLevel="0" collapsed="false">
      <c r="A169" s="3" t="n">
        <v>75777</v>
      </c>
      <c r="B169" s="4" t="n">
        <v>15405</v>
      </c>
      <c r="C169" s="5" t="s">
        <v>214</v>
      </c>
      <c r="D169" s="5" t="s">
        <v>93</v>
      </c>
      <c r="E169" s="5" t="s">
        <v>94</v>
      </c>
      <c r="F169" s="3" t="s">
        <v>25</v>
      </c>
    </row>
    <row r="170" customFormat="false" ht="15.75" hidden="false" customHeight="true" outlineLevel="0" collapsed="false">
      <c r="A170" s="3" t="n">
        <v>43919</v>
      </c>
      <c r="B170" s="4" t="n">
        <v>38680</v>
      </c>
      <c r="C170" s="5" t="s">
        <v>215</v>
      </c>
      <c r="D170" s="5" t="s">
        <v>62</v>
      </c>
      <c r="E170" s="5" t="s">
        <v>155</v>
      </c>
      <c r="F170" s="3" t="s">
        <v>25</v>
      </c>
    </row>
    <row r="171" customFormat="false" ht="15.75" hidden="false" customHeight="true" outlineLevel="0" collapsed="false">
      <c r="A171" s="3" t="n">
        <v>41625</v>
      </c>
      <c r="B171" s="4" t="n">
        <v>17748</v>
      </c>
      <c r="C171" s="5" t="s">
        <v>216</v>
      </c>
      <c r="D171" s="5" t="s">
        <v>93</v>
      </c>
      <c r="E171" s="5" t="s">
        <v>155</v>
      </c>
      <c r="F171" s="3" t="s">
        <v>25</v>
      </c>
    </row>
    <row r="172" customFormat="false" ht="15.75" hidden="false" customHeight="true" outlineLevel="0" collapsed="false">
      <c r="A172" s="3" t="n">
        <v>44851</v>
      </c>
      <c r="B172" s="4" t="n">
        <v>31102</v>
      </c>
      <c r="C172" s="5" t="s">
        <v>217</v>
      </c>
      <c r="D172" s="5" t="s">
        <v>93</v>
      </c>
      <c r="E172" s="5" t="s">
        <v>155</v>
      </c>
      <c r="F172" s="3" t="s">
        <v>25</v>
      </c>
    </row>
    <row r="173" customFormat="false" ht="15.75" hidden="false" customHeight="true" outlineLevel="0" collapsed="false">
      <c r="A173" s="3" t="n">
        <v>42070</v>
      </c>
      <c r="B173" s="4" t="n">
        <v>15913</v>
      </c>
      <c r="C173" s="5" t="s">
        <v>218</v>
      </c>
      <c r="D173" s="5" t="s">
        <v>170</v>
      </c>
      <c r="E173" s="5" t="s">
        <v>155</v>
      </c>
      <c r="F173" s="3" t="s">
        <v>25</v>
      </c>
    </row>
    <row r="174" customFormat="false" ht="15.75" hidden="false" customHeight="true" outlineLevel="0" collapsed="false">
      <c r="A174" s="3" t="n">
        <v>40012</v>
      </c>
      <c r="B174" s="4" t="n">
        <v>15913</v>
      </c>
      <c r="C174" s="5" t="s">
        <v>219</v>
      </c>
      <c r="D174" s="5" t="s">
        <v>170</v>
      </c>
      <c r="E174" s="5" t="s">
        <v>155</v>
      </c>
      <c r="F174" s="3" t="s">
        <v>25</v>
      </c>
    </row>
    <row r="175" customFormat="false" ht="15.75" hidden="false" customHeight="true" outlineLevel="0" collapsed="false">
      <c r="A175" s="3" t="n">
        <v>45025</v>
      </c>
      <c r="B175" s="4" t="n">
        <v>25922</v>
      </c>
      <c r="C175" s="5" t="s">
        <v>220</v>
      </c>
      <c r="D175" s="5" t="s">
        <v>195</v>
      </c>
      <c r="E175" s="5" t="s">
        <v>155</v>
      </c>
      <c r="F175" s="3" t="s">
        <v>29</v>
      </c>
    </row>
    <row r="176" customFormat="false" ht="15.75" hidden="false" customHeight="true" outlineLevel="0" collapsed="false">
      <c r="A176" s="3" t="n">
        <v>40086</v>
      </c>
      <c r="B176" s="4" t="n">
        <v>17682</v>
      </c>
      <c r="C176" s="5" t="s">
        <v>221</v>
      </c>
      <c r="D176" s="5" t="s">
        <v>93</v>
      </c>
      <c r="E176" s="5" t="s">
        <v>155</v>
      </c>
      <c r="F176" s="3" t="s">
        <v>25</v>
      </c>
    </row>
    <row r="177" customFormat="false" ht="15.75" hidden="false" customHeight="true" outlineLevel="0" collapsed="false">
      <c r="A177" s="3" t="n">
        <v>43965</v>
      </c>
      <c r="B177" s="4" t="n">
        <v>32172</v>
      </c>
      <c r="C177" s="5" t="s">
        <v>222</v>
      </c>
      <c r="D177" s="5" t="s">
        <v>170</v>
      </c>
      <c r="E177" s="5" t="s">
        <v>155</v>
      </c>
      <c r="F177" s="3" t="s">
        <v>25</v>
      </c>
    </row>
    <row r="178" customFormat="false" ht="15.75" hidden="false" customHeight="true" outlineLevel="0" collapsed="false">
      <c r="A178" s="3" t="n">
        <v>44410</v>
      </c>
      <c r="B178" s="4" t="n">
        <v>26594</v>
      </c>
      <c r="C178" s="5" t="s">
        <v>223</v>
      </c>
      <c r="D178" s="5" t="s">
        <v>93</v>
      </c>
      <c r="E178" s="5" t="s">
        <v>155</v>
      </c>
      <c r="F178" s="3" t="s">
        <v>25</v>
      </c>
    </row>
    <row r="179" customFormat="false" ht="15.75" hidden="false" customHeight="true" outlineLevel="0" collapsed="false">
      <c r="A179" s="3" t="n">
        <v>44411</v>
      </c>
      <c r="B179" s="4" t="n">
        <v>26595</v>
      </c>
      <c r="C179" s="5" t="s">
        <v>224</v>
      </c>
      <c r="D179" s="5" t="s">
        <v>93</v>
      </c>
      <c r="E179" s="5" t="s">
        <v>155</v>
      </c>
      <c r="F179" s="3" t="s">
        <v>25</v>
      </c>
    </row>
    <row r="180" customFormat="false" ht="15.75" hidden="false" customHeight="true" outlineLevel="0" collapsed="false">
      <c r="A180" s="3" t="n">
        <v>41624</v>
      </c>
      <c r="B180" s="4" t="n">
        <v>17747</v>
      </c>
      <c r="C180" s="5" t="s">
        <v>225</v>
      </c>
      <c r="D180" s="5" t="s">
        <v>93</v>
      </c>
      <c r="E180" s="5" t="s">
        <v>155</v>
      </c>
      <c r="F180" s="3" t="s">
        <v>25</v>
      </c>
    </row>
    <row r="181" customFormat="false" ht="15.75" hidden="false" customHeight="true" outlineLevel="0" collapsed="false">
      <c r="A181" s="3" t="n">
        <v>77337</v>
      </c>
      <c r="B181" s="4" t="n">
        <v>16922</v>
      </c>
      <c r="C181" s="5" t="s">
        <v>226</v>
      </c>
      <c r="D181" s="5" t="s">
        <v>7</v>
      </c>
      <c r="E181" s="5" t="s">
        <v>146</v>
      </c>
      <c r="F181" s="3" t="s">
        <v>25</v>
      </c>
    </row>
    <row r="182" customFormat="false" ht="15.75" hidden="false" customHeight="true" outlineLevel="0" collapsed="false">
      <c r="A182" s="3" t="n">
        <v>44863</v>
      </c>
      <c r="B182" s="4" t="n">
        <v>26605</v>
      </c>
      <c r="C182" s="5" t="s">
        <v>227</v>
      </c>
      <c r="D182" s="5" t="s">
        <v>73</v>
      </c>
      <c r="E182" s="5" t="s">
        <v>155</v>
      </c>
      <c r="F182" s="3" t="s">
        <v>25</v>
      </c>
    </row>
    <row r="183" customFormat="false" ht="15.75" hidden="false" customHeight="true" outlineLevel="0" collapsed="false">
      <c r="A183" s="3" t="n">
        <v>43917</v>
      </c>
      <c r="B183" s="4" t="n">
        <v>28219</v>
      </c>
      <c r="C183" s="5" t="s">
        <v>228</v>
      </c>
      <c r="D183" s="5" t="s">
        <v>68</v>
      </c>
      <c r="E183" s="5" t="s">
        <v>155</v>
      </c>
      <c r="F183" s="3" t="s">
        <v>25</v>
      </c>
    </row>
    <row r="184" customFormat="false" ht="15.75" hidden="false" customHeight="true" outlineLevel="0" collapsed="false">
      <c r="A184" s="3" t="n">
        <v>43944</v>
      </c>
      <c r="B184" s="4" t="n">
        <v>26586</v>
      </c>
      <c r="C184" s="5" t="s">
        <v>229</v>
      </c>
      <c r="D184" s="5" t="s">
        <v>62</v>
      </c>
      <c r="E184" s="5" t="s">
        <v>155</v>
      </c>
      <c r="F184" s="3" t="s">
        <v>25</v>
      </c>
    </row>
    <row r="185" customFormat="false" ht="15.75" hidden="false" customHeight="true" outlineLevel="0" collapsed="false">
      <c r="A185" s="3" t="n">
        <v>75920</v>
      </c>
      <c r="B185" s="4" t="n">
        <v>16306</v>
      </c>
      <c r="C185" s="5" t="s">
        <v>230</v>
      </c>
      <c r="D185" s="5" t="s">
        <v>65</v>
      </c>
      <c r="E185" s="5" t="s">
        <v>45</v>
      </c>
      <c r="F185" s="3" t="s">
        <v>25</v>
      </c>
    </row>
    <row r="186" customFormat="false" ht="15.75" hidden="false" customHeight="true" outlineLevel="0" collapsed="false">
      <c r="A186" s="3" t="n">
        <v>43846</v>
      </c>
      <c r="B186" s="4" t="n">
        <v>28210</v>
      </c>
      <c r="C186" s="5" t="s">
        <v>231</v>
      </c>
      <c r="D186" s="5" t="s">
        <v>68</v>
      </c>
      <c r="E186" s="5" t="s">
        <v>155</v>
      </c>
      <c r="F186" s="3" t="s">
        <v>25</v>
      </c>
    </row>
    <row r="187" customFormat="false" ht="15.75" hidden="false" customHeight="true" outlineLevel="0" collapsed="false">
      <c r="A187" s="3" t="n">
        <v>77312</v>
      </c>
      <c r="B187" s="4" t="n">
        <v>16896</v>
      </c>
      <c r="C187" s="5" t="s">
        <v>232</v>
      </c>
      <c r="D187" s="5" t="s">
        <v>77</v>
      </c>
      <c r="E187" s="5" t="s">
        <v>38</v>
      </c>
      <c r="F187" s="3" t="s">
        <v>25</v>
      </c>
    </row>
    <row r="188" customFormat="false" ht="15.75" hidden="false" customHeight="true" outlineLevel="0" collapsed="false">
      <c r="A188" s="3" t="n">
        <v>44764</v>
      </c>
      <c r="B188" s="4" t="n">
        <v>26599</v>
      </c>
      <c r="C188" s="5" t="s">
        <v>233</v>
      </c>
      <c r="D188" s="5" t="s">
        <v>65</v>
      </c>
      <c r="E188" s="5" t="s">
        <v>155</v>
      </c>
      <c r="F188" s="3" t="s">
        <v>25</v>
      </c>
    </row>
    <row r="189" customFormat="false" ht="15.75" hidden="false" customHeight="true" outlineLevel="0" collapsed="false">
      <c r="A189" s="3" t="n">
        <v>43352</v>
      </c>
      <c r="B189" s="4" t="n">
        <v>36557</v>
      </c>
      <c r="C189" s="5" t="s">
        <v>234</v>
      </c>
      <c r="D189" s="5" t="s">
        <v>235</v>
      </c>
      <c r="E189" s="5" t="s">
        <v>155</v>
      </c>
      <c r="F189" s="3" t="s">
        <v>25</v>
      </c>
    </row>
    <row r="190" customFormat="false" ht="15.75" hidden="false" customHeight="true" outlineLevel="0" collapsed="false">
      <c r="A190" s="3" t="n">
        <v>40085</v>
      </c>
      <c r="B190" s="4" t="n">
        <v>17681</v>
      </c>
      <c r="C190" s="5" t="s">
        <v>236</v>
      </c>
      <c r="D190" s="5" t="s">
        <v>93</v>
      </c>
      <c r="E190" s="5" t="s">
        <v>155</v>
      </c>
      <c r="F190" s="3" t="s">
        <v>25</v>
      </c>
    </row>
    <row r="191" customFormat="false" ht="15.75" hidden="false" customHeight="true" outlineLevel="0" collapsed="false">
      <c r="A191" s="3" t="n">
        <v>40090</v>
      </c>
      <c r="B191" s="4" t="n">
        <v>17685</v>
      </c>
      <c r="C191" s="5" t="s">
        <v>237</v>
      </c>
      <c r="D191" s="5" t="s">
        <v>93</v>
      </c>
      <c r="E191" s="5" t="s">
        <v>155</v>
      </c>
      <c r="F191" s="3" t="s">
        <v>29</v>
      </c>
    </row>
    <row r="192" customFormat="false" ht="15.75" hidden="false" customHeight="true" outlineLevel="0" collapsed="false">
      <c r="A192" s="3" t="n">
        <v>43786</v>
      </c>
      <c r="B192" s="4" t="n">
        <v>28209</v>
      </c>
      <c r="C192" s="5" t="s">
        <v>238</v>
      </c>
      <c r="D192" s="5" t="s">
        <v>68</v>
      </c>
      <c r="E192" s="5" t="s">
        <v>155</v>
      </c>
      <c r="F192" s="3" t="s">
        <v>25</v>
      </c>
    </row>
    <row r="193" customFormat="false" ht="15.75" hidden="false" customHeight="true" outlineLevel="0" collapsed="false">
      <c r="A193" s="3" t="n">
        <v>43942</v>
      </c>
      <c r="B193" s="4" t="n">
        <v>32622</v>
      </c>
      <c r="C193" s="5" t="s">
        <v>239</v>
      </c>
      <c r="D193" s="5" t="s">
        <v>170</v>
      </c>
      <c r="E193" s="5" t="s">
        <v>155</v>
      </c>
      <c r="F193" s="3" t="s">
        <v>25</v>
      </c>
    </row>
    <row r="194" customFormat="false" ht="15.75" hidden="false" customHeight="true" outlineLevel="0" collapsed="false">
      <c r="A194" s="3" t="n">
        <v>40087</v>
      </c>
      <c r="B194" s="4" t="n">
        <v>17683</v>
      </c>
      <c r="C194" s="5" t="s">
        <v>240</v>
      </c>
      <c r="D194" s="5" t="s">
        <v>93</v>
      </c>
      <c r="E194" s="5" t="s">
        <v>155</v>
      </c>
      <c r="F194" s="3" t="s">
        <v>25</v>
      </c>
    </row>
    <row r="195" customFormat="false" ht="15.75" hidden="false" customHeight="true" outlineLevel="0" collapsed="false">
      <c r="A195" s="3" t="n">
        <v>77775</v>
      </c>
      <c r="B195" s="4" t="n">
        <v>17143</v>
      </c>
      <c r="C195" s="5" t="s">
        <v>241</v>
      </c>
      <c r="D195" s="5" t="s">
        <v>70</v>
      </c>
      <c r="E195" s="5" t="s">
        <v>45</v>
      </c>
      <c r="F195" s="3" t="s">
        <v>25</v>
      </c>
    </row>
    <row r="196" customFormat="false" ht="15.75" hidden="false" customHeight="true" outlineLevel="0" collapsed="false">
      <c r="A196" s="3" t="n">
        <v>43956</v>
      </c>
      <c r="B196" s="4" t="n">
        <v>37192</v>
      </c>
      <c r="C196" s="5" t="s">
        <v>242</v>
      </c>
      <c r="D196" s="5" t="s">
        <v>80</v>
      </c>
      <c r="E196" s="5" t="s">
        <v>155</v>
      </c>
      <c r="F196" s="3" t="s">
        <v>25</v>
      </c>
    </row>
    <row r="197" customFormat="false" ht="15.75" hidden="false" customHeight="true" outlineLevel="0" collapsed="false">
      <c r="A197" s="3" t="n">
        <v>40088</v>
      </c>
      <c r="B197" s="4" t="n">
        <v>17684</v>
      </c>
      <c r="C197" s="5" t="s">
        <v>243</v>
      </c>
      <c r="D197" s="5" t="s">
        <v>93</v>
      </c>
      <c r="E197" s="5" t="s">
        <v>155</v>
      </c>
      <c r="F197" s="3" t="s">
        <v>25</v>
      </c>
    </row>
    <row r="198" customFormat="false" ht="15.75" hidden="false" customHeight="true" outlineLevel="0" collapsed="false">
      <c r="A198" s="3" t="n">
        <v>43557</v>
      </c>
      <c r="B198" s="4" t="n">
        <v>32166</v>
      </c>
      <c r="C198" s="5" t="s">
        <v>244</v>
      </c>
      <c r="D198" s="5" t="s">
        <v>170</v>
      </c>
      <c r="E198" s="5" t="s">
        <v>155</v>
      </c>
      <c r="F198" s="3" t="s">
        <v>25</v>
      </c>
    </row>
    <row r="199" customFormat="false" ht="15.75" hidden="false" customHeight="true" outlineLevel="0" collapsed="false">
      <c r="A199" s="3" t="n">
        <v>43342</v>
      </c>
      <c r="B199" s="4" t="n">
        <v>28218</v>
      </c>
      <c r="C199" s="5" t="s">
        <v>245</v>
      </c>
      <c r="D199" s="5" t="s">
        <v>68</v>
      </c>
      <c r="E199" s="5" t="s">
        <v>155</v>
      </c>
      <c r="F199" s="3" t="s">
        <v>25</v>
      </c>
    </row>
    <row r="200" customFormat="false" ht="15.75" hidden="false" customHeight="true" outlineLevel="0" collapsed="false">
      <c r="A200" s="3" t="n">
        <v>44967</v>
      </c>
      <c r="B200" s="4" t="n">
        <v>25923</v>
      </c>
      <c r="C200" s="5" t="s">
        <v>246</v>
      </c>
      <c r="D200" s="5" t="s">
        <v>195</v>
      </c>
      <c r="E200" s="5" t="s">
        <v>155</v>
      </c>
      <c r="F200" s="3" t="s">
        <v>25</v>
      </c>
    </row>
    <row r="201" customFormat="false" ht="15.75" hidden="false" customHeight="true" outlineLevel="0" collapsed="false">
      <c r="A201" s="3" t="n">
        <v>71500</v>
      </c>
      <c r="B201" s="4" t="n">
        <v>13230</v>
      </c>
      <c r="C201" s="5" t="s">
        <v>247</v>
      </c>
      <c r="D201" s="5" t="s">
        <v>93</v>
      </c>
      <c r="E201" s="5" t="s">
        <v>94</v>
      </c>
      <c r="F201" s="3" t="s">
        <v>29</v>
      </c>
    </row>
    <row r="202" customFormat="false" ht="15.75" hidden="false" customHeight="true" outlineLevel="0" collapsed="false">
      <c r="A202" s="3" t="n">
        <v>43936</v>
      </c>
      <c r="B202" s="4" t="n">
        <v>28221</v>
      </c>
      <c r="C202" s="5" t="s">
        <v>248</v>
      </c>
      <c r="D202" s="5" t="s">
        <v>68</v>
      </c>
      <c r="E202" s="5" t="s">
        <v>155</v>
      </c>
      <c r="F202" s="3" t="s">
        <v>25</v>
      </c>
    </row>
    <row r="203" customFormat="false" ht="15.75" hidden="false" customHeight="true" outlineLevel="0" collapsed="false">
      <c r="A203" s="3" t="n">
        <v>77280</v>
      </c>
      <c r="B203" s="4" t="n">
        <v>18514</v>
      </c>
      <c r="C203" s="5" t="s">
        <v>249</v>
      </c>
      <c r="D203" s="5" t="s">
        <v>93</v>
      </c>
      <c r="E203" s="5" t="s">
        <v>94</v>
      </c>
      <c r="F203" s="3" t="s">
        <v>25</v>
      </c>
    </row>
    <row r="204" customFormat="false" ht="15.75" hidden="false" customHeight="true" outlineLevel="0" collapsed="false">
      <c r="A204" s="3" t="n">
        <v>44581</v>
      </c>
      <c r="B204" s="4" t="n">
        <v>26598</v>
      </c>
      <c r="C204" s="5" t="s">
        <v>250</v>
      </c>
      <c r="D204" s="5" t="s">
        <v>93</v>
      </c>
      <c r="E204" s="5" t="s">
        <v>155</v>
      </c>
      <c r="F204" s="3" t="s">
        <v>25</v>
      </c>
    </row>
    <row r="205" customFormat="false" ht="15.75" hidden="false" customHeight="true" outlineLevel="0" collapsed="false">
      <c r="A205" s="3" t="n">
        <v>43356</v>
      </c>
      <c r="B205" s="4" t="n">
        <v>32614</v>
      </c>
      <c r="C205" s="5" t="s">
        <v>251</v>
      </c>
      <c r="D205" s="5" t="s">
        <v>170</v>
      </c>
      <c r="E205" s="5" t="s">
        <v>155</v>
      </c>
      <c r="F205" s="3" t="s">
        <v>25</v>
      </c>
    </row>
    <row r="206" customFormat="false" ht="15.75" hidden="false" customHeight="true" outlineLevel="0" collapsed="false">
      <c r="A206" s="3" t="n">
        <v>43954</v>
      </c>
      <c r="B206" s="4" t="n">
        <v>38681</v>
      </c>
      <c r="C206" s="5" t="s">
        <v>252</v>
      </c>
      <c r="D206" s="5" t="s">
        <v>62</v>
      </c>
      <c r="E206" s="5" t="s">
        <v>155</v>
      </c>
      <c r="F206" s="3" t="s">
        <v>25</v>
      </c>
    </row>
    <row r="207" customFormat="false" ht="15.75" hidden="false" customHeight="true" outlineLevel="0" collapsed="false">
      <c r="A207" s="3" t="n">
        <v>43554</v>
      </c>
      <c r="B207" s="4" t="n">
        <v>37187</v>
      </c>
      <c r="C207" s="5" t="s">
        <v>253</v>
      </c>
      <c r="D207" s="5" t="s">
        <v>80</v>
      </c>
      <c r="E207" s="5" t="s">
        <v>155</v>
      </c>
      <c r="F207" s="3" t="s">
        <v>25</v>
      </c>
    </row>
    <row r="208" customFormat="false" ht="15.75" hidden="false" customHeight="true" outlineLevel="0" collapsed="false">
      <c r="A208" s="3" t="n">
        <v>44962</v>
      </c>
      <c r="B208" s="4" t="n">
        <v>32208</v>
      </c>
      <c r="C208" s="5" t="s">
        <v>254</v>
      </c>
      <c r="D208" s="5" t="s">
        <v>195</v>
      </c>
      <c r="E208" s="5" t="s">
        <v>155</v>
      </c>
      <c r="F208" s="3" t="s">
        <v>25</v>
      </c>
    </row>
    <row r="209" customFormat="false" ht="15.75" hidden="false" customHeight="true" outlineLevel="0" collapsed="false">
      <c r="A209" s="3" t="n">
        <v>43343</v>
      </c>
      <c r="B209" s="4" t="n">
        <v>32611</v>
      </c>
      <c r="C209" s="5" t="s">
        <v>255</v>
      </c>
      <c r="D209" s="5" t="s">
        <v>170</v>
      </c>
      <c r="E209" s="5" t="s">
        <v>155</v>
      </c>
      <c r="F209" s="3" t="s">
        <v>25</v>
      </c>
    </row>
    <row r="210" customFormat="false" ht="15.75" hidden="false" customHeight="true" outlineLevel="0" collapsed="false">
      <c r="A210" s="3" t="n">
        <v>42494</v>
      </c>
      <c r="B210" s="4" t="n">
        <v>17767</v>
      </c>
      <c r="C210" s="5" t="s">
        <v>256</v>
      </c>
      <c r="D210" s="5" t="s">
        <v>93</v>
      </c>
      <c r="E210" s="5" t="s">
        <v>155</v>
      </c>
      <c r="F210" s="3" t="s">
        <v>25</v>
      </c>
    </row>
    <row r="211" customFormat="false" ht="15.75" hidden="false" customHeight="true" outlineLevel="0" collapsed="false">
      <c r="A211" s="3" t="n">
        <v>81143</v>
      </c>
      <c r="B211" s="4" t="n">
        <v>18557</v>
      </c>
      <c r="C211" s="5" t="s">
        <v>257</v>
      </c>
      <c r="D211" s="5" t="s">
        <v>93</v>
      </c>
      <c r="E211" s="5" t="s">
        <v>94</v>
      </c>
      <c r="F211" s="3" t="s">
        <v>25</v>
      </c>
    </row>
    <row r="212" customFormat="false" ht="15.75" hidden="false" customHeight="true" outlineLevel="0" collapsed="false">
      <c r="A212" s="3" t="n">
        <v>80813</v>
      </c>
      <c r="B212" s="4" t="n">
        <v>18509</v>
      </c>
      <c r="C212" s="5" t="s">
        <v>258</v>
      </c>
      <c r="D212" s="5" t="s">
        <v>93</v>
      </c>
      <c r="E212" s="5" t="s">
        <v>94</v>
      </c>
      <c r="F212" s="3" t="s">
        <v>25</v>
      </c>
    </row>
    <row r="213" customFormat="false" ht="15.75" hidden="false" customHeight="true" outlineLevel="0" collapsed="false">
      <c r="A213" s="3" t="n">
        <v>40091</v>
      </c>
      <c r="B213" s="4" t="n">
        <v>17686</v>
      </c>
      <c r="C213" s="5" t="s">
        <v>259</v>
      </c>
      <c r="D213" s="5" t="s">
        <v>93</v>
      </c>
      <c r="E213" s="5" t="s">
        <v>155</v>
      </c>
      <c r="F213" s="3" t="s">
        <v>29</v>
      </c>
    </row>
    <row r="214" customFormat="false" ht="15.75" hidden="false" customHeight="true" outlineLevel="0" collapsed="false">
      <c r="A214" s="3" t="n">
        <v>77318</v>
      </c>
      <c r="B214" s="4" t="n">
        <v>10910</v>
      </c>
      <c r="C214" s="5" t="s">
        <v>260</v>
      </c>
      <c r="D214" s="5" t="s">
        <v>93</v>
      </c>
      <c r="E214" s="5" t="s">
        <v>94</v>
      </c>
      <c r="F214" s="3" t="s">
        <v>25</v>
      </c>
    </row>
    <row r="215" customFormat="false" ht="15.75" hidden="false" customHeight="true" outlineLevel="0" collapsed="false">
      <c r="A215" s="3" t="n">
        <v>43565</v>
      </c>
      <c r="B215" s="4" t="n">
        <v>32616</v>
      </c>
      <c r="C215" s="5" t="s">
        <v>261</v>
      </c>
      <c r="D215" s="5" t="s">
        <v>170</v>
      </c>
      <c r="E215" s="5" t="s">
        <v>155</v>
      </c>
      <c r="F215" s="3" t="s">
        <v>25</v>
      </c>
    </row>
    <row r="216" customFormat="false" ht="15.75" hidden="false" customHeight="true" outlineLevel="0" collapsed="false">
      <c r="A216" s="3" t="n">
        <v>43355</v>
      </c>
      <c r="B216" s="4" t="n">
        <v>32165</v>
      </c>
      <c r="C216" s="5" t="s">
        <v>262</v>
      </c>
      <c r="D216" s="5" t="s">
        <v>170</v>
      </c>
      <c r="E216" s="5" t="s">
        <v>155</v>
      </c>
      <c r="F216" s="3" t="s">
        <v>25</v>
      </c>
    </row>
    <row r="217" customFormat="false" ht="15.75" hidden="false" customHeight="true" outlineLevel="0" collapsed="false">
      <c r="A217" s="3" t="n">
        <v>44413</v>
      </c>
      <c r="B217" s="4" t="n">
        <v>26596</v>
      </c>
      <c r="C217" s="5" t="s">
        <v>263</v>
      </c>
      <c r="D217" s="5" t="s">
        <v>93</v>
      </c>
      <c r="E217" s="5" t="s">
        <v>155</v>
      </c>
      <c r="F217" s="3" t="s">
        <v>25</v>
      </c>
    </row>
    <row r="218" customFormat="false" ht="15.75" hidden="false" customHeight="true" outlineLevel="0" collapsed="false">
      <c r="A218" s="3" t="n">
        <v>43558</v>
      </c>
      <c r="B218" s="4" t="n">
        <v>32615</v>
      </c>
      <c r="C218" s="5" t="s">
        <v>264</v>
      </c>
      <c r="D218" s="5" t="s">
        <v>170</v>
      </c>
      <c r="E218" s="5" t="s">
        <v>155</v>
      </c>
      <c r="F218" s="3" t="s">
        <v>25</v>
      </c>
    </row>
    <row r="219" customFormat="false" ht="15.75" hidden="false" customHeight="true" outlineLevel="0" collapsed="false">
      <c r="A219" s="3" t="n">
        <v>43561</v>
      </c>
      <c r="B219" s="4" t="n">
        <v>36558</v>
      </c>
      <c r="C219" s="5" t="s">
        <v>265</v>
      </c>
      <c r="D219" s="5" t="s">
        <v>235</v>
      </c>
      <c r="E219" s="5" t="s">
        <v>155</v>
      </c>
      <c r="F219" s="3" t="s">
        <v>25</v>
      </c>
    </row>
    <row r="220" customFormat="false" ht="15.75" hidden="false" customHeight="true" outlineLevel="0" collapsed="false">
      <c r="A220" s="3" t="n">
        <v>82238</v>
      </c>
      <c r="B220" s="4" t="n">
        <v>18655</v>
      </c>
      <c r="C220" s="5" t="s">
        <v>266</v>
      </c>
      <c r="D220" s="5" t="s">
        <v>33</v>
      </c>
      <c r="E220" s="5" t="s">
        <v>8</v>
      </c>
      <c r="F220" s="3" t="s">
        <v>9</v>
      </c>
    </row>
    <row r="221" customFormat="false" ht="15.75" hidden="false" customHeight="true" outlineLevel="0" collapsed="false">
      <c r="A221" s="3" t="n">
        <v>40092</v>
      </c>
      <c r="B221" s="4" t="n">
        <v>17687</v>
      </c>
      <c r="C221" s="5" t="s">
        <v>267</v>
      </c>
      <c r="D221" s="5" t="s">
        <v>93</v>
      </c>
      <c r="E221" s="5" t="s">
        <v>155</v>
      </c>
      <c r="F221" s="3" t="s">
        <v>25</v>
      </c>
    </row>
    <row r="222" customFormat="false" ht="15.75" hidden="false" customHeight="true" outlineLevel="0" collapsed="false">
      <c r="A222" s="3" t="n">
        <v>77294</v>
      </c>
      <c r="B222" s="4" t="n">
        <v>10914</v>
      </c>
      <c r="C222" s="5" t="s">
        <v>268</v>
      </c>
      <c r="D222" s="5" t="s">
        <v>93</v>
      </c>
      <c r="E222" s="5" t="s">
        <v>94</v>
      </c>
      <c r="F222" s="3" t="s">
        <v>25</v>
      </c>
    </row>
    <row r="223" customFormat="false" ht="15.75" hidden="false" customHeight="true" outlineLevel="0" collapsed="false">
      <c r="A223" s="3" t="n">
        <v>42224</v>
      </c>
      <c r="B223" s="4" t="n">
        <v>17764</v>
      </c>
      <c r="C223" s="5" t="s">
        <v>269</v>
      </c>
      <c r="D223" s="5" t="s">
        <v>68</v>
      </c>
      <c r="E223" s="5" t="s">
        <v>155</v>
      </c>
      <c r="F223" s="3" t="s">
        <v>25</v>
      </c>
    </row>
    <row r="224" customFormat="false" ht="15.75" hidden="false" customHeight="true" outlineLevel="0" collapsed="false">
      <c r="A224" s="3" t="n">
        <v>44524</v>
      </c>
      <c r="B224" s="4" t="n">
        <v>32635</v>
      </c>
      <c r="C224" s="5" t="s">
        <v>270</v>
      </c>
      <c r="D224" s="5" t="s">
        <v>170</v>
      </c>
      <c r="E224" s="5" t="s">
        <v>155</v>
      </c>
      <c r="F224" s="3" t="s">
        <v>25</v>
      </c>
    </row>
    <row r="225" customFormat="false" ht="15.75" hidden="false" customHeight="true" outlineLevel="0" collapsed="false">
      <c r="A225" s="3" t="n">
        <v>43913</v>
      </c>
      <c r="B225" s="4" t="n">
        <v>32621</v>
      </c>
      <c r="C225" s="5" t="s">
        <v>271</v>
      </c>
      <c r="D225" s="5" t="s">
        <v>170</v>
      </c>
      <c r="E225" s="5" t="s">
        <v>155</v>
      </c>
      <c r="F225" s="3" t="s">
        <v>25</v>
      </c>
    </row>
    <row r="226" customFormat="false" ht="15.75" hidden="false" customHeight="true" outlineLevel="0" collapsed="false">
      <c r="A226" s="3" t="n">
        <v>77295</v>
      </c>
      <c r="B226" s="4" t="n">
        <v>10916</v>
      </c>
      <c r="C226" s="5" t="s">
        <v>272</v>
      </c>
      <c r="D226" s="5" t="s">
        <v>93</v>
      </c>
      <c r="E226" s="5" t="s">
        <v>94</v>
      </c>
      <c r="F226" s="3" t="s">
        <v>25</v>
      </c>
    </row>
    <row r="227" customFormat="false" ht="15.75" hidden="false" customHeight="true" outlineLevel="0" collapsed="false">
      <c r="A227" s="3" t="n">
        <v>77289</v>
      </c>
      <c r="B227" s="4" t="n">
        <v>10909</v>
      </c>
      <c r="C227" s="5" t="s">
        <v>273</v>
      </c>
      <c r="D227" s="5" t="s">
        <v>93</v>
      </c>
      <c r="E227" s="5" t="s">
        <v>94</v>
      </c>
      <c r="F227" s="3" t="s">
        <v>25</v>
      </c>
    </row>
    <row r="228" customFormat="false" ht="15.75" hidden="false" customHeight="true" outlineLevel="0" collapsed="false">
      <c r="A228" s="3" t="n">
        <v>77282</v>
      </c>
      <c r="B228" s="4" t="n">
        <v>18519</v>
      </c>
      <c r="C228" s="5" t="s">
        <v>274</v>
      </c>
      <c r="D228" s="5" t="s">
        <v>93</v>
      </c>
      <c r="E228" s="5" t="s">
        <v>94</v>
      </c>
      <c r="F228" s="3" t="s">
        <v>25</v>
      </c>
    </row>
    <row r="229" customFormat="false" ht="15.75" hidden="false" customHeight="true" outlineLevel="0" collapsed="false">
      <c r="A229" s="3" t="n">
        <v>43004</v>
      </c>
      <c r="B229" s="4" t="n">
        <v>17776</v>
      </c>
      <c r="C229" s="5" t="s">
        <v>275</v>
      </c>
      <c r="D229" s="5" t="s">
        <v>276</v>
      </c>
      <c r="E229" s="5" t="s">
        <v>155</v>
      </c>
      <c r="F229" s="3" t="s">
        <v>25</v>
      </c>
    </row>
    <row r="230" customFormat="false" ht="15.75" hidden="false" customHeight="true" outlineLevel="0" collapsed="false">
      <c r="A230" s="3" t="n">
        <v>77288</v>
      </c>
      <c r="B230" s="4" t="n">
        <v>10915</v>
      </c>
      <c r="C230" s="5" t="s">
        <v>277</v>
      </c>
      <c r="D230" s="5" t="s">
        <v>93</v>
      </c>
      <c r="E230" s="5" t="s">
        <v>94</v>
      </c>
      <c r="F230" s="3" t="s">
        <v>25</v>
      </c>
    </row>
    <row r="231" customFormat="false" ht="15.75" hidden="false" customHeight="true" outlineLevel="0" collapsed="false">
      <c r="A231" s="3" t="n">
        <v>40093</v>
      </c>
      <c r="B231" s="4" t="n">
        <v>31085</v>
      </c>
      <c r="C231" s="5" t="s">
        <v>278</v>
      </c>
      <c r="D231" s="5" t="s">
        <v>93</v>
      </c>
      <c r="E231" s="5" t="s">
        <v>155</v>
      </c>
      <c r="F231" s="3" t="s">
        <v>25</v>
      </c>
    </row>
    <row r="232" customFormat="false" ht="15.75" hidden="false" customHeight="true" outlineLevel="0" collapsed="false">
      <c r="A232" s="3" t="n">
        <v>77277</v>
      </c>
      <c r="B232" s="4" t="n">
        <v>18516</v>
      </c>
      <c r="C232" s="5" t="s">
        <v>279</v>
      </c>
      <c r="D232" s="5" t="s">
        <v>93</v>
      </c>
      <c r="E232" s="5" t="s">
        <v>94</v>
      </c>
      <c r="F232" s="3" t="s">
        <v>25</v>
      </c>
    </row>
    <row r="233" customFormat="false" ht="15.75" hidden="false" customHeight="true" outlineLevel="0" collapsed="false">
      <c r="A233" s="3" t="n">
        <v>44799</v>
      </c>
      <c r="B233" s="4" t="n">
        <v>32188</v>
      </c>
      <c r="C233" s="5" t="s">
        <v>280</v>
      </c>
      <c r="D233" s="5" t="s">
        <v>170</v>
      </c>
      <c r="E233" s="5" t="s">
        <v>155</v>
      </c>
      <c r="F233" s="3" t="s">
        <v>25</v>
      </c>
    </row>
    <row r="234" customFormat="false" ht="15.75" hidden="false" customHeight="true" outlineLevel="0" collapsed="false">
      <c r="A234" s="3" t="n">
        <v>77298</v>
      </c>
      <c r="B234" s="4" t="n">
        <v>18652</v>
      </c>
      <c r="C234" s="5" t="s">
        <v>281</v>
      </c>
      <c r="D234" s="5" t="s">
        <v>93</v>
      </c>
      <c r="E234" s="5" t="s">
        <v>94</v>
      </c>
      <c r="F234" s="3" t="s">
        <v>25</v>
      </c>
    </row>
    <row r="235" customFormat="false" ht="15.75" hidden="false" customHeight="true" outlineLevel="0" collapsed="false">
      <c r="A235" s="3" t="n">
        <v>77292</v>
      </c>
      <c r="B235" s="4" t="n">
        <v>10913</v>
      </c>
      <c r="C235" s="5" t="s">
        <v>282</v>
      </c>
      <c r="D235" s="5" t="s">
        <v>93</v>
      </c>
      <c r="E235" s="5" t="s">
        <v>94</v>
      </c>
      <c r="F235" s="3" t="s">
        <v>25</v>
      </c>
    </row>
    <row r="236" customFormat="false" ht="15.75" hidden="false" customHeight="true" outlineLevel="0" collapsed="false">
      <c r="A236" s="3" t="n">
        <v>77297</v>
      </c>
      <c r="B236" s="4" t="n">
        <v>18526</v>
      </c>
      <c r="C236" s="5" t="s">
        <v>283</v>
      </c>
      <c r="D236" s="5" t="s">
        <v>93</v>
      </c>
      <c r="E236" s="5" t="s">
        <v>94</v>
      </c>
      <c r="F236" s="3" t="s">
        <v>25</v>
      </c>
    </row>
    <row r="237" customFormat="false" ht="15.75" hidden="false" customHeight="true" outlineLevel="0" collapsed="false">
      <c r="A237" s="3" t="n">
        <v>41735</v>
      </c>
      <c r="B237" s="4" t="n">
        <v>17749</v>
      </c>
      <c r="C237" s="5" t="s">
        <v>284</v>
      </c>
      <c r="D237" s="5" t="s">
        <v>235</v>
      </c>
      <c r="E237" s="5" t="s">
        <v>155</v>
      </c>
      <c r="F237" s="3" t="s">
        <v>25</v>
      </c>
    </row>
    <row r="238" customFormat="false" ht="15.75" hidden="false" customHeight="true" outlineLevel="0" collapsed="false">
      <c r="A238" s="3" t="n">
        <v>77299</v>
      </c>
      <c r="B238" s="4" t="n">
        <v>18575</v>
      </c>
      <c r="C238" s="5" t="s">
        <v>285</v>
      </c>
      <c r="D238" s="5" t="s">
        <v>93</v>
      </c>
      <c r="E238" s="5" t="s">
        <v>94</v>
      </c>
      <c r="F238" s="3" t="s">
        <v>25</v>
      </c>
    </row>
    <row r="239" customFormat="false" ht="15.75" hidden="false" customHeight="true" outlineLevel="0" collapsed="false">
      <c r="A239" s="3" t="n">
        <v>43559</v>
      </c>
      <c r="B239" s="4" t="n">
        <v>38676</v>
      </c>
      <c r="C239" s="5" t="s">
        <v>286</v>
      </c>
      <c r="D239" s="5" t="s">
        <v>62</v>
      </c>
      <c r="E239" s="5" t="s">
        <v>155</v>
      </c>
      <c r="F239" s="3" t="s">
        <v>25</v>
      </c>
    </row>
    <row r="240" customFormat="false" ht="15.75" hidden="false" customHeight="true" outlineLevel="0" collapsed="false">
      <c r="A240" s="3" t="n">
        <v>77319</v>
      </c>
      <c r="B240" s="4" t="n">
        <v>18523</v>
      </c>
      <c r="C240" s="5" t="s">
        <v>287</v>
      </c>
      <c r="D240" s="5" t="s">
        <v>93</v>
      </c>
      <c r="E240" s="5" t="s">
        <v>94</v>
      </c>
      <c r="F240" s="3" t="s">
        <v>25</v>
      </c>
    </row>
    <row r="241" customFormat="false" ht="15.75" hidden="false" customHeight="true" outlineLevel="0" collapsed="false">
      <c r="A241" s="3" t="n">
        <v>43935</v>
      </c>
      <c r="B241" s="4" t="n">
        <v>28225</v>
      </c>
      <c r="C241" s="5" t="s">
        <v>288</v>
      </c>
      <c r="D241" s="5" t="s">
        <v>68</v>
      </c>
      <c r="E241" s="5" t="s">
        <v>155</v>
      </c>
      <c r="F241" s="3" t="s">
        <v>25</v>
      </c>
    </row>
    <row r="242" customFormat="false" ht="15.75" hidden="false" customHeight="true" outlineLevel="0" collapsed="false">
      <c r="A242" s="3" t="n">
        <v>42610</v>
      </c>
      <c r="B242" s="4" t="n">
        <v>17212</v>
      </c>
      <c r="C242" s="5" t="s">
        <v>289</v>
      </c>
      <c r="D242" s="5" t="s">
        <v>170</v>
      </c>
      <c r="E242" s="5" t="s">
        <v>155</v>
      </c>
      <c r="F242" s="3" t="s">
        <v>25</v>
      </c>
    </row>
    <row r="243" customFormat="false" ht="15.75" hidden="false" customHeight="true" outlineLevel="0" collapsed="false">
      <c r="A243" s="3" t="n">
        <v>77284</v>
      </c>
      <c r="B243" s="4" t="n">
        <v>18520</v>
      </c>
      <c r="C243" s="5" t="s">
        <v>290</v>
      </c>
      <c r="D243" s="5" t="s">
        <v>93</v>
      </c>
      <c r="E243" s="5" t="s">
        <v>94</v>
      </c>
      <c r="F243" s="3" t="s">
        <v>25</v>
      </c>
    </row>
    <row r="244" customFormat="false" ht="15.75" hidden="false" customHeight="true" outlineLevel="0" collapsed="false">
      <c r="A244" s="3" t="n">
        <v>77293</v>
      </c>
      <c r="B244" s="4" t="n">
        <v>18515</v>
      </c>
      <c r="C244" s="5" t="s">
        <v>291</v>
      </c>
      <c r="D244" s="5" t="s">
        <v>93</v>
      </c>
      <c r="E244" s="5" t="s">
        <v>94</v>
      </c>
      <c r="F244" s="3" t="s">
        <v>25</v>
      </c>
    </row>
    <row r="245" customFormat="false" ht="15.75" hidden="false" customHeight="true" outlineLevel="0" collapsed="false">
      <c r="A245" s="3" t="n">
        <v>77532</v>
      </c>
      <c r="B245" s="4" t="n">
        <v>17063</v>
      </c>
      <c r="C245" s="5" t="s">
        <v>292</v>
      </c>
      <c r="D245" s="5" t="s">
        <v>80</v>
      </c>
      <c r="E245" s="5" t="s">
        <v>81</v>
      </c>
      <c r="F245" s="3" t="s">
        <v>9</v>
      </c>
    </row>
    <row r="246" customFormat="false" ht="15.75" hidden="false" customHeight="true" outlineLevel="0" collapsed="false">
      <c r="A246" s="3" t="n">
        <v>42607</v>
      </c>
      <c r="B246" s="4" t="n">
        <v>17772</v>
      </c>
      <c r="C246" s="5" t="s">
        <v>293</v>
      </c>
      <c r="D246" s="5" t="s">
        <v>68</v>
      </c>
      <c r="E246" s="5" t="s">
        <v>155</v>
      </c>
      <c r="F246" s="3" t="s">
        <v>25</v>
      </c>
    </row>
    <row r="247" customFormat="false" ht="15.75" hidden="false" customHeight="true" outlineLevel="0" collapsed="false">
      <c r="A247" s="3" t="n">
        <v>44796</v>
      </c>
      <c r="B247" s="4" t="n">
        <v>32642</v>
      </c>
      <c r="C247" s="5" t="s">
        <v>294</v>
      </c>
      <c r="D247" s="5" t="s">
        <v>170</v>
      </c>
      <c r="E247" s="5" t="s">
        <v>155</v>
      </c>
      <c r="F247" s="3" t="s">
        <v>25</v>
      </c>
    </row>
    <row r="248" customFormat="false" ht="15.75" hidden="false" customHeight="true" outlineLevel="0" collapsed="false">
      <c r="A248" s="3" t="n">
        <v>44794</v>
      </c>
      <c r="B248" s="4" t="n">
        <v>32640</v>
      </c>
      <c r="C248" s="5" t="s">
        <v>295</v>
      </c>
      <c r="D248" s="5" t="s">
        <v>170</v>
      </c>
      <c r="E248" s="5" t="s">
        <v>155</v>
      </c>
      <c r="F248" s="3" t="s">
        <v>25</v>
      </c>
    </row>
    <row r="249" customFormat="false" ht="15.75" hidden="false" customHeight="true" outlineLevel="0" collapsed="false">
      <c r="A249" s="3" t="n">
        <v>77531</v>
      </c>
      <c r="B249" s="4" t="n">
        <v>17064</v>
      </c>
      <c r="C249" s="5" t="s">
        <v>296</v>
      </c>
      <c r="D249" s="5" t="s">
        <v>80</v>
      </c>
      <c r="E249" s="5" t="s">
        <v>81</v>
      </c>
      <c r="F249" s="3" t="s">
        <v>9</v>
      </c>
    </row>
    <row r="250" customFormat="false" ht="15.75" hidden="false" customHeight="true" outlineLevel="0" collapsed="false">
      <c r="A250" s="3" t="n">
        <v>44795</v>
      </c>
      <c r="B250" s="4" t="n">
        <v>32641</v>
      </c>
      <c r="C250" s="5" t="s">
        <v>297</v>
      </c>
      <c r="D250" s="5" t="s">
        <v>170</v>
      </c>
      <c r="E250" s="5" t="s">
        <v>155</v>
      </c>
      <c r="F250" s="3" t="s">
        <v>25</v>
      </c>
    </row>
    <row r="251" customFormat="false" ht="15.75" hidden="false" customHeight="true" outlineLevel="0" collapsed="false">
      <c r="A251" s="3" t="n">
        <v>77530</v>
      </c>
      <c r="B251" s="4" t="n">
        <v>17065</v>
      </c>
      <c r="C251" s="5" t="s">
        <v>298</v>
      </c>
      <c r="D251" s="5" t="s">
        <v>80</v>
      </c>
      <c r="E251" s="5" t="s">
        <v>81</v>
      </c>
      <c r="F251" s="3" t="s">
        <v>29</v>
      </c>
    </row>
    <row r="252" customFormat="false" ht="15.75" hidden="false" customHeight="true" outlineLevel="0" collapsed="false">
      <c r="A252" s="3" t="n">
        <v>44342</v>
      </c>
      <c r="B252" s="4" t="n">
        <v>32627</v>
      </c>
      <c r="C252" s="5" t="s">
        <v>299</v>
      </c>
      <c r="D252" s="5" t="s">
        <v>170</v>
      </c>
      <c r="E252" s="5" t="s">
        <v>155</v>
      </c>
      <c r="F252" s="3" t="s">
        <v>25</v>
      </c>
    </row>
    <row r="253" customFormat="false" ht="15.75" hidden="false" customHeight="true" outlineLevel="0" collapsed="false">
      <c r="A253" s="3" t="n">
        <v>44800</v>
      </c>
      <c r="B253" s="4" t="n">
        <v>32189</v>
      </c>
      <c r="C253" s="5" t="s">
        <v>300</v>
      </c>
      <c r="D253" s="5" t="s">
        <v>170</v>
      </c>
      <c r="E253" s="5" t="s">
        <v>155</v>
      </c>
      <c r="F253" s="3" t="s">
        <v>25</v>
      </c>
    </row>
    <row r="254" customFormat="false" ht="15.75" hidden="false" customHeight="true" outlineLevel="0" collapsed="false">
      <c r="A254" s="3" t="n">
        <v>77533</v>
      </c>
      <c r="B254" s="4" t="n">
        <v>17066</v>
      </c>
      <c r="C254" s="5" t="s">
        <v>301</v>
      </c>
      <c r="D254" s="5" t="s">
        <v>80</v>
      </c>
      <c r="E254" s="5" t="s">
        <v>81</v>
      </c>
      <c r="F254" s="3" t="s">
        <v>29</v>
      </c>
    </row>
    <row r="255" customFormat="false" ht="15.75" hidden="false" customHeight="true" outlineLevel="0" collapsed="false">
      <c r="A255" s="3" t="n">
        <v>25930</v>
      </c>
      <c r="B255" s="4" t="n">
        <v>12862</v>
      </c>
      <c r="C255" s="5" t="s">
        <v>302</v>
      </c>
      <c r="D255" s="5" t="s">
        <v>93</v>
      </c>
      <c r="E255" s="5" t="s">
        <v>94</v>
      </c>
      <c r="F255" s="3" t="s">
        <v>25</v>
      </c>
    </row>
    <row r="256" customFormat="false" ht="15.75" hidden="false" customHeight="true" outlineLevel="0" collapsed="false">
      <c r="A256" s="3" t="n">
        <v>43462</v>
      </c>
      <c r="B256" s="4" t="n">
        <v>17780</v>
      </c>
      <c r="C256" s="5" t="s">
        <v>303</v>
      </c>
      <c r="D256" s="5" t="s">
        <v>170</v>
      </c>
      <c r="E256" s="5" t="s">
        <v>155</v>
      </c>
      <c r="F256" s="3" t="s">
        <v>25</v>
      </c>
    </row>
    <row r="257" customFormat="false" ht="15.75" hidden="false" customHeight="true" outlineLevel="0" collapsed="false">
      <c r="A257" s="3" t="n">
        <v>77534</v>
      </c>
      <c r="B257" s="4" t="n">
        <v>17067</v>
      </c>
      <c r="C257" s="5" t="s">
        <v>304</v>
      </c>
      <c r="D257" s="5" t="s">
        <v>80</v>
      </c>
      <c r="E257" s="5" t="s">
        <v>81</v>
      </c>
      <c r="F257" s="3" t="s">
        <v>9</v>
      </c>
    </row>
    <row r="258" customFormat="false" ht="15.75" hidden="false" customHeight="true" outlineLevel="0" collapsed="false">
      <c r="A258" s="3" t="n">
        <v>38739</v>
      </c>
      <c r="B258" s="4" t="n">
        <v>17572</v>
      </c>
      <c r="C258" s="5" t="s">
        <v>305</v>
      </c>
      <c r="D258" s="5" t="s">
        <v>62</v>
      </c>
      <c r="E258" s="5" t="s">
        <v>306</v>
      </c>
      <c r="F258" s="3" t="s">
        <v>25</v>
      </c>
    </row>
    <row r="259" customFormat="false" ht="15.75" hidden="false" customHeight="true" outlineLevel="0" collapsed="false">
      <c r="A259" s="3" t="n">
        <v>40018</v>
      </c>
      <c r="B259" s="4" t="n">
        <v>17653</v>
      </c>
      <c r="C259" s="5" t="s">
        <v>307</v>
      </c>
      <c r="D259" s="5" t="s">
        <v>27</v>
      </c>
      <c r="E259" s="5" t="s">
        <v>155</v>
      </c>
      <c r="F259" s="3" t="s">
        <v>25</v>
      </c>
    </row>
    <row r="260" customFormat="false" ht="15.75" hidden="false" customHeight="true" outlineLevel="0" collapsed="false">
      <c r="A260" s="3" t="n">
        <v>24772</v>
      </c>
      <c r="B260" s="4" t="n">
        <v>4251</v>
      </c>
      <c r="C260" s="5" t="s">
        <v>308</v>
      </c>
      <c r="D260" s="5" t="s">
        <v>235</v>
      </c>
      <c r="E260" s="5" t="s">
        <v>94</v>
      </c>
      <c r="F260" s="3" t="s">
        <v>25</v>
      </c>
    </row>
    <row r="261" customFormat="false" ht="15.75" hidden="false" customHeight="true" outlineLevel="0" collapsed="false">
      <c r="A261" s="3" t="n">
        <v>38481</v>
      </c>
      <c r="B261" s="4" t="n">
        <v>12554</v>
      </c>
      <c r="C261" s="5" t="s">
        <v>309</v>
      </c>
      <c r="D261" s="5" t="s">
        <v>93</v>
      </c>
      <c r="E261" s="5" t="s">
        <v>155</v>
      </c>
      <c r="F261" s="3" t="s">
        <v>25</v>
      </c>
    </row>
    <row r="262" customFormat="false" ht="15.75" hidden="false" customHeight="true" outlineLevel="0" collapsed="false">
      <c r="A262" s="3" t="n">
        <v>40669</v>
      </c>
      <c r="B262" s="4" t="n">
        <v>17497</v>
      </c>
      <c r="C262" s="5" t="s">
        <v>310</v>
      </c>
      <c r="D262" s="5" t="s">
        <v>170</v>
      </c>
      <c r="E262" s="5" t="s">
        <v>155</v>
      </c>
      <c r="F262" s="3" t="s">
        <v>25</v>
      </c>
    </row>
    <row r="263" customFormat="false" ht="15.75" hidden="false" customHeight="true" outlineLevel="0" collapsed="false">
      <c r="A263" s="3" t="n">
        <v>39666</v>
      </c>
      <c r="B263" s="4" t="n">
        <v>17629</v>
      </c>
      <c r="C263" s="5" t="s">
        <v>311</v>
      </c>
      <c r="D263" s="5" t="s">
        <v>62</v>
      </c>
      <c r="E263" s="5" t="s">
        <v>155</v>
      </c>
      <c r="F263" s="3" t="s">
        <v>25</v>
      </c>
    </row>
    <row r="264" customFormat="false" ht="15.75" hidden="false" customHeight="true" outlineLevel="0" collapsed="false">
      <c r="A264" s="3" t="n">
        <v>40024</v>
      </c>
      <c r="B264" s="4" t="n">
        <v>12627</v>
      </c>
      <c r="C264" s="5" t="s">
        <v>312</v>
      </c>
      <c r="D264" s="5" t="s">
        <v>93</v>
      </c>
      <c r="E264" s="5" t="s">
        <v>155</v>
      </c>
      <c r="F264" s="3" t="s">
        <v>25</v>
      </c>
    </row>
    <row r="265" customFormat="false" ht="15.75" hidden="false" customHeight="true" outlineLevel="0" collapsed="false">
      <c r="A265" s="3" t="n">
        <v>41078</v>
      </c>
      <c r="B265" s="4" t="n">
        <v>17732</v>
      </c>
      <c r="C265" s="5" t="s">
        <v>313</v>
      </c>
      <c r="D265" s="5" t="s">
        <v>62</v>
      </c>
      <c r="E265" s="5" t="s">
        <v>155</v>
      </c>
      <c r="F265" s="3" t="s">
        <v>25</v>
      </c>
    </row>
    <row r="266" customFormat="false" ht="15.75" hidden="false" customHeight="true" outlineLevel="0" collapsed="false">
      <c r="A266" s="3" t="n">
        <v>11828</v>
      </c>
      <c r="B266" s="4" t="n">
        <v>3088</v>
      </c>
      <c r="C266" s="5" t="s">
        <v>314</v>
      </c>
      <c r="D266" s="5" t="s">
        <v>315</v>
      </c>
      <c r="E266" s="5" t="s">
        <v>45</v>
      </c>
      <c r="F266" s="3" t="s">
        <v>25</v>
      </c>
    </row>
    <row r="267" customFormat="false" ht="15.75" hidden="false" customHeight="true" outlineLevel="0" collapsed="false">
      <c r="A267" s="3" t="n">
        <v>41449</v>
      </c>
      <c r="B267" s="4" t="n">
        <v>17738</v>
      </c>
      <c r="C267" s="5" t="s">
        <v>316</v>
      </c>
      <c r="D267" s="5" t="s">
        <v>235</v>
      </c>
      <c r="E267" s="5" t="s">
        <v>155</v>
      </c>
      <c r="F267" s="3" t="s">
        <v>25</v>
      </c>
    </row>
    <row r="268" customFormat="false" ht="15.75" hidden="false" customHeight="true" outlineLevel="0" collapsed="false">
      <c r="A268" s="3" t="n">
        <v>80971</v>
      </c>
      <c r="B268" s="4" t="n">
        <v>18634</v>
      </c>
      <c r="C268" s="5" t="s">
        <v>317</v>
      </c>
      <c r="D268" s="5" t="s">
        <v>16</v>
      </c>
      <c r="E268" s="5" t="s">
        <v>8</v>
      </c>
      <c r="F268" s="3" t="s">
        <v>25</v>
      </c>
    </row>
    <row r="269" customFormat="false" ht="15.75" hidden="false" customHeight="true" outlineLevel="0" collapsed="false">
      <c r="A269" s="3" t="n">
        <v>41452</v>
      </c>
      <c r="B269" s="4" t="n">
        <v>17740</v>
      </c>
      <c r="C269" s="5" t="s">
        <v>318</v>
      </c>
      <c r="D269" s="5" t="s">
        <v>93</v>
      </c>
      <c r="E269" s="5" t="s">
        <v>155</v>
      </c>
      <c r="F269" s="3" t="s">
        <v>25</v>
      </c>
    </row>
    <row r="270" customFormat="false" ht="15.75" hidden="false" customHeight="true" outlineLevel="0" collapsed="false">
      <c r="A270" s="3" t="n">
        <v>80972</v>
      </c>
      <c r="B270" s="4" t="n">
        <v>18633</v>
      </c>
      <c r="C270" s="5" t="s">
        <v>319</v>
      </c>
      <c r="D270" s="5" t="s">
        <v>16</v>
      </c>
      <c r="E270" s="5" t="s">
        <v>8</v>
      </c>
      <c r="F270" s="3" t="s">
        <v>25</v>
      </c>
    </row>
    <row r="271" customFormat="false" ht="15.75" hidden="false" customHeight="true" outlineLevel="0" collapsed="false">
      <c r="A271" s="3" t="n">
        <v>40029</v>
      </c>
      <c r="B271" s="4" t="n">
        <v>17660</v>
      </c>
      <c r="C271" s="5" t="s">
        <v>320</v>
      </c>
      <c r="D271" s="5" t="s">
        <v>235</v>
      </c>
      <c r="E271" s="5" t="s">
        <v>155</v>
      </c>
      <c r="F271" s="3" t="s">
        <v>25</v>
      </c>
    </row>
    <row r="272" customFormat="false" ht="15.75" hidden="false" customHeight="true" outlineLevel="0" collapsed="false">
      <c r="A272" s="3" t="n">
        <v>40133</v>
      </c>
      <c r="B272" s="4" t="n">
        <v>17689</v>
      </c>
      <c r="C272" s="5" t="s">
        <v>321</v>
      </c>
      <c r="D272" s="5" t="s">
        <v>170</v>
      </c>
      <c r="E272" s="5" t="s">
        <v>155</v>
      </c>
      <c r="F272" s="3" t="s">
        <v>25</v>
      </c>
    </row>
    <row r="273" customFormat="false" ht="15.75" hidden="false" customHeight="true" outlineLevel="0" collapsed="false">
      <c r="A273" s="3" t="n">
        <v>40410</v>
      </c>
      <c r="B273" s="4" t="n">
        <v>17698</v>
      </c>
      <c r="C273" s="5" t="s">
        <v>322</v>
      </c>
      <c r="D273" s="5" t="s">
        <v>68</v>
      </c>
      <c r="E273" s="5" t="s">
        <v>155</v>
      </c>
      <c r="F273" s="3" t="s">
        <v>25</v>
      </c>
    </row>
    <row r="274" customFormat="false" ht="15.75" hidden="false" customHeight="true" outlineLevel="0" collapsed="false">
      <c r="A274" s="3" t="n">
        <v>39903</v>
      </c>
      <c r="B274" s="4" t="n">
        <v>17648</v>
      </c>
      <c r="C274" s="5" t="s">
        <v>323</v>
      </c>
      <c r="D274" s="5" t="s">
        <v>62</v>
      </c>
      <c r="E274" s="5" t="s">
        <v>155</v>
      </c>
      <c r="F274" s="3" t="s">
        <v>25</v>
      </c>
    </row>
    <row r="275" customFormat="false" ht="15.75" hidden="false" customHeight="true" outlineLevel="0" collapsed="false">
      <c r="A275" s="3" t="n">
        <v>40672</v>
      </c>
      <c r="B275" s="4" t="n">
        <v>17705</v>
      </c>
      <c r="C275" s="5" t="s">
        <v>324</v>
      </c>
      <c r="D275" s="5" t="s">
        <v>170</v>
      </c>
      <c r="E275" s="5" t="s">
        <v>155</v>
      </c>
      <c r="F275" s="3" t="s">
        <v>25</v>
      </c>
    </row>
    <row r="276" customFormat="false" ht="15.75" hidden="false" customHeight="true" outlineLevel="0" collapsed="false">
      <c r="A276" s="3" t="n">
        <v>33861</v>
      </c>
      <c r="B276" s="4" t="n">
        <v>17299</v>
      </c>
      <c r="C276" s="5" t="s">
        <v>325</v>
      </c>
      <c r="D276" s="5" t="s">
        <v>170</v>
      </c>
      <c r="E276" s="5" t="s">
        <v>155</v>
      </c>
      <c r="F276" s="3" t="s">
        <v>25</v>
      </c>
    </row>
    <row r="277" customFormat="false" ht="15.75" hidden="false" customHeight="true" outlineLevel="0" collapsed="false">
      <c r="A277" s="3" t="n">
        <v>38671</v>
      </c>
      <c r="B277" s="4" t="n">
        <v>17566</v>
      </c>
      <c r="C277" s="5" t="s">
        <v>326</v>
      </c>
      <c r="D277" s="5" t="s">
        <v>170</v>
      </c>
      <c r="E277" s="5" t="s">
        <v>155</v>
      </c>
      <c r="F277" s="3" t="s">
        <v>25</v>
      </c>
    </row>
    <row r="278" customFormat="false" ht="15.75" hidden="false" customHeight="true" outlineLevel="0" collapsed="false">
      <c r="A278" s="3" t="n">
        <v>40045</v>
      </c>
      <c r="B278" s="4" t="n">
        <v>17670</v>
      </c>
      <c r="C278" s="5" t="s">
        <v>327</v>
      </c>
      <c r="D278" s="5" t="s">
        <v>276</v>
      </c>
      <c r="E278" s="5" t="s">
        <v>155</v>
      </c>
      <c r="F278" s="3" t="s">
        <v>25</v>
      </c>
    </row>
    <row r="279" customFormat="false" ht="15.75" hidden="false" customHeight="true" outlineLevel="0" collapsed="false">
      <c r="A279" s="3" t="n">
        <v>40049</v>
      </c>
      <c r="B279" s="4" t="n">
        <v>17672</v>
      </c>
      <c r="C279" s="5" t="s">
        <v>328</v>
      </c>
      <c r="D279" s="5" t="s">
        <v>170</v>
      </c>
      <c r="E279" s="5" t="s">
        <v>155</v>
      </c>
      <c r="F279" s="3" t="s">
        <v>25</v>
      </c>
    </row>
    <row r="280" customFormat="false" ht="15.75" hidden="false" customHeight="true" outlineLevel="0" collapsed="false">
      <c r="A280" s="3" t="n">
        <v>45511</v>
      </c>
      <c r="B280" s="4" t="n">
        <v>38422</v>
      </c>
      <c r="C280" s="5" t="s">
        <v>329</v>
      </c>
      <c r="D280" s="5" t="s">
        <v>330</v>
      </c>
      <c r="E280" s="5" t="s">
        <v>155</v>
      </c>
      <c r="F280" s="3" t="s">
        <v>25</v>
      </c>
    </row>
    <row r="281" customFormat="false" ht="15.75" hidden="false" customHeight="true" outlineLevel="0" collapsed="false">
      <c r="A281" s="3" t="n">
        <v>39894</v>
      </c>
      <c r="B281" s="4" t="n">
        <v>17645</v>
      </c>
      <c r="C281" s="5" t="s">
        <v>331</v>
      </c>
      <c r="D281" s="5" t="s">
        <v>93</v>
      </c>
      <c r="E281" s="5" t="s">
        <v>155</v>
      </c>
      <c r="F281" s="3" t="s">
        <v>25</v>
      </c>
    </row>
    <row r="282" customFormat="false" ht="15.75" hidden="false" customHeight="true" outlineLevel="0" collapsed="false">
      <c r="A282" s="3" t="n">
        <v>13066</v>
      </c>
      <c r="B282" s="4" t="n">
        <v>921</v>
      </c>
      <c r="C282" s="5" t="s">
        <v>332</v>
      </c>
      <c r="D282" s="5" t="s">
        <v>55</v>
      </c>
      <c r="E282" s="5" t="s">
        <v>81</v>
      </c>
      <c r="F282" s="3" t="s">
        <v>29</v>
      </c>
    </row>
    <row r="283" customFormat="false" ht="15.75" hidden="false" customHeight="true" outlineLevel="0" collapsed="false">
      <c r="A283" s="3" t="n">
        <v>10976</v>
      </c>
      <c r="B283" s="4" t="n">
        <v>1506</v>
      </c>
      <c r="C283" s="5" t="s">
        <v>333</v>
      </c>
      <c r="D283" s="5" t="s">
        <v>11</v>
      </c>
      <c r="E283" s="5" t="s">
        <v>8</v>
      </c>
      <c r="F283" s="3" t="s">
        <v>25</v>
      </c>
    </row>
    <row r="284" customFormat="false" ht="15.75" hidden="false" customHeight="true" outlineLevel="0" collapsed="false">
      <c r="A284" s="3" t="n">
        <v>39282</v>
      </c>
      <c r="B284" s="4" t="n">
        <v>17592</v>
      </c>
      <c r="C284" s="5" t="s">
        <v>334</v>
      </c>
      <c r="D284" s="5" t="s">
        <v>170</v>
      </c>
      <c r="E284" s="5" t="s">
        <v>155</v>
      </c>
      <c r="F284" s="3" t="s">
        <v>25</v>
      </c>
    </row>
    <row r="285" customFormat="false" ht="15.75" hidden="false" customHeight="true" outlineLevel="0" collapsed="false">
      <c r="A285" s="3" t="n">
        <v>39163</v>
      </c>
      <c r="B285" s="4" t="n">
        <v>17589</v>
      </c>
      <c r="C285" s="5" t="s">
        <v>335</v>
      </c>
      <c r="D285" s="5" t="s">
        <v>93</v>
      </c>
      <c r="E285" s="5" t="s">
        <v>155</v>
      </c>
      <c r="F285" s="3" t="s">
        <v>25</v>
      </c>
    </row>
    <row r="286" customFormat="false" ht="15.75" hidden="false" customHeight="true" outlineLevel="0" collapsed="false">
      <c r="A286" s="3" t="n">
        <v>81088</v>
      </c>
      <c r="B286" s="4" t="n">
        <v>18582</v>
      </c>
      <c r="C286" s="5" t="s">
        <v>336</v>
      </c>
      <c r="D286" s="5" t="s">
        <v>14</v>
      </c>
      <c r="E286" s="5" t="s">
        <v>38</v>
      </c>
      <c r="F286" s="3" t="s">
        <v>25</v>
      </c>
    </row>
    <row r="287" customFormat="false" ht="15.75" hidden="false" customHeight="true" outlineLevel="0" collapsed="false">
      <c r="A287" s="3" t="n">
        <v>16796</v>
      </c>
      <c r="B287" s="4" t="n">
        <v>9361</v>
      </c>
      <c r="C287" s="5" t="s">
        <v>337</v>
      </c>
      <c r="D287" s="5" t="s">
        <v>47</v>
      </c>
      <c r="E287" s="5" t="s">
        <v>338</v>
      </c>
      <c r="F287" s="3" t="s">
        <v>25</v>
      </c>
    </row>
    <row r="288" customFormat="false" ht="15.75" hidden="false" customHeight="true" outlineLevel="0" collapsed="false">
      <c r="A288" s="3" t="n">
        <v>81081</v>
      </c>
      <c r="B288" s="4" t="n">
        <v>18452</v>
      </c>
      <c r="C288" s="5" t="s">
        <v>339</v>
      </c>
      <c r="D288" s="5" t="s">
        <v>203</v>
      </c>
      <c r="E288" s="5" t="s">
        <v>38</v>
      </c>
      <c r="F288" s="3" t="s">
        <v>25</v>
      </c>
    </row>
    <row r="289" customFormat="false" ht="15.75" hidden="false" customHeight="true" outlineLevel="0" collapsed="false">
      <c r="A289" s="3" t="n">
        <v>13187</v>
      </c>
      <c r="B289" s="4" t="n">
        <v>3364</v>
      </c>
      <c r="C289" s="5" t="s">
        <v>340</v>
      </c>
      <c r="D289" s="5" t="s">
        <v>44</v>
      </c>
      <c r="E289" s="5" t="s">
        <v>45</v>
      </c>
      <c r="F289" s="3" t="s">
        <v>25</v>
      </c>
    </row>
    <row r="290" customFormat="false" ht="15.75" hidden="false" customHeight="true" outlineLevel="0" collapsed="false">
      <c r="A290" s="3" t="n">
        <v>26920</v>
      </c>
      <c r="B290" s="4" t="n">
        <v>10540</v>
      </c>
      <c r="C290" s="5" t="s">
        <v>341</v>
      </c>
      <c r="D290" s="5" t="s">
        <v>68</v>
      </c>
      <c r="E290" s="5" t="s">
        <v>38</v>
      </c>
      <c r="F290" s="3" t="s">
        <v>25</v>
      </c>
    </row>
    <row r="291" customFormat="false" ht="15.75" hidden="false" customHeight="true" outlineLevel="0" collapsed="false">
      <c r="A291" s="3" t="n">
        <v>13328</v>
      </c>
      <c r="B291" s="4" t="n">
        <v>4996</v>
      </c>
      <c r="C291" s="5" t="s">
        <v>342</v>
      </c>
      <c r="D291" s="5" t="s">
        <v>343</v>
      </c>
      <c r="E291" s="5" t="s">
        <v>38</v>
      </c>
      <c r="F291" s="3" t="s">
        <v>25</v>
      </c>
    </row>
    <row r="292" customFormat="false" ht="15.75" hidden="false" customHeight="true" outlineLevel="0" collapsed="false">
      <c r="A292" s="3" t="n">
        <v>20070</v>
      </c>
      <c r="B292" s="4" t="n">
        <v>6888</v>
      </c>
      <c r="C292" s="5" t="s">
        <v>344</v>
      </c>
      <c r="D292" s="5" t="s">
        <v>68</v>
      </c>
      <c r="E292" s="5" t="s">
        <v>96</v>
      </c>
      <c r="F292" s="3" t="s">
        <v>25</v>
      </c>
    </row>
    <row r="293" customFormat="false" ht="15.75" hidden="false" customHeight="true" outlineLevel="0" collapsed="false">
      <c r="A293" s="3" t="n">
        <v>16857</v>
      </c>
      <c r="B293" s="4" t="n">
        <v>1447</v>
      </c>
      <c r="C293" s="5" t="s">
        <v>345</v>
      </c>
      <c r="D293" s="5" t="s">
        <v>68</v>
      </c>
      <c r="E293" s="5" t="s">
        <v>88</v>
      </c>
      <c r="F293" s="3" t="s">
        <v>25</v>
      </c>
    </row>
    <row r="294" customFormat="false" ht="15.75" hidden="false" customHeight="true" outlineLevel="0" collapsed="false">
      <c r="A294" s="3" t="n">
        <v>45590</v>
      </c>
      <c r="B294" s="4" t="n">
        <v>32213</v>
      </c>
      <c r="C294" s="5" t="s">
        <v>346</v>
      </c>
      <c r="D294" s="5" t="s">
        <v>347</v>
      </c>
      <c r="E294" s="5" t="s">
        <v>155</v>
      </c>
      <c r="F294" s="3" t="s">
        <v>25</v>
      </c>
    </row>
    <row r="295" customFormat="false" ht="15.75" hidden="false" customHeight="true" outlineLevel="0" collapsed="false">
      <c r="A295" s="3" t="n">
        <v>76700</v>
      </c>
      <c r="B295" s="4" t="n">
        <v>16541</v>
      </c>
      <c r="C295" s="5" t="s">
        <v>348</v>
      </c>
      <c r="D295" s="5" t="s">
        <v>349</v>
      </c>
      <c r="E295" s="5" t="s">
        <v>8</v>
      </c>
      <c r="F295" s="3" t="s">
        <v>56</v>
      </c>
    </row>
    <row r="296" customFormat="false" ht="15.75" hidden="false" customHeight="true" outlineLevel="0" collapsed="false">
      <c r="A296" s="3" t="n">
        <v>77183</v>
      </c>
      <c r="B296" s="4" t="n">
        <v>16825</v>
      </c>
      <c r="C296" s="5" t="s">
        <v>350</v>
      </c>
      <c r="D296" s="5" t="s">
        <v>349</v>
      </c>
      <c r="E296" s="5" t="s">
        <v>38</v>
      </c>
      <c r="F296" s="3" t="s">
        <v>9</v>
      </c>
    </row>
    <row r="297" customFormat="false" ht="15.75" hidden="false" customHeight="true" outlineLevel="0" collapsed="false">
      <c r="A297" s="3" t="n">
        <v>80852</v>
      </c>
      <c r="B297" s="4" t="n">
        <v>18418</v>
      </c>
      <c r="C297" s="5" t="s">
        <v>351</v>
      </c>
      <c r="D297" s="5" t="s">
        <v>68</v>
      </c>
      <c r="E297" s="5" t="s">
        <v>38</v>
      </c>
      <c r="F297" s="3" t="s">
        <v>25</v>
      </c>
    </row>
    <row r="298" customFormat="false" ht="15.75" hidden="false" customHeight="true" outlineLevel="0" collapsed="false">
      <c r="A298" s="3" t="n">
        <v>80854</v>
      </c>
      <c r="B298" s="4" t="n">
        <v>18420</v>
      </c>
      <c r="C298" s="5" t="s">
        <v>352</v>
      </c>
      <c r="D298" s="5" t="s">
        <v>68</v>
      </c>
      <c r="E298" s="5" t="s">
        <v>88</v>
      </c>
      <c r="F298" s="3" t="s">
        <v>25</v>
      </c>
    </row>
    <row r="299" customFormat="false" ht="15.75" hidden="false" customHeight="true" outlineLevel="0" collapsed="false">
      <c r="A299" s="3" t="n">
        <v>81080</v>
      </c>
      <c r="B299" s="4" t="n">
        <v>18736</v>
      </c>
      <c r="C299" s="5" t="s">
        <v>353</v>
      </c>
      <c r="D299" s="5" t="s">
        <v>349</v>
      </c>
      <c r="E299" s="5" t="s">
        <v>88</v>
      </c>
      <c r="F299" s="3" t="s">
        <v>25</v>
      </c>
    </row>
    <row r="300" customFormat="false" ht="15.75" hidden="false" customHeight="true" outlineLevel="0" collapsed="false">
      <c r="A300" s="3" t="n">
        <v>82528</v>
      </c>
      <c r="B300" s="4" t="n">
        <v>27114</v>
      </c>
      <c r="C300" s="5" t="s">
        <v>354</v>
      </c>
      <c r="D300" s="5" t="s">
        <v>93</v>
      </c>
      <c r="E300" s="5" t="s">
        <v>94</v>
      </c>
      <c r="F300" s="3" t="s">
        <v>29</v>
      </c>
    </row>
    <row r="301" customFormat="false" ht="15.75" hidden="false" customHeight="true" outlineLevel="0" collapsed="false">
      <c r="A301" s="3" t="n">
        <v>82529</v>
      </c>
      <c r="B301" s="4" t="n">
        <v>27115</v>
      </c>
      <c r="C301" s="5" t="s">
        <v>355</v>
      </c>
      <c r="D301" s="5" t="s">
        <v>93</v>
      </c>
      <c r="E301" s="5" t="s">
        <v>94</v>
      </c>
      <c r="F301" s="3" t="s">
        <v>29</v>
      </c>
    </row>
    <row r="302" customFormat="false" ht="15.75" hidden="false" customHeight="true" outlineLevel="0" collapsed="false">
      <c r="A302" s="3" t="n">
        <v>82530</v>
      </c>
      <c r="B302" s="4" t="n">
        <v>27116</v>
      </c>
      <c r="C302" s="5" t="s">
        <v>356</v>
      </c>
      <c r="D302" s="5" t="s">
        <v>93</v>
      </c>
      <c r="E302" s="5" t="s">
        <v>94</v>
      </c>
      <c r="F302" s="3" t="s">
        <v>29</v>
      </c>
    </row>
    <row r="303" customFormat="false" ht="15.75" hidden="false" customHeight="true" outlineLevel="0" collapsed="false">
      <c r="A303" s="3" t="n">
        <v>82531</v>
      </c>
      <c r="B303" s="4" t="n">
        <v>27117</v>
      </c>
      <c r="C303" s="5" t="s">
        <v>357</v>
      </c>
      <c r="D303" s="5" t="s">
        <v>93</v>
      </c>
      <c r="E303" s="5" t="s">
        <v>94</v>
      </c>
      <c r="F303" s="3" t="s">
        <v>29</v>
      </c>
    </row>
    <row r="304" customFormat="false" ht="15.75" hidden="false" customHeight="true" outlineLevel="0" collapsed="false">
      <c r="A304" s="3" t="n">
        <v>82532</v>
      </c>
      <c r="B304" s="4" t="n">
        <v>27118</v>
      </c>
      <c r="C304" s="5" t="s">
        <v>358</v>
      </c>
      <c r="D304" s="5" t="s">
        <v>93</v>
      </c>
      <c r="E304" s="5" t="s">
        <v>94</v>
      </c>
      <c r="F304" s="3" t="s">
        <v>29</v>
      </c>
    </row>
    <row r="305" customFormat="false" ht="15.75" hidden="false" customHeight="true" outlineLevel="0" collapsed="false">
      <c r="A305" s="3" t="n">
        <v>82533</v>
      </c>
      <c r="B305" s="4" t="n">
        <v>27119</v>
      </c>
      <c r="C305" s="5" t="s">
        <v>359</v>
      </c>
      <c r="D305" s="5" t="s">
        <v>93</v>
      </c>
      <c r="E305" s="5" t="s">
        <v>94</v>
      </c>
      <c r="F305" s="3" t="s">
        <v>29</v>
      </c>
    </row>
    <row r="306" customFormat="false" ht="15.75" hidden="false" customHeight="true" outlineLevel="0" collapsed="false">
      <c r="A306" s="3" t="n">
        <v>82534</v>
      </c>
      <c r="B306" s="4" t="n">
        <v>27120</v>
      </c>
      <c r="C306" s="5" t="s">
        <v>360</v>
      </c>
      <c r="D306" s="5" t="s">
        <v>93</v>
      </c>
      <c r="E306" s="5" t="s">
        <v>94</v>
      </c>
      <c r="F306" s="3" t="s">
        <v>29</v>
      </c>
    </row>
    <row r="307" customFormat="false" ht="15.75" hidden="false" customHeight="true" outlineLevel="0" collapsed="false">
      <c r="A307" s="3" t="n">
        <v>82535</v>
      </c>
      <c r="B307" s="4" t="n">
        <v>27121</v>
      </c>
      <c r="C307" s="5" t="s">
        <v>361</v>
      </c>
      <c r="D307" s="5" t="s">
        <v>93</v>
      </c>
      <c r="E307" s="5" t="s">
        <v>94</v>
      </c>
      <c r="F307" s="3" t="s">
        <v>29</v>
      </c>
    </row>
    <row r="308" customFormat="false" ht="15.75" hidden="false" customHeight="true" outlineLevel="0" collapsed="false">
      <c r="A308" s="3" t="n">
        <v>82536</v>
      </c>
      <c r="B308" s="4" t="n">
        <v>27122</v>
      </c>
      <c r="C308" s="5" t="s">
        <v>362</v>
      </c>
      <c r="D308" s="5" t="s">
        <v>93</v>
      </c>
      <c r="E308" s="5" t="s">
        <v>94</v>
      </c>
      <c r="F308" s="3" t="s">
        <v>29</v>
      </c>
    </row>
    <row r="309" customFormat="false" ht="15.75" hidden="false" customHeight="true" outlineLevel="0" collapsed="false">
      <c r="A309" s="3" t="n">
        <v>82537</v>
      </c>
      <c r="B309" s="4" t="n">
        <v>27123</v>
      </c>
      <c r="C309" s="5" t="s">
        <v>363</v>
      </c>
      <c r="D309" s="5" t="s">
        <v>93</v>
      </c>
      <c r="E309" s="5" t="s">
        <v>94</v>
      </c>
      <c r="F309" s="3" t="s">
        <v>29</v>
      </c>
    </row>
    <row r="310" customFormat="false" ht="15.75" hidden="false" customHeight="true" outlineLevel="0" collapsed="false">
      <c r="A310" s="3" t="n">
        <v>80761</v>
      </c>
      <c r="B310" s="4" t="n">
        <v>18370</v>
      </c>
      <c r="C310" s="5" t="s">
        <v>364</v>
      </c>
      <c r="D310" s="5" t="s">
        <v>7</v>
      </c>
      <c r="E310" s="5" t="s">
        <v>8</v>
      </c>
      <c r="F310" s="3" t="s">
        <v>12</v>
      </c>
    </row>
    <row r="311" customFormat="false" ht="15.75" hidden="false" customHeight="true" outlineLevel="0" collapsed="false">
      <c r="A311" s="3" t="n">
        <v>79649</v>
      </c>
      <c r="B311" s="4" t="n">
        <v>17985</v>
      </c>
      <c r="C311" s="5" t="s">
        <v>365</v>
      </c>
      <c r="D311" s="5" t="s">
        <v>80</v>
      </c>
      <c r="E311" s="5" t="s">
        <v>81</v>
      </c>
      <c r="F311" s="3" t="s">
        <v>29</v>
      </c>
    </row>
    <row r="312" customFormat="false" ht="15.75" hidden="false" customHeight="true" outlineLevel="0" collapsed="false">
      <c r="A312" s="3" t="n">
        <v>80826</v>
      </c>
      <c r="B312" s="4" t="n">
        <v>18408</v>
      </c>
      <c r="C312" s="5" t="s">
        <v>366</v>
      </c>
      <c r="D312" s="5" t="s">
        <v>80</v>
      </c>
      <c r="E312" s="5" t="s">
        <v>81</v>
      </c>
      <c r="F312" s="3" t="s">
        <v>29</v>
      </c>
    </row>
    <row r="313" customFormat="false" ht="15.75" hidden="false" customHeight="true" outlineLevel="0" collapsed="false">
      <c r="A313" s="3" t="n">
        <v>79646</v>
      </c>
      <c r="B313" s="4" t="n">
        <v>17982</v>
      </c>
      <c r="C313" s="5" t="s">
        <v>367</v>
      </c>
      <c r="D313" s="5" t="s">
        <v>80</v>
      </c>
      <c r="E313" s="5" t="s">
        <v>81</v>
      </c>
      <c r="F313" s="3" t="s">
        <v>29</v>
      </c>
    </row>
    <row r="314" customFormat="false" ht="15.75" hidden="false" customHeight="true" outlineLevel="0" collapsed="false">
      <c r="A314" s="3" t="n">
        <v>79648</v>
      </c>
      <c r="B314" s="4" t="n">
        <v>17983</v>
      </c>
      <c r="C314" s="5" t="s">
        <v>368</v>
      </c>
      <c r="D314" s="5" t="s">
        <v>80</v>
      </c>
      <c r="E314" s="5" t="s">
        <v>81</v>
      </c>
      <c r="F314" s="3" t="s">
        <v>29</v>
      </c>
    </row>
    <row r="315" customFormat="false" ht="15.75" hidden="false" customHeight="true" outlineLevel="0" collapsed="false">
      <c r="A315" s="3" t="n">
        <v>79645</v>
      </c>
      <c r="B315" s="4" t="n">
        <v>17981</v>
      </c>
      <c r="C315" s="5" t="s">
        <v>369</v>
      </c>
      <c r="D315" s="5" t="s">
        <v>80</v>
      </c>
      <c r="E315" s="5" t="s">
        <v>81</v>
      </c>
      <c r="F315" s="3" t="s">
        <v>29</v>
      </c>
    </row>
    <row r="316" customFormat="false" ht="15.75" hidden="false" customHeight="true" outlineLevel="0" collapsed="false">
      <c r="A316" s="3" t="n">
        <v>79647</v>
      </c>
      <c r="B316" s="4" t="n">
        <v>17984</v>
      </c>
      <c r="C316" s="5" t="s">
        <v>370</v>
      </c>
      <c r="D316" s="5" t="s">
        <v>80</v>
      </c>
      <c r="E316" s="5" t="s">
        <v>81</v>
      </c>
      <c r="F316" s="3" t="s">
        <v>29</v>
      </c>
    </row>
    <row r="317" customFormat="false" ht="15.75" hidden="false" customHeight="true" outlineLevel="0" collapsed="false">
      <c r="A317" s="3" t="n">
        <v>75916</v>
      </c>
      <c r="B317" s="4" t="n">
        <v>16307</v>
      </c>
      <c r="C317" s="5" t="s">
        <v>371</v>
      </c>
      <c r="D317" s="5" t="s">
        <v>65</v>
      </c>
      <c r="E317" s="5" t="s">
        <v>45</v>
      </c>
      <c r="F317" s="3" t="s">
        <v>25</v>
      </c>
    </row>
    <row r="318" customFormat="false" ht="15.75" hidden="false" customHeight="true" outlineLevel="0" collapsed="false">
      <c r="A318" s="3" t="n">
        <v>45579</v>
      </c>
      <c r="B318" s="4" t="n">
        <v>32192</v>
      </c>
      <c r="C318" s="5" t="s">
        <v>372</v>
      </c>
      <c r="D318" s="5" t="s">
        <v>170</v>
      </c>
      <c r="E318" s="5" t="s">
        <v>155</v>
      </c>
      <c r="F318" s="3" t="s">
        <v>25</v>
      </c>
    </row>
    <row r="319" customFormat="false" ht="15.75" hidden="false" customHeight="true" outlineLevel="0" collapsed="false">
      <c r="A319" s="3" t="n">
        <v>45957</v>
      </c>
      <c r="B319" s="4" t="n">
        <v>25921</v>
      </c>
      <c r="C319" s="5" t="s">
        <v>373</v>
      </c>
      <c r="D319" s="5" t="s">
        <v>195</v>
      </c>
      <c r="E319" s="5" t="s">
        <v>155</v>
      </c>
      <c r="F319" s="3" t="s">
        <v>25</v>
      </c>
    </row>
    <row r="320" customFormat="false" ht="15.75" hidden="false" customHeight="true" outlineLevel="0" collapsed="false">
      <c r="A320" s="3" t="n">
        <v>27707</v>
      </c>
      <c r="B320" s="4" t="n">
        <v>1175</v>
      </c>
      <c r="C320" s="5" t="s">
        <v>374</v>
      </c>
      <c r="D320" s="5" t="s">
        <v>33</v>
      </c>
      <c r="E320" s="5" t="s">
        <v>8</v>
      </c>
      <c r="F320" s="3" t="s">
        <v>29</v>
      </c>
    </row>
    <row r="321" customFormat="false" ht="15.75" hidden="false" customHeight="true" outlineLevel="0" collapsed="false">
      <c r="A321" s="3" t="n">
        <v>45595</v>
      </c>
      <c r="B321" s="4" t="n">
        <v>32648</v>
      </c>
      <c r="C321" s="5" t="s">
        <v>375</v>
      </c>
      <c r="D321" s="5" t="s">
        <v>376</v>
      </c>
      <c r="E321" s="5" t="s">
        <v>155</v>
      </c>
      <c r="F321" s="3" t="s">
        <v>25</v>
      </c>
    </row>
    <row r="322" customFormat="false" ht="15.75" hidden="false" customHeight="true" outlineLevel="0" collapsed="false">
      <c r="A322" s="3" t="n">
        <v>45969</v>
      </c>
      <c r="B322" s="4" t="n">
        <v>32655</v>
      </c>
      <c r="C322" s="5" t="s">
        <v>377</v>
      </c>
      <c r="D322" s="5" t="s">
        <v>170</v>
      </c>
      <c r="E322" s="5" t="s">
        <v>155</v>
      </c>
      <c r="F322" s="3" t="s">
        <v>25</v>
      </c>
    </row>
    <row r="323" customFormat="false" ht="15.75" hidden="false" customHeight="true" outlineLevel="0" collapsed="false">
      <c r="A323" s="3" t="n">
        <v>70654</v>
      </c>
      <c r="B323" s="4" t="n">
        <v>19411</v>
      </c>
      <c r="C323" s="5" t="s">
        <v>378</v>
      </c>
      <c r="D323" s="5" t="s">
        <v>235</v>
      </c>
      <c r="E323" s="5" t="s">
        <v>94</v>
      </c>
      <c r="F323" s="3" t="s">
        <v>25</v>
      </c>
    </row>
    <row r="324" customFormat="false" ht="15.75" hidden="false" customHeight="true" outlineLevel="0" collapsed="false">
      <c r="A324" s="3" t="n">
        <v>75552</v>
      </c>
      <c r="B324" s="4" t="n">
        <v>624</v>
      </c>
      <c r="C324" s="5" t="s">
        <v>379</v>
      </c>
      <c r="D324" s="5" t="s">
        <v>235</v>
      </c>
      <c r="E324" s="5" t="s">
        <v>94</v>
      </c>
      <c r="F324" s="3" t="s">
        <v>25</v>
      </c>
    </row>
    <row r="325" customFormat="false" ht="15.75" hidden="false" customHeight="true" outlineLevel="0" collapsed="false">
      <c r="A325" s="3" t="n">
        <v>75555</v>
      </c>
      <c r="B325" s="4" t="n">
        <v>14569</v>
      </c>
      <c r="C325" s="5" t="s">
        <v>380</v>
      </c>
      <c r="D325" s="5" t="s">
        <v>235</v>
      </c>
      <c r="E325" s="5" t="s">
        <v>94</v>
      </c>
      <c r="F325" s="3" t="s">
        <v>25</v>
      </c>
    </row>
    <row r="326" customFormat="false" ht="15.75" hidden="false" customHeight="true" outlineLevel="0" collapsed="false">
      <c r="A326" s="3" t="n">
        <v>75556</v>
      </c>
      <c r="B326" s="4" t="n">
        <v>12885</v>
      </c>
      <c r="C326" s="5" t="s">
        <v>381</v>
      </c>
      <c r="D326" s="5" t="s">
        <v>235</v>
      </c>
      <c r="E326" s="5" t="s">
        <v>94</v>
      </c>
      <c r="F326" s="3" t="s">
        <v>25</v>
      </c>
    </row>
    <row r="327" customFormat="false" ht="15.75" hidden="false" customHeight="true" outlineLevel="0" collapsed="false">
      <c r="A327" s="3" t="n">
        <v>75568</v>
      </c>
      <c r="B327" s="4" t="n">
        <v>1779</v>
      </c>
      <c r="C327" s="5" t="s">
        <v>382</v>
      </c>
      <c r="D327" s="5" t="s">
        <v>235</v>
      </c>
      <c r="E327" s="5" t="s">
        <v>94</v>
      </c>
      <c r="F327" s="3" t="s">
        <v>25</v>
      </c>
    </row>
    <row r="328" customFormat="false" ht="15.75" hidden="false" customHeight="true" outlineLevel="0" collapsed="false">
      <c r="A328" s="3" t="n">
        <v>75592</v>
      </c>
      <c r="B328" s="4" t="n">
        <v>1784</v>
      </c>
      <c r="C328" s="5" t="s">
        <v>383</v>
      </c>
      <c r="D328" s="5" t="s">
        <v>235</v>
      </c>
      <c r="E328" s="5" t="s">
        <v>94</v>
      </c>
      <c r="F328" s="3" t="s">
        <v>12</v>
      </c>
    </row>
    <row r="329" customFormat="false" ht="15.75" hidden="false" customHeight="true" outlineLevel="0" collapsed="false">
      <c r="A329" s="3" t="n">
        <v>75595</v>
      </c>
      <c r="B329" s="4" t="n">
        <v>1785</v>
      </c>
      <c r="C329" s="5" t="s">
        <v>384</v>
      </c>
      <c r="D329" s="5" t="s">
        <v>235</v>
      </c>
      <c r="E329" s="5" t="s">
        <v>94</v>
      </c>
      <c r="F329" s="3" t="s">
        <v>25</v>
      </c>
    </row>
    <row r="330" customFormat="false" ht="15.75" hidden="false" customHeight="true" outlineLevel="0" collapsed="false">
      <c r="A330" s="3" t="n">
        <v>75611</v>
      </c>
      <c r="B330" s="4" t="n">
        <v>15825</v>
      </c>
      <c r="C330" s="5" t="s">
        <v>385</v>
      </c>
      <c r="D330" s="5" t="s">
        <v>235</v>
      </c>
      <c r="E330" s="5" t="s">
        <v>94</v>
      </c>
      <c r="F330" s="3" t="s">
        <v>25</v>
      </c>
    </row>
    <row r="331" customFormat="false" ht="15.75" hidden="false" customHeight="true" outlineLevel="0" collapsed="false">
      <c r="A331" s="3" t="n">
        <v>75613</v>
      </c>
      <c r="B331" s="4" t="n">
        <v>15365</v>
      </c>
      <c r="C331" s="5" t="s">
        <v>386</v>
      </c>
      <c r="D331" s="5" t="s">
        <v>235</v>
      </c>
      <c r="E331" s="5" t="s">
        <v>94</v>
      </c>
      <c r="F331" s="3" t="s">
        <v>25</v>
      </c>
    </row>
    <row r="332" customFormat="false" ht="15.75" hidden="false" customHeight="true" outlineLevel="0" collapsed="false">
      <c r="A332" s="3" t="n">
        <v>75614</v>
      </c>
      <c r="B332" s="4" t="n">
        <v>14567</v>
      </c>
      <c r="C332" s="5" t="s">
        <v>387</v>
      </c>
      <c r="D332" s="5" t="s">
        <v>235</v>
      </c>
      <c r="E332" s="5" t="s">
        <v>94</v>
      </c>
      <c r="F332" s="3" t="s">
        <v>25</v>
      </c>
    </row>
    <row r="333" customFormat="false" ht="15.75" hidden="false" customHeight="true" outlineLevel="0" collapsed="false">
      <c r="A333" s="3" t="n">
        <v>75615</v>
      </c>
      <c r="B333" s="4" t="n">
        <v>14575</v>
      </c>
      <c r="C333" s="5" t="s">
        <v>388</v>
      </c>
      <c r="D333" s="5" t="s">
        <v>235</v>
      </c>
      <c r="E333" s="5" t="s">
        <v>94</v>
      </c>
      <c r="F333" s="3" t="s">
        <v>12</v>
      </c>
    </row>
    <row r="334" customFormat="false" ht="15.75" hidden="false" customHeight="true" outlineLevel="0" collapsed="false">
      <c r="A334" s="3" t="n">
        <v>75616</v>
      </c>
      <c r="B334" s="4" t="n">
        <v>599</v>
      </c>
      <c r="C334" s="5" t="s">
        <v>389</v>
      </c>
      <c r="D334" s="5" t="s">
        <v>235</v>
      </c>
      <c r="E334" s="5" t="s">
        <v>94</v>
      </c>
      <c r="F334" s="3" t="s">
        <v>12</v>
      </c>
    </row>
    <row r="335" customFormat="false" ht="15.75" hidden="false" customHeight="true" outlineLevel="0" collapsed="false">
      <c r="A335" s="3" t="n">
        <v>75626</v>
      </c>
      <c r="B335" s="4" t="n">
        <v>10681</v>
      </c>
      <c r="C335" s="5" t="s">
        <v>390</v>
      </c>
      <c r="D335" s="5" t="s">
        <v>235</v>
      </c>
      <c r="E335" s="5" t="s">
        <v>94</v>
      </c>
      <c r="F335" s="3" t="s">
        <v>12</v>
      </c>
    </row>
    <row r="336" customFormat="false" ht="15.75" hidden="false" customHeight="true" outlineLevel="0" collapsed="false">
      <c r="A336" s="3" t="n">
        <v>75627</v>
      </c>
      <c r="B336" s="4" t="n">
        <v>10682</v>
      </c>
      <c r="C336" s="5" t="s">
        <v>391</v>
      </c>
      <c r="D336" s="5" t="s">
        <v>235</v>
      </c>
      <c r="E336" s="5" t="s">
        <v>94</v>
      </c>
      <c r="F336" s="3" t="s">
        <v>12</v>
      </c>
    </row>
    <row r="337" customFormat="false" ht="15.75" hidden="false" customHeight="true" outlineLevel="0" collapsed="false">
      <c r="A337" s="3" t="n">
        <v>75628</v>
      </c>
      <c r="B337" s="4" t="n">
        <v>10683</v>
      </c>
      <c r="C337" s="5" t="s">
        <v>392</v>
      </c>
      <c r="D337" s="5" t="s">
        <v>235</v>
      </c>
      <c r="E337" s="5" t="s">
        <v>94</v>
      </c>
      <c r="F337" s="3" t="s">
        <v>12</v>
      </c>
    </row>
    <row r="338" customFormat="false" ht="15.75" hidden="false" customHeight="true" outlineLevel="0" collapsed="false">
      <c r="A338" s="3" t="n">
        <v>75629</v>
      </c>
      <c r="B338" s="4" t="n">
        <v>10684</v>
      </c>
      <c r="C338" s="5" t="s">
        <v>393</v>
      </c>
      <c r="D338" s="5" t="s">
        <v>235</v>
      </c>
      <c r="E338" s="5" t="s">
        <v>94</v>
      </c>
      <c r="F338" s="3" t="s">
        <v>12</v>
      </c>
    </row>
    <row r="339" customFormat="false" ht="15.75" hidden="false" customHeight="true" outlineLevel="0" collapsed="false">
      <c r="A339" s="3" t="n">
        <v>75630</v>
      </c>
      <c r="B339" s="4" t="n">
        <v>10685</v>
      </c>
      <c r="C339" s="5" t="s">
        <v>394</v>
      </c>
      <c r="D339" s="5" t="s">
        <v>235</v>
      </c>
      <c r="E339" s="5" t="s">
        <v>94</v>
      </c>
      <c r="F339" s="3" t="s">
        <v>12</v>
      </c>
    </row>
    <row r="340" customFormat="false" ht="15.75" hidden="false" customHeight="true" outlineLevel="0" collapsed="false">
      <c r="A340" s="3" t="n">
        <v>75631</v>
      </c>
      <c r="B340" s="4" t="n">
        <v>10686</v>
      </c>
      <c r="C340" s="5" t="s">
        <v>395</v>
      </c>
      <c r="D340" s="5" t="s">
        <v>235</v>
      </c>
      <c r="E340" s="5" t="s">
        <v>94</v>
      </c>
      <c r="F340" s="3" t="s">
        <v>12</v>
      </c>
    </row>
    <row r="341" customFormat="false" ht="15.75" hidden="false" customHeight="true" outlineLevel="0" collapsed="false">
      <c r="A341" s="3" t="n">
        <v>76583</v>
      </c>
      <c r="B341" s="4" t="n">
        <v>9460</v>
      </c>
      <c r="C341" s="5" t="s">
        <v>396</v>
      </c>
      <c r="D341" s="5" t="s">
        <v>235</v>
      </c>
      <c r="E341" s="5" t="s">
        <v>94</v>
      </c>
      <c r="F341" s="3" t="s">
        <v>25</v>
      </c>
    </row>
    <row r="342" customFormat="false" ht="15.75" hidden="false" customHeight="true" outlineLevel="0" collapsed="false">
      <c r="A342" s="3" t="n">
        <v>76585</v>
      </c>
      <c r="B342" s="4" t="n">
        <v>15367</v>
      </c>
      <c r="C342" s="5" t="s">
        <v>397</v>
      </c>
      <c r="D342" s="5" t="s">
        <v>235</v>
      </c>
      <c r="E342" s="5" t="s">
        <v>94</v>
      </c>
      <c r="F342" s="3" t="s">
        <v>25</v>
      </c>
    </row>
    <row r="343" customFormat="false" ht="15.75" hidden="false" customHeight="true" outlineLevel="0" collapsed="false">
      <c r="A343" s="3" t="n">
        <v>76587</v>
      </c>
      <c r="B343" s="4" t="n">
        <v>16395</v>
      </c>
      <c r="C343" s="5" t="s">
        <v>398</v>
      </c>
      <c r="D343" s="5" t="s">
        <v>235</v>
      </c>
      <c r="E343" s="5" t="s">
        <v>94</v>
      </c>
      <c r="F343" s="3" t="s">
        <v>25</v>
      </c>
    </row>
    <row r="344" customFormat="false" ht="15.75" hidden="false" customHeight="true" outlineLevel="0" collapsed="false">
      <c r="A344" s="3" t="n">
        <v>76588</v>
      </c>
      <c r="B344" s="4" t="n">
        <v>16398</v>
      </c>
      <c r="C344" s="5" t="s">
        <v>399</v>
      </c>
      <c r="D344" s="5" t="s">
        <v>235</v>
      </c>
      <c r="E344" s="5" t="s">
        <v>94</v>
      </c>
      <c r="F344" s="3" t="s">
        <v>25</v>
      </c>
    </row>
    <row r="345" customFormat="false" ht="15.75" hidden="false" customHeight="true" outlineLevel="0" collapsed="false">
      <c r="A345" s="3" t="n">
        <v>76589</v>
      </c>
      <c r="B345" s="4" t="n">
        <v>16399</v>
      </c>
      <c r="C345" s="5" t="s">
        <v>400</v>
      </c>
      <c r="D345" s="5" t="s">
        <v>235</v>
      </c>
      <c r="E345" s="5" t="s">
        <v>94</v>
      </c>
      <c r="F345" s="3" t="s">
        <v>25</v>
      </c>
    </row>
    <row r="346" customFormat="false" ht="15.75" hidden="false" customHeight="true" outlineLevel="0" collapsed="false">
      <c r="A346" s="3" t="n">
        <v>76593</v>
      </c>
      <c r="B346" s="4" t="n">
        <v>16400</v>
      </c>
      <c r="C346" s="5" t="s">
        <v>401</v>
      </c>
      <c r="D346" s="5" t="s">
        <v>235</v>
      </c>
      <c r="E346" s="5" t="s">
        <v>94</v>
      </c>
      <c r="F346" s="3" t="s">
        <v>25</v>
      </c>
    </row>
    <row r="347" customFormat="false" ht="15.75" hidden="false" customHeight="true" outlineLevel="0" collapsed="false">
      <c r="A347" s="3" t="n">
        <v>76594</v>
      </c>
      <c r="B347" s="4" t="n">
        <v>16401</v>
      </c>
      <c r="C347" s="5" t="s">
        <v>402</v>
      </c>
      <c r="D347" s="5" t="s">
        <v>235</v>
      </c>
      <c r="E347" s="5" t="s">
        <v>94</v>
      </c>
      <c r="F347" s="3" t="s">
        <v>25</v>
      </c>
    </row>
    <row r="348" customFormat="false" ht="15.75" hidden="false" customHeight="true" outlineLevel="0" collapsed="false">
      <c r="A348" s="3" t="n">
        <v>76595</v>
      </c>
      <c r="B348" s="4" t="n">
        <v>16403</v>
      </c>
      <c r="C348" s="5" t="s">
        <v>403</v>
      </c>
      <c r="D348" s="5" t="s">
        <v>235</v>
      </c>
      <c r="E348" s="5" t="s">
        <v>94</v>
      </c>
      <c r="F348" s="3" t="s">
        <v>25</v>
      </c>
    </row>
    <row r="349" customFormat="false" ht="15.75" hidden="false" customHeight="true" outlineLevel="0" collapsed="false">
      <c r="A349" s="3" t="n">
        <v>76597</v>
      </c>
      <c r="B349" s="4" t="n">
        <v>16428</v>
      </c>
      <c r="C349" s="5" t="s">
        <v>404</v>
      </c>
      <c r="D349" s="5" t="s">
        <v>235</v>
      </c>
      <c r="E349" s="5" t="s">
        <v>94</v>
      </c>
      <c r="F349" s="3" t="s">
        <v>9</v>
      </c>
    </row>
    <row r="350" customFormat="false" ht="15.75" hidden="false" customHeight="true" outlineLevel="0" collapsed="false">
      <c r="A350" s="3" t="n">
        <v>76598</v>
      </c>
      <c r="B350" s="4" t="n">
        <v>16429</v>
      </c>
      <c r="C350" s="5" t="s">
        <v>405</v>
      </c>
      <c r="D350" s="5" t="s">
        <v>235</v>
      </c>
      <c r="E350" s="5" t="s">
        <v>94</v>
      </c>
      <c r="F350" s="3" t="s">
        <v>29</v>
      </c>
    </row>
    <row r="351" customFormat="false" ht="15.75" hidden="false" customHeight="true" outlineLevel="0" collapsed="false">
      <c r="A351" s="3" t="n">
        <v>76599</v>
      </c>
      <c r="B351" s="4" t="n">
        <v>16432</v>
      </c>
      <c r="C351" s="5" t="s">
        <v>406</v>
      </c>
      <c r="D351" s="5" t="s">
        <v>235</v>
      </c>
      <c r="E351" s="5" t="s">
        <v>94</v>
      </c>
      <c r="F351" s="3" t="s">
        <v>9</v>
      </c>
    </row>
    <row r="352" customFormat="false" ht="15.75" hidden="false" customHeight="true" outlineLevel="0" collapsed="false">
      <c r="A352" s="3" t="n">
        <v>76600</v>
      </c>
      <c r="B352" s="4" t="n">
        <v>18405</v>
      </c>
      <c r="C352" s="5" t="s">
        <v>407</v>
      </c>
      <c r="D352" s="5" t="s">
        <v>235</v>
      </c>
      <c r="E352" s="5" t="s">
        <v>94</v>
      </c>
      <c r="F352" s="3" t="s">
        <v>25</v>
      </c>
    </row>
    <row r="353" customFormat="false" ht="15.75" hidden="false" customHeight="true" outlineLevel="0" collapsed="false">
      <c r="A353" s="3" t="n">
        <v>76601</v>
      </c>
      <c r="B353" s="4" t="n">
        <v>18406</v>
      </c>
      <c r="C353" s="5" t="s">
        <v>408</v>
      </c>
      <c r="D353" s="5" t="s">
        <v>235</v>
      </c>
      <c r="E353" s="5" t="s">
        <v>94</v>
      </c>
      <c r="F353" s="3" t="s">
        <v>12</v>
      </c>
    </row>
    <row r="354" customFormat="false" ht="15.75" hidden="false" customHeight="true" outlineLevel="0" collapsed="false">
      <c r="A354" s="3" t="n">
        <v>76678</v>
      </c>
      <c r="B354" s="4" t="n">
        <v>3092</v>
      </c>
      <c r="C354" s="5" t="s">
        <v>409</v>
      </c>
      <c r="D354" s="5" t="s">
        <v>33</v>
      </c>
      <c r="E354" s="5" t="s">
        <v>8</v>
      </c>
      <c r="F354" s="3" t="s">
        <v>29</v>
      </c>
    </row>
    <row r="355" customFormat="false" ht="15.75" hidden="false" customHeight="true" outlineLevel="0" collapsed="false">
      <c r="A355" s="3" t="n">
        <v>76681</v>
      </c>
      <c r="B355" s="4" t="n">
        <v>16535</v>
      </c>
      <c r="C355" s="5" t="s">
        <v>410</v>
      </c>
      <c r="D355" s="5" t="s">
        <v>33</v>
      </c>
      <c r="E355" s="5" t="s">
        <v>8</v>
      </c>
      <c r="F355" s="3" t="s">
        <v>29</v>
      </c>
    </row>
    <row r="356" customFormat="false" ht="15.75" hidden="false" customHeight="true" outlineLevel="0" collapsed="false">
      <c r="A356" s="3" t="n">
        <v>77129</v>
      </c>
      <c r="B356" s="4" t="n">
        <v>16772</v>
      </c>
      <c r="C356" s="5" t="s">
        <v>411</v>
      </c>
      <c r="D356" s="5" t="s">
        <v>376</v>
      </c>
      <c r="E356" s="5" t="s">
        <v>188</v>
      </c>
      <c r="F356" s="3" t="s">
        <v>9</v>
      </c>
    </row>
    <row r="357" customFormat="false" ht="15.75" hidden="false" customHeight="true" outlineLevel="0" collapsed="false">
      <c r="A357" s="3" t="n">
        <v>77131</v>
      </c>
      <c r="B357" s="4" t="n">
        <v>16774</v>
      </c>
      <c r="C357" s="5" t="s">
        <v>412</v>
      </c>
      <c r="D357" s="5" t="s">
        <v>376</v>
      </c>
      <c r="E357" s="5" t="s">
        <v>188</v>
      </c>
      <c r="F357" s="3" t="s">
        <v>29</v>
      </c>
    </row>
    <row r="358" customFormat="false" ht="15.75" hidden="false" customHeight="true" outlineLevel="0" collapsed="false">
      <c r="A358" s="3" t="n">
        <v>77133</v>
      </c>
      <c r="B358" s="4" t="n">
        <v>16776</v>
      </c>
      <c r="C358" s="5" t="s">
        <v>413</v>
      </c>
      <c r="D358" s="5" t="s">
        <v>376</v>
      </c>
      <c r="E358" s="5" t="s">
        <v>188</v>
      </c>
      <c r="F358" s="3" t="s">
        <v>25</v>
      </c>
    </row>
    <row r="359" customFormat="false" ht="15.75" hidden="false" customHeight="true" outlineLevel="0" collapsed="false">
      <c r="A359" s="3" t="n">
        <v>77138</v>
      </c>
      <c r="B359" s="4" t="n">
        <v>16781</v>
      </c>
      <c r="C359" s="5" t="s">
        <v>414</v>
      </c>
      <c r="D359" s="5" t="s">
        <v>376</v>
      </c>
      <c r="E359" s="5" t="s">
        <v>188</v>
      </c>
      <c r="F359" s="3" t="s">
        <v>9</v>
      </c>
    </row>
    <row r="360" customFormat="false" ht="15.75" hidden="false" customHeight="true" outlineLevel="0" collapsed="false">
      <c r="A360" s="3" t="n">
        <v>77143</v>
      </c>
      <c r="B360" s="4" t="n">
        <v>16786</v>
      </c>
      <c r="C360" s="5" t="s">
        <v>415</v>
      </c>
      <c r="D360" s="5" t="s">
        <v>376</v>
      </c>
      <c r="E360" s="5" t="s">
        <v>188</v>
      </c>
      <c r="F360" s="3" t="s">
        <v>29</v>
      </c>
    </row>
    <row r="361" customFormat="false" ht="15.75" hidden="false" customHeight="true" outlineLevel="0" collapsed="false">
      <c r="A361" s="3" t="n">
        <v>77147</v>
      </c>
      <c r="B361" s="4" t="n">
        <v>16790</v>
      </c>
      <c r="C361" s="5" t="s">
        <v>416</v>
      </c>
      <c r="D361" s="5" t="s">
        <v>376</v>
      </c>
      <c r="E361" s="5" t="s">
        <v>188</v>
      </c>
      <c r="F361" s="3" t="s">
        <v>25</v>
      </c>
    </row>
    <row r="362" customFormat="false" ht="15.75" hidden="false" customHeight="true" outlineLevel="0" collapsed="false">
      <c r="A362" s="3" t="n">
        <v>77149</v>
      </c>
      <c r="B362" s="4" t="n">
        <v>16792</v>
      </c>
      <c r="C362" s="5" t="s">
        <v>417</v>
      </c>
      <c r="D362" s="5" t="s">
        <v>376</v>
      </c>
      <c r="E362" s="5" t="s">
        <v>188</v>
      </c>
      <c r="F362" s="3" t="s">
        <v>25</v>
      </c>
    </row>
    <row r="363" customFormat="false" ht="15.75" hidden="false" customHeight="true" outlineLevel="0" collapsed="false">
      <c r="A363" s="3" t="n">
        <v>77248</v>
      </c>
      <c r="B363" s="4" t="n">
        <v>16867</v>
      </c>
      <c r="C363" s="5" t="s">
        <v>418</v>
      </c>
      <c r="D363" s="5" t="s">
        <v>235</v>
      </c>
      <c r="E363" s="5" t="s">
        <v>419</v>
      </c>
      <c r="F363" s="3" t="s">
        <v>25</v>
      </c>
    </row>
    <row r="364" customFormat="false" ht="15.75" hidden="false" customHeight="true" outlineLevel="0" collapsed="false">
      <c r="A364" s="3" t="n">
        <v>81478</v>
      </c>
      <c r="B364" s="4" t="n">
        <v>44541</v>
      </c>
      <c r="C364" s="5" t="s">
        <v>420</v>
      </c>
      <c r="D364" s="5" t="s">
        <v>235</v>
      </c>
      <c r="E364" s="5" t="s">
        <v>94</v>
      </c>
      <c r="F364" s="3" t="s">
        <v>25</v>
      </c>
    </row>
    <row r="365" customFormat="false" ht="15.75" hidden="false" customHeight="true" outlineLevel="0" collapsed="false">
      <c r="A365" s="3" t="n">
        <v>81480</v>
      </c>
      <c r="B365" s="4" t="n">
        <v>10666</v>
      </c>
      <c r="C365" s="5" t="s">
        <v>421</v>
      </c>
      <c r="D365" s="5" t="s">
        <v>235</v>
      </c>
      <c r="E365" s="5" t="s">
        <v>94</v>
      </c>
      <c r="F365" s="3" t="s">
        <v>12</v>
      </c>
    </row>
    <row r="366" customFormat="false" ht="15.75" hidden="false" customHeight="true" outlineLevel="0" collapsed="false">
      <c r="A366" s="3" t="n">
        <v>81481</v>
      </c>
      <c r="B366" s="4" t="n">
        <v>15360</v>
      </c>
      <c r="C366" s="5" t="s">
        <v>422</v>
      </c>
      <c r="D366" s="5" t="s">
        <v>235</v>
      </c>
      <c r="E366" s="5" t="s">
        <v>94</v>
      </c>
      <c r="F366" s="3" t="s">
        <v>12</v>
      </c>
    </row>
    <row r="367" customFormat="false" ht="15.75" hidden="false" customHeight="true" outlineLevel="0" collapsed="false">
      <c r="A367" s="3" t="n">
        <v>81508</v>
      </c>
      <c r="B367" s="4" t="n">
        <v>27006</v>
      </c>
      <c r="C367" s="5" t="s">
        <v>423</v>
      </c>
      <c r="D367" s="5" t="s">
        <v>376</v>
      </c>
      <c r="E367" s="5" t="s">
        <v>338</v>
      </c>
      <c r="F367" s="3" t="s">
        <v>9</v>
      </c>
    </row>
    <row r="368" customFormat="false" ht="15.75" hidden="false" customHeight="true" outlineLevel="0" collapsed="false">
      <c r="A368" s="3" t="n">
        <v>82354</v>
      </c>
      <c r="B368" s="4" t="n">
        <v>26229</v>
      </c>
      <c r="C368" s="5" t="s">
        <v>424</v>
      </c>
      <c r="D368" s="5" t="s">
        <v>376</v>
      </c>
      <c r="E368" s="5" t="s">
        <v>338</v>
      </c>
      <c r="F368" s="3" t="s">
        <v>25</v>
      </c>
    </row>
    <row r="369" customFormat="false" ht="15.75" hidden="false" customHeight="true" outlineLevel="0" collapsed="false">
      <c r="A369" s="3" t="n">
        <v>82476</v>
      </c>
      <c r="B369" s="4" t="n">
        <v>2759</v>
      </c>
      <c r="C369" s="5" t="s">
        <v>425</v>
      </c>
      <c r="D369" s="5" t="s">
        <v>33</v>
      </c>
      <c r="E369" s="5" t="s">
        <v>96</v>
      </c>
      <c r="F369" s="3" t="s">
        <v>12</v>
      </c>
    </row>
    <row r="370" customFormat="false" ht="15.75" hidden="false" customHeight="true" outlineLevel="0" collapsed="false">
      <c r="A370" s="3" t="n">
        <v>45593</v>
      </c>
      <c r="B370" s="4" t="n">
        <v>25919</v>
      </c>
      <c r="C370" s="5" t="s">
        <v>426</v>
      </c>
      <c r="D370" s="5" t="s">
        <v>170</v>
      </c>
      <c r="E370" s="5" t="s">
        <v>155</v>
      </c>
      <c r="F370" s="3" t="s">
        <v>25</v>
      </c>
    </row>
    <row r="371" customFormat="false" ht="15.75" hidden="false" customHeight="true" outlineLevel="0" collapsed="false">
      <c r="A371" s="3" t="n">
        <v>75877</v>
      </c>
      <c r="B371" s="4" t="n">
        <v>16254</v>
      </c>
      <c r="C371" s="5" t="s">
        <v>427</v>
      </c>
      <c r="D371" s="5" t="s">
        <v>14</v>
      </c>
      <c r="E371" s="5" t="s">
        <v>8</v>
      </c>
      <c r="F371" s="3" t="s">
        <v>25</v>
      </c>
    </row>
    <row r="372" customFormat="false" ht="15.75" hidden="false" customHeight="true" outlineLevel="0" collapsed="false">
      <c r="A372" s="3" t="n">
        <v>75878</v>
      </c>
      <c r="B372" s="4" t="n">
        <v>16255</v>
      </c>
      <c r="C372" s="5" t="s">
        <v>428</v>
      </c>
      <c r="D372" s="5" t="s">
        <v>14</v>
      </c>
      <c r="E372" s="5" t="s">
        <v>38</v>
      </c>
      <c r="F372" s="3" t="s">
        <v>25</v>
      </c>
    </row>
    <row r="373" customFormat="false" ht="15.75" hidden="false" customHeight="true" outlineLevel="0" collapsed="false">
      <c r="A373" s="3" t="n">
        <v>83257</v>
      </c>
      <c r="B373" s="4" t="n">
        <v>19283</v>
      </c>
      <c r="C373" s="5" t="s">
        <v>429</v>
      </c>
      <c r="D373" s="5" t="s">
        <v>93</v>
      </c>
      <c r="E373" s="5" t="s">
        <v>94</v>
      </c>
      <c r="F373" s="3" t="s">
        <v>29</v>
      </c>
    </row>
    <row r="374" customFormat="false" ht="15.75" hidden="false" customHeight="true" outlineLevel="0" collapsed="false">
      <c r="A374" s="3" t="n">
        <v>83258</v>
      </c>
      <c r="B374" s="4" t="n">
        <v>31150</v>
      </c>
      <c r="C374" s="5" t="s">
        <v>430</v>
      </c>
      <c r="D374" s="5" t="s">
        <v>93</v>
      </c>
      <c r="E374" s="5" t="s">
        <v>94</v>
      </c>
      <c r="F374" s="3" t="s">
        <v>25</v>
      </c>
    </row>
    <row r="375" customFormat="false" ht="15.75" hidden="false" customHeight="true" outlineLevel="0" collapsed="false">
      <c r="A375" s="3" t="n">
        <v>83606</v>
      </c>
      <c r="B375" s="4" t="n">
        <v>27168</v>
      </c>
      <c r="C375" s="5" t="s">
        <v>431</v>
      </c>
      <c r="D375" s="5" t="s">
        <v>93</v>
      </c>
      <c r="E375" s="5" t="s">
        <v>94</v>
      </c>
      <c r="F375" s="3" t="s">
        <v>29</v>
      </c>
    </row>
    <row r="376" customFormat="false" ht="15.75" hidden="false" customHeight="true" outlineLevel="0" collapsed="false">
      <c r="A376" s="3" t="n">
        <v>83607</v>
      </c>
      <c r="B376" s="4" t="n">
        <v>27169</v>
      </c>
      <c r="C376" s="5" t="s">
        <v>432</v>
      </c>
      <c r="D376" s="5" t="s">
        <v>93</v>
      </c>
      <c r="E376" s="5" t="s">
        <v>94</v>
      </c>
      <c r="F376" s="3" t="s">
        <v>29</v>
      </c>
    </row>
    <row r="377" customFormat="false" ht="15.75" hidden="false" customHeight="true" outlineLevel="0" collapsed="false">
      <c r="A377" s="3" t="n">
        <v>83692</v>
      </c>
      <c r="B377" s="4" t="n">
        <v>19230</v>
      </c>
      <c r="C377" s="5" t="s">
        <v>433</v>
      </c>
      <c r="D377" s="5" t="s">
        <v>33</v>
      </c>
      <c r="E377" s="5" t="s">
        <v>8</v>
      </c>
      <c r="F377" s="3" t="s">
        <v>25</v>
      </c>
    </row>
    <row r="378" customFormat="false" ht="15.75" hidden="false" customHeight="true" outlineLevel="0" collapsed="false">
      <c r="A378" s="3" t="n">
        <v>46014</v>
      </c>
      <c r="B378" s="4" t="n">
        <v>32082</v>
      </c>
      <c r="C378" s="5" t="s">
        <v>434</v>
      </c>
      <c r="D378" s="5" t="s">
        <v>435</v>
      </c>
      <c r="E378" s="5" t="s">
        <v>155</v>
      </c>
      <c r="F378" s="3" t="s">
        <v>25</v>
      </c>
    </row>
    <row r="379" customFormat="false" ht="15.75" hidden="false" customHeight="true" outlineLevel="0" collapsed="false">
      <c r="A379" s="3" t="n">
        <v>46018</v>
      </c>
      <c r="B379" s="4" t="n">
        <v>32241</v>
      </c>
      <c r="C379" s="5" t="s">
        <v>436</v>
      </c>
      <c r="D379" s="5" t="s">
        <v>11</v>
      </c>
      <c r="E379" s="5" t="s">
        <v>155</v>
      </c>
      <c r="F379" s="3" t="s">
        <v>25</v>
      </c>
    </row>
    <row r="380" customFormat="false" ht="15.75" hidden="false" customHeight="true" outlineLevel="0" collapsed="false">
      <c r="A380" s="3" t="n">
        <v>46019</v>
      </c>
      <c r="B380" s="4" t="n">
        <v>32269</v>
      </c>
      <c r="C380" s="5" t="s">
        <v>300</v>
      </c>
      <c r="D380" s="5" t="s">
        <v>330</v>
      </c>
      <c r="E380" s="5" t="s">
        <v>155</v>
      </c>
      <c r="F380" s="3" t="s">
        <v>25</v>
      </c>
    </row>
    <row r="381" customFormat="false" ht="15.75" hidden="false" customHeight="true" outlineLevel="0" collapsed="false">
      <c r="A381" s="3" t="n">
        <v>46021</v>
      </c>
      <c r="B381" s="4" t="n">
        <v>32243</v>
      </c>
      <c r="C381" s="5" t="s">
        <v>437</v>
      </c>
      <c r="D381" s="5" t="s">
        <v>27</v>
      </c>
      <c r="E381" s="5" t="s">
        <v>155</v>
      </c>
      <c r="F381" s="3" t="s">
        <v>25</v>
      </c>
    </row>
    <row r="382" customFormat="false" ht="15.75" hidden="false" customHeight="true" outlineLevel="0" collapsed="false">
      <c r="A382" s="3" t="n">
        <v>82106</v>
      </c>
      <c r="B382" s="4" t="n">
        <v>27446</v>
      </c>
      <c r="C382" s="5" t="s">
        <v>438</v>
      </c>
      <c r="D382" s="5" t="s">
        <v>11</v>
      </c>
      <c r="E382" s="5" t="s">
        <v>96</v>
      </c>
      <c r="F382" s="3" t="s">
        <v>9</v>
      </c>
    </row>
    <row r="383" customFormat="false" ht="15.75" hidden="false" customHeight="true" outlineLevel="0" collapsed="false">
      <c r="A383" s="3" t="n">
        <v>82124</v>
      </c>
      <c r="B383" s="4" t="n">
        <v>27092</v>
      </c>
      <c r="C383" s="5" t="s">
        <v>439</v>
      </c>
      <c r="D383" s="5" t="s">
        <v>11</v>
      </c>
      <c r="E383" s="5" t="s">
        <v>88</v>
      </c>
      <c r="F383" s="3" t="s">
        <v>9</v>
      </c>
    </row>
    <row r="384" customFormat="false" ht="15.75" hidden="false" customHeight="true" outlineLevel="0" collapsed="false">
      <c r="A384" s="3" t="n">
        <v>81512</v>
      </c>
      <c r="B384" s="4" t="n">
        <v>27007</v>
      </c>
      <c r="C384" s="5" t="s">
        <v>440</v>
      </c>
      <c r="D384" s="5" t="s">
        <v>235</v>
      </c>
      <c r="E384" s="5" t="s">
        <v>94</v>
      </c>
      <c r="F384" s="3" t="s">
        <v>25</v>
      </c>
    </row>
    <row r="385" customFormat="false" ht="15.75" hidden="false" customHeight="true" outlineLevel="0" collapsed="false">
      <c r="A385" s="3" t="n">
        <v>81513</v>
      </c>
      <c r="B385" s="4" t="n">
        <v>27008</v>
      </c>
      <c r="C385" s="5" t="s">
        <v>441</v>
      </c>
      <c r="D385" s="5" t="s">
        <v>235</v>
      </c>
      <c r="E385" s="5" t="s">
        <v>94</v>
      </c>
      <c r="F385" s="3" t="s">
        <v>25</v>
      </c>
    </row>
    <row r="386" customFormat="false" ht="15.75" hidden="false" customHeight="true" outlineLevel="0" collapsed="false">
      <c r="A386" s="3" t="n">
        <v>81514</v>
      </c>
      <c r="B386" s="4" t="n">
        <v>27009</v>
      </c>
      <c r="C386" s="5" t="s">
        <v>442</v>
      </c>
      <c r="D386" s="5" t="s">
        <v>235</v>
      </c>
      <c r="E386" s="5" t="s">
        <v>94</v>
      </c>
      <c r="F386" s="3" t="s">
        <v>25</v>
      </c>
    </row>
    <row r="387" customFormat="false" ht="15.75" hidden="false" customHeight="true" outlineLevel="0" collapsed="false">
      <c r="A387" s="3" t="n">
        <v>82246</v>
      </c>
      <c r="B387" s="4" t="n">
        <v>27099</v>
      </c>
      <c r="C387" s="5" t="s">
        <v>443</v>
      </c>
      <c r="D387" s="5" t="s">
        <v>68</v>
      </c>
      <c r="E387" s="5" t="s">
        <v>38</v>
      </c>
      <c r="F387" s="3" t="s">
        <v>25</v>
      </c>
    </row>
    <row r="388" customFormat="false" ht="15.75" hidden="false" customHeight="true" outlineLevel="0" collapsed="false">
      <c r="A388" s="3" t="n">
        <v>82042</v>
      </c>
      <c r="B388" s="4" t="n">
        <v>24868</v>
      </c>
      <c r="C388" s="5" t="s">
        <v>444</v>
      </c>
      <c r="D388" s="5" t="s">
        <v>68</v>
      </c>
      <c r="E388" s="5" t="s">
        <v>88</v>
      </c>
      <c r="F388" s="3" t="s">
        <v>12</v>
      </c>
    </row>
    <row r="389" customFormat="false" ht="15.75" hidden="false" customHeight="true" outlineLevel="0" collapsed="false">
      <c r="A389" s="3" t="n">
        <v>82037</v>
      </c>
      <c r="B389" s="4" t="n">
        <v>27051</v>
      </c>
      <c r="C389" s="5" t="s">
        <v>445</v>
      </c>
      <c r="D389" s="5" t="s">
        <v>68</v>
      </c>
      <c r="E389" s="5" t="s">
        <v>8</v>
      </c>
      <c r="F389" s="3" t="s">
        <v>12</v>
      </c>
    </row>
    <row r="390" customFormat="false" ht="15.75" hidden="false" customHeight="true" outlineLevel="0" collapsed="false">
      <c r="A390" s="3" t="n">
        <v>82036</v>
      </c>
      <c r="B390" s="4" t="n">
        <v>27050</v>
      </c>
      <c r="C390" s="5" t="s">
        <v>446</v>
      </c>
      <c r="D390" s="5" t="s">
        <v>68</v>
      </c>
      <c r="E390" s="5" t="s">
        <v>88</v>
      </c>
      <c r="F390" s="3" t="s">
        <v>12</v>
      </c>
    </row>
    <row r="391" customFormat="false" ht="15.75" hidden="false" customHeight="true" outlineLevel="0" collapsed="false">
      <c r="A391" s="3" t="n">
        <v>82034</v>
      </c>
      <c r="B391" s="4" t="n">
        <v>21037</v>
      </c>
      <c r="C391" s="5" t="s">
        <v>447</v>
      </c>
      <c r="D391" s="5" t="s">
        <v>68</v>
      </c>
      <c r="E391" s="5" t="s">
        <v>38</v>
      </c>
      <c r="F391" s="3" t="s">
        <v>29</v>
      </c>
    </row>
    <row r="392" customFormat="false" ht="15.75" hidden="false" customHeight="true" outlineLevel="0" collapsed="false">
      <c r="A392" s="3" t="n">
        <v>82033</v>
      </c>
      <c r="B392" s="4" t="n">
        <v>24879</v>
      </c>
      <c r="C392" s="5" t="s">
        <v>448</v>
      </c>
      <c r="D392" s="5" t="s">
        <v>68</v>
      </c>
      <c r="E392" s="5" t="s">
        <v>38</v>
      </c>
      <c r="F392" s="3" t="s">
        <v>12</v>
      </c>
    </row>
    <row r="393" customFormat="false" ht="15.75" hidden="false" customHeight="true" outlineLevel="0" collapsed="false">
      <c r="A393" s="3" t="n">
        <v>82025</v>
      </c>
      <c r="B393" s="4" t="n">
        <v>11255</v>
      </c>
      <c r="C393" s="5" t="s">
        <v>449</v>
      </c>
      <c r="D393" s="5" t="s">
        <v>55</v>
      </c>
      <c r="E393" s="5" t="s">
        <v>81</v>
      </c>
      <c r="F393" s="3" t="s">
        <v>29</v>
      </c>
    </row>
    <row r="394" customFormat="false" ht="15.75" hidden="false" customHeight="true" outlineLevel="0" collapsed="false">
      <c r="A394" s="3" t="n">
        <v>81568</v>
      </c>
      <c r="B394" s="4" t="n">
        <v>924</v>
      </c>
      <c r="C394" s="5" t="s">
        <v>450</v>
      </c>
      <c r="D394" s="5" t="s">
        <v>55</v>
      </c>
      <c r="E394" s="5" t="s">
        <v>88</v>
      </c>
      <c r="F394" s="3" t="s">
        <v>12</v>
      </c>
    </row>
    <row r="395" customFormat="false" ht="15.75" hidden="false" customHeight="true" outlineLevel="0" collapsed="false">
      <c r="A395" s="3" t="n">
        <v>79570</v>
      </c>
      <c r="B395" s="4" t="n">
        <v>922</v>
      </c>
      <c r="C395" s="5" t="s">
        <v>451</v>
      </c>
      <c r="D395" s="5" t="s">
        <v>55</v>
      </c>
      <c r="E395" s="5" t="s">
        <v>81</v>
      </c>
      <c r="F395" s="3" t="s">
        <v>29</v>
      </c>
    </row>
    <row r="396" customFormat="false" ht="15.75" hidden="false" customHeight="true" outlineLevel="0" collapsed="false">
      <c r="A396" s="3" t="n">
        <v>79569</v>
      </c>
      <c r="B396" s="4" t="n">
        <v>907</v>
      </c>
      <c r="C396" s="5" t="s">
        <v>452</v>
      </c>
      <c r="D396" s="5" t="s">
        <v>55</v>
      </c>
      <c r="E396" s="5" t="s">
        <v>146</v>
      </c>
      <c r="F396" s="3" t="s">
        <v>25</v>
      </c>
    </row>
    <row r="397" customFormat="false" ht="15.75" hidden="false" customHeight="true" outlineLevel="0" collapsed="false">
      <c r="A397" s="3" t="n">
        <v>77272</v>
      </c>
      <c r="B397" s="4" t="n">
        <v>16888</v>
      </c>
      <c r="C397" s="5" t="s">
        <v>453</v>
      </c>
      <c r="D397" s="5" t="s">
        <v>55</v>
      </c>
      <c r="E397" s="5" t="s">
        <v>81</v>
      </c>
      <c r="F397" s="3" t="s">
        <v>29</v>
      </c>
    </row>
    <row r="398" customFormat="false" ht="15.75" hidden="false" customHeight="true" outlineLevel="0" collapsed="false">
      <c r="A398" s="3" t="n">
        <v>77271</v>
      </c>
      <c r="B398" s="4" t="n">
        <v>16887</v>
      </c>
      <c r="C398" s="5" t="s">
        <v>454</v>
      </c>
      <c r="D398" s="5" t="s">
        <v>55</v>
      </c>
      <c r="E398" s="5" t="s">
        <v>81</v>
      </c>
      <c r="F398" s="3" t="s">
        <v>29</v>
      </c>
    </row>
    <row r="399" customFormat="false" ht="15.75" hidden="false" customHeight="true" outlineLevel="0" collapsed="false">
      <c r="A399" s="3" t="n">
        <v>77270</v>
      </c>
      <c r="B399" s="4" t="n">
        <v>16886</v>
      </c>
      <c r="C399" s="5" t="s">
        <v>455</v>
      </c>
      <c r="D399" s="5" t="s">
        <v>55</v>
      </c>
      <c r="E399" s="5" t="s">
        <v>81</v>
      </c>
      <c r="F399" s="3" t="s">
        <v>29</v>
      </c>
    </row>
    <row r="400" customFormat="false" ht="15.75" hidden="false" customHeight="true" outlineLevel="0" collapsed="false">
      <c r="A400" s="3" t="n">
        <v>76664</v>
      </c>
      <c r="B400" s="4" t="n">
        <v>16569</v>
      </c>
      <c r="C400" s="5" t="s">
        <v>456</v>
      </c>
      <c r="D400" s="5" t="s">
        <v>55</v>
      </c>
      <c r="E400" s="5" t="s">
        <v>8</v>
      </c>
      <c r="F400" s="3" t="s">
        <v>29</v>
      </c>
    </row>
    <row r="401" customFormat="false" ht="15.75" hidden="false" customHeight="true" outlineLevel="0" collapsed="false">
      <c r="A401" s="3" t="n">
        <v>74223</v>
      </c>
      <c r="B401" s="4" t="n">
        <v>11395</v>
      </c>
      <c r="C401" s="5" t="s">
        <v>457</v>
      </c>
      <c r="D401" s="5" t="s">
        <v>55</v>
      </c>
      <c r="E401" s="5" t="s">
        <v>96</v>
      </c>
      <c r="F401" s="3" t="s">
        <v>25</v>
      </c>
    </row>
    <row r="402" customFormat="false" ht="15.75" hidden="false" customHeight="true" outlineLevel="0" collapsed="false">
      <c r="A402" s="3" t="n">
        <v>74222</v>
      </c>
      <c r="B402" s="4" t="n">
        <v>13717</v>
      </c>
      <c r="C402" s="5" t="s">
        <v>458</v>
      </c>
      <c r="D402" s="5" t="s">
        <v>55</v>
      </c>
      <c r="E402" s="5" t="s">
        <v>96</v>
      </c>
      <c r="F402" s="3" t="s">
        <v>25</v>
      </c>
    </row>
    <row r="403" customFormat="false" ht="15.75" hidden="false" customHeight="true" outlineLevel="0" collapsed="false">
      <c r="A403" s="3" t="n">
        <v>74221</v>
      </c>
      <c r="B403" s="4" t="n">
        <v>14995</v>
      </c>
      <c r="C403" s="5" t="s">
        <v>459</v>
      </c>
      <c r="D403" s="5" t="s">
        <v>55</v>
      </c>
      <c r="E403" s="5" t="s">
        <v>96</v>
      </c>
      <c r="F403" s="3" t="s">
        <v>12</v>
      </c>
    </row>
    <row r="404" customFormat="false" ht="15.75" hidden="false" customHeight="true" outlineLevel="0" collapsed="false">
      <c r="A404" s="3" t="n">
        <v>73811</v>
      </c>
      <c r="B404" s="4" t="n">
        <v>44235</v>
      </c>
      <c r="C404" s="5" t="s">
        <v>460</v>
      </c>
      <c r="D404" s="5" t="s">
        <v>55</v>
      </c>
      <c r="E404" s="5" t="s">
        <v>88</v>
      </c>
      <c r="F404" s="3" t="s">
        <v>12</v>
      </c>
    </row>
    <row r="405" customFormat="false" ht="15.75" hidden="false" customHeight="true" outlineLevel="0" collapsed="false">
      <c r="A405" s="3" t="n">
        <v>73745</v>
      </c>
      <c r="B405" s="4" t="n">
        <v>14753</v>
      </c>
      <c r="C405" s="5" t="s">
        <v>461</v>
      </c>
      <c r="D405" s="5" t="s">
        <v>55</v>
      </c>
      <c r="E405" s="5" t="s">
        <v>81</v>
      </c>
      <c r="F405" s="3" t="s">
        <v>9</v>
      </c>
    </row>
    <row r="406" customFormat="false" ht="15.75" hidden="false" customHeight="true" outlineLevel="0" collapsed="false">
      <c r="A406" s="3" t="n">
        <v>46467</v>
      </c>
      <c r="B406" s="4" t="n">
        <v>26637</v>
      </c>
      <c r="C406" s="5" t="s">
        <v>462</v>
      </c>
      <c r="D406" s="5" t="s">
        <v>68</v>
      </c>
      <c r="E406" s="5" t="s">
        <v>155</v>
      </c>
      <c r="F406" s="3" t="s">
        <v>25</v>
      </c>
    </row>
    <row r="407" customFormat="false" ht="15.75" hidden="false" customHeight="true" outlineLevel="0" collapsed="false">
      <c r="A407" s="3" t="n">
        <v>45972</v>
      </c>
      <c r="B407" s="4" t="n">
        <v>26520</v>
      </c>
      <c r="C407" s="5" t="s">
        <v>463</v>
      </c>
      <c r="D407" s="5" t="s">
        <v>68</v>
      </c>
      <c r="E407" s="5" t="s">
        <v>155</v>
      </c>
      <c r="F407" s="3" t="s">
        <v>25</v>
      </c>
    </row>
    <row r="408" customFormat="false" ht="15.75" hidden="false" customHeight="true" outlineLevel="0" collapsed="false">
      <c r="A408" s="3" t="n">
        <v>80361</v>
      </c>
      <c r="B408" s="4" t="n">
        <v>18211</v>
      </c>
      <c r="C408" s="5" t="s">
        <v>464</v>
      </c>
      <c r="D408" s="5" t="s">
        <v>73</v>
      </c>
      <c r="E408" s="5" t="s">
        <v>45</v>
      </c>
      <c r="F408" s="3" t="s">
        <v>25</v>
      </c>
    </row>
    <row r="409" customFormat="false" ht="15.75" hidden="false" customHeight="true" outlineLevel="0" collapsed="false">
      <c r="A409" s="3" t="n">
        <v>22023</v>
      </c>
      <c r="B409" s="4" t="n">
        <v>26526</v>
      </c>
      <c r="C409" s="5" t="s">
        <v>465</v>
      </c>
      <c r="D409" s="5" t="s">
        <v>235</v>
      </c>
      <c r="E409" s="5" t="s">
        <v>8</v>
      </c>
      <c r="F409" s="3" t="s">
        <v>25</v>
      </c>
    </row>
    <row r="410" customFormat="false" ht="15.75" hidden="false" customHeight="true" outlineLevel="0" collapsed="false">
      <c r="A410" s="3" t="n">
        <v>45553</v>
      </c>
      <c r="B410" s="4" t="n">
        <v>26610</v>
      </c>
      <c r="C410" s="5" t="s">
        <v>466</v>
      </c>
      <c r="D410" s="5" t="s">
        <v>235</v>
      </c>
      <c r="E410" s="5" t="s">
        <v>155</v>
      </c>
      <c r="F410" s="3" t="s">
        <v>25</v>
      </c>
    </row>
    <row r="411" customFormat="false" ht="15.75" hidden="false" customHeight="true" outlineLevel="0" collapsed="false">
      <c r="A411" s="3" t="n">
        <v>45629</v>
      </c>
      <c r="B411" s="4" t="n">
        <v>26612</v>
      </c>
      <c r="C411" s="5" t="s">
        <v>467</v>
      </c>
      <c r="D411" s="5" t="s">
        <v>235</v>
      </c>
      <c r="E411" s="5" t="s">
        <v>155</v>
      </c>
      <c r="F411" s="3" t="s">
        <v>25</v>
      </c>
    </row>
    <row r="412" customFormat="false" ht="15.75" hidden="false" customHeight="true" outlineLevel="0" collapsed="false">
      <c r="A412" s="3" t="n">
        <v>75049</v>
      </c>
      <c r="B412" s="4" t="n">
        <v>15531</v>
      </c>
      <c r="C412" s="5" t="s">
        <v>468</v>
      </c>
      <c r="D412" s="5" t="s">
        <v>235</v>
      </c>
      <c r="E412" s="5" t="s">
        <v>94</v>
      </c>
      <c r="F412" s="3" t="s">
        <v>12</v>
      </c>
    </row>
    <row r="413" customFormat="false" ht="15.75" hidden="false" customHeight="true" outlineLevel="0" collapsed="false">
      <c r="A413" s="3" t="n">
        <v>75590</v>
      </c>
      <c r="B413" s="4" t="n">
        <v>44176</v>
      </c>
      <c r="C413" s="5" t="s">
        <v>469</v>
      </c>
      <c r="D413" s="5" t="s">
        <v>235</v>
      </c>
      <c r="E413" s="5" t="s">
        <v>94</v>
      </c>
      <c r="F413" s="3" t="s">
        <v>12</v>
      </c>
    </row>
    <row r="414" customFormat="false" ht="15.75" hidden="false" customHeight="true" outlineLevel="0" collapsed="false">
      <c r="A414" s="3" t="n">
        <v>75609</v>
      </c>
      <c r="B414" s="4" t="n">
        <v>19725</v>
      </c>
      <c r="C414" s="5" t="s">
        <v>470</v>
      </c>
      <c r="D414" s="5" t="s">
        <v>235</v>
      </c>
      <c r="E414" s="5" t="s">
        <v>8</v>
      </c>
      <c r="F414" s="3" t="s">
        <v>25</v>
      </c>
    </row>
    <row r="415" customFormat="false" ht="15.75" hidden="false" customHeight="true" outlineLevel="0" collapsed="false">
      <c r="A415" s="3" t="n">
        <v>75646</v>
      </c>
      <c r="B415" s="4" t="n">
        <v>15988</v>
      </c>
      <c r="C415" s="5" t="s">
        <v>471</v>
      </c>
      <c r="D415" s="5" t="s">
        <v>235</v>
      </c>
      <c r="E415" s="5" t="s">
        <v>94</v>
      </c>
      <c r="F415" s="3" t="s">
        <v>25</v>
      </c>
    </row>
    <row r="416" customFormat="false" ht="15.75" hidden="false" customHeight="true" outlineLevel="0" collapsed="false">
      <c r="A416" s="3" t="n">
        <v>75647</v>
      </c>
      <c r="B416" s="4" t="n">
        <v>15989</v>
      </c>
      <c r="C416" s="5" t="s">
        <v>472</v>
      </c>
      <c r="D416" s="5" t="s">
        <v>235</v>
      </c>
      <c r="E416" s="5" t="s">
        <v>94</v>
      </c>
      <c r="F416" s="3" t="s">
        <v>25</v>
      </c>
    </row>
    <row r="417" customFormat="false" ht="15.75" hidden="false" customHeight="true" outlineLevel="0" collapsed="false">
      <c r="A417" s="3" t="n">
        <v>75648</v>
      </c>
      <c r="B417" s="4" t="n">
        <v>15990</v>
      </c>
      <c r="C417" s="5" t="s">
        <v>473</v>
      </c>
      <c r="D417" s="5" t="s">
        <v>235</v>
      </c>
      <c r="E417" s="5" t="s">
        <v>94</v>
      </c>
      <c r="F417" s="3" t="s">
        <v>25</v>
      </c>
    </row>
    <row r="418" customFormat="false" ht="15.75" hidden="false" customHeight="true" outlineLevel="0" collapsed="false">
      <c r="A418" s="3" t="n">
        <v>75650</v>
      </c>
      <c r="B418" s="4" t="n">
        <v>15992</v>
      </c>
      <c r="C418" s="5" t="s">
        <v>474</v>
      </c>
      <c r="D418" s="5" t="s">
        <v>235</v>
      </c>
      <c r="E418" s="5" t="s">
        <v>94</v>
      </c>
      <c r="F418" s="3" t="s">
        <v>12</v>
      </c>
    </row>
    <row r="419" customFormat="false" ht="15.75" hidden="false" customHeight="true" outlineLevel="0" collapsed="false">
      <c r="A419" s="3" t="n">
        <v>75653</v>
      </c>
      <c r="B419" s="4" t="n">
        <v>15995</v>
      </c>
      <c r="C419" s="5" t="s">
        <v>475</v>
      </c>
      <c r="D419" s="5" t="s">
        <v>235</v>
      </c>
      <c r="E419" s="5" t="s">
        <v>94</v>
      </c>
      <c r="F419" s="3" t="s">
        <v>25</v>
      </c>
    </row>
    <row r="420" customFormat="false" ht="15.75" hidden="false" customHeight="true" outlineLevel="0" collapsed="false">
      <c r="A420" s="3" t="n">
        <v>75655</v>
      </c>
      <c r="B420" s="4" t="n">
        <v>16066</v>
      </c>
      <c r="C420" s="5" t="s">
        <v>476</v>
      </c>
      <c r="D420" s="5" t="s">
        <v>235</v>
      </c>
      <c r="E420" s="5" t="s">
        <v>94</v>
      </c>
      <c r="F420" s="3" t="s">
        <v>12</v>
      </c>
    </row>
    <row r="421" customFormat="false" ht="15.75" hidden="false" customHeight="true" outlineLevel="0" collapsed="false">
      <c r="A421" s="3" t="n">
        <v>76579</v>
      </c>
      <c r="B421" s="4" t="n">
        <v>16463</v>
      </c>
      <c r="C421" s="5" t="s">
        <v>477</v>
      </c>
      <c r="D421" s="5" t="s">
        <v>235</v>
      </c>
      <c r="E421" s="5" t="s">
        <v>94</v>
      </c>
      <c r="F421" s="3" t="s">
        <v>12</v>
      </c>
    </row>
    <row r="422" customFormat="false" ht="15.75" hidden="false" customHeight="true" outlineLevel="0" collapsed="false">
      <c r="A422" s="3" t="n">
        <v>76582</v>
      </c>
      <c r="B422" s="4" t="n">
        <v>16465</v>
      </c>
      <c r="C422" s="5" t="s">
        <v>478</v>
      </c>
      <c r="D422" s="5" t="s">
        <v>235</v>
      </c>
      <c r="E422" s="5" t="s">
        <v>94</v>
      </c>
      <c r="F422" s="3" t="s">
        <v>12</v>
      </c>
    </row>
    <row r="423" customFormat="false" ht="15.75" hidden="false" customHeight="true" outlineLevel="0" collapsed="false">
      <c r="A423" s="3" t="n">
        <v>76584</v>
      </c>
      <c r="B423" s="4" t="n">
        <v>16467</v>
      </c>
      <c r="C423" s="5" t="s">
        <v>479</v>
      </c>
      <c r="D423" s="5" t="s">
        <v>235</v>
      </c>
      <c r="E423" s="5" t="s">
        <v>94</v>
      </c>
      <c r="F423" s="3" t="s">
        <v>12</v>
      </c>
    </row>
    <row r="424" customFormat="false" ht="15.75" hidden="false" customHeight="true" outlineLevel="0" collapsed="false">
      <c r="A424" s="3" t="n">
        <v>76586</v>
      </c>
      <c r="B424" s="4" t="n">
        <v>16469</v>
      </c>
      <c r="C424" s="5" t="s">
        <v>480</v>
      </c>
      <c r="D424" s="5" t="s">
        <v>235</v>
      </c>
      <c r="E424" s="5" t="s">
        <v>94</v>
      </c>
      <c r="F424" s="3" t="s">
        <v>9</v>
      </c>
    </row>
    <row r="425" customFormat="false" ht="15.75" hidden="false" customHeight="true" outlineLevel="0" collapsed="false">
      <c r="A425" s="3" t="n">
        <v>76947</v>
      </c>
      <c r="B425" s="4" t="n">
        <v>16658</v>
      </c>
      <c r="C425" s="5" t="s">
        <v>481</v>
      </c>
      <c r="D425" s="5" t="s">
        <v>235</v>
      </c>
      <c r="E425" s="5" t="s">
        <v>94</v>
      </c>
      <c r="F425" s="3" t="s">
        <v>12</v>
      </c>
    </row>
    <row r="426" customFormat="false" ht="15.75" hidden="false" customHeight="true" outlineLevel="0" collapsed="false">
      <c r="A426" s="3" t="n">
        <v>80694</v>
      </c>
      <c r="B426" s="4" t="n">
        <v>18314</v>
      </c>
      <c r="C426" s="5" t="s">
        <v>482</v>
      </c>
      <c r="D426" s="5" t="s">
        <v>235</v>
      </c>
      <c r="E426" s="5" t="s">
        <v>94</v>
      </c>
      <c r="F426" s="3" t="s">
        <v>25</v>
      </c>
    </row>
    <row r="427" customFormat="false" ht="15.75" hidden="false" customHeight="true" outlineLevel="0" collapsed="false">
      <c r="A427" s="3" t="n">
        <v>81334</v>
      </c>
      <c r="B427" s="4" t="n">
        <v>26992</v>
      </c>
      <c r="C427" s="5" t="s">
        <v>483</v>
      </c>
      <c r="D427" s="5" t="s">
        <v>235</v>
      </c>
      <c r="E427" s="5" t="s">
        <v>94</v>
      </c>
      <c r="F427" s="3" t="s">
        <v>25</v>
      </c>
    </row>
    <row r="428" customFormat="false" ht="15.75" hidden="false" customHeight="true" outlineLevel="0" collapsed="false">
      <c r="A428" s="3" t="n">
        <v>81884</v>
      </c>
      <c r="B428" s="4" t="n">
        <v>27047</v>
      </c>
      <c r="C428" s="5" t="s">
        <v>484</v>
      </c>
      <c r="D428" s="5" t="s">
        <v>235</v>
      </c>
      <c r="E428" s="5" t="s">
        <v>38</v>
      </c>
      <c r="F428" s="3" t="s">
        <v>25</v>
      </c>
    </row>
    <row r="429" customFormat="false" ht="15.75" hidden="false" customHeight="true" outlineLevel="0" collapsed="false">
      <c r="A429" s="3" t="n">
        <v>81935</v>
      </c>
      <c r="B429" s="4" t="n">
        <v>14356</v>
      </c>
      <c r="C429" s="5" t="s">
        <v>485</v>
      </c>
      <c r="D429" s="5" t="s">
        <v>235</v>
      </c>
      <c r="E429" s="5" t="s">
        <v>94</v>
      </c>
      <c r="F429" s="3" t="s">
        <v>25</v>
      </c>
    </row>
    <row r="430" customFormat="false" ht="15.75" hidden="false" customHeight="true" outlineLevel="0" collapsed="false">
      <c r="A430" s="3" t="n">
        <v>82065</v>
      </c>
      <c r="B430" s="4" t="n">
        <v>27065</v>
      </c>
      <c r="C430" s="5" t="s">
        <v>486</v>
      </c>
      <c r="D430" s="5" t="s">
        <v>235</v>
      </c>
      <c r="E430" s="5" t="s">
        <v>94</v>
      </c>
      <c r="F430" s="3" t="s">
        <v>9</v>
      </c>
    </row>
    <row r="431" customFormat="false" ht="15.75" hidden="false" customHeight="true" outlineLevel="0" collapsed="false">
      <c r="A431" s="3" t="n">
        <v>75742</v>
      </c>
      <c r="B431" s="4" t="n">
        <v>20147</v>
      </c>
      <c r="C431" s="5" t="s">
        <v>487</v>
      </c>
      <c r="D431" s="5" t="s">
        <v>93</v>
      </c>
      <c r="E431" s="5" t="s">
        <v>94</v>
      </c>
      <c r="F431" s="3" t="s">
        <v>9</v>
      </c>
    </row>
    <row r="432" customFormat="false" ht="15.75" hidden="false" customHeight="true" outlineLevel="0" collapsed="false">
      <c r="A432" s="3" t="n">
        <v>75754</v>
      </c>
      <c r="B432" s="4" t="n">
        <v>20148</v>
      </c>
      <c r="C432" s="5" t="s">
        <v>488</v>
      </c>
      <c r="D432" s="5" t="s">
        <v>93</v>
      </c>
      <c r="E432" s="5" t="s">
        <v>94</v>
      </c>
      <c r="F432" s="3" t="s">
        <v>9</v>
      </c>
    </row>
    <row r="433" customFormat="false" ht="15.75" hidden="false" customHeight="true" outlineLevel="0" collapsed="false">
      <c r="A433" s="3" t="n">
        <v>75755</v>
      </c>
      <c r="B433" s="4" t="n">
        <v>20149</v>
      </c>
      <c r="C433" s="5" t="s">
        <v>489</v>
      </c>
      <c r="D433" s="5" t="s">
        <v>93</v>
      </c>
      <c r="E433" s="5" t="s">
        <v>94</v>
      </c>
      <c r="F433" s="3" t="s">
        <v>9</v>
      </c>
    </row>
    <row r="434" customFormat="false" ht="15.75" hidden="false" customHeight="true" outlineLevel="0" collapsed="false">
      <c r="A434" s="3" t="n">
        <v>75765</v>
      </c>
      <c r="B434" s="4" t="n">
        <v>20150</v>
      </c>
      <c r="C434" s="5" t="s">
        <v>490</v>
      </c>
      <c r="D434" s="5" t="s">
        <v>93</v>
      </c>
      <c r="E434" s="5" t="s">
        <v>94</v>
      </c>
      <c r="F434" s="3" t="s">
        <v>9</v>
      </c>
    </row>
    <row r="435" customFormat="false" ht="15.75" hidden="false" customHeight="true" outlineLevel="0" collapsed="false">
      <c r="A435" s="3" t="n">
        <v>75766</v>
      </c>
      <c r="B435" s="4" t="n">
        <v>16125</v>
      </c>
      <c r="C435" s="5" t="s">
        <v>491</v>
      </c>
      <c r="D435" s="5" t="s">
        <v>93</v>
      </c>
      <c r="E435" s="5" t="s">
        <v>94</v>
      </c>
      <c r="F435" s="3" t="s">
        <v>9</v>
      </c>
    </row>
    <row r="436" customFormat="false" ht="15.75" hidden="false" customHeight="true" outlineLevel="0" collapsed="false">
      <c r="A436" s="3" t="n">
        <v>75767</v>
      </c>
      <c r="B436" s="4" t="n">
        <v>16124</v>
      </c>
      <c r="C436" s="5" t="s">
        <v>492</v>
      </c>
      <c r="D436" s="5" t="s">
        <v>93</v>
      </c>
      <c r="E436" s="5" t="s">
        <v>94</v>
      </c>
      <c r="F436" s="3" t="s">
        <v>9</v>
      </c>
    </row>
    <row r="437" customFormat="false" ht="15.75" hidden="false" customHeight="true" outlineLevel="0" collapsed="false">
      <c r="A437" s="3" t="n">
        <v>76824</v>
      </c>
      <c r="B437" s="4" t="n">
        <v>16606</v>
      </c>
      <c r="C437" s="5" t="s">
        <v>493</v>
      </c>
      <c r="D437" s="5" t="s">
        <v>93</v>
      </c>
      <c r="E437" s="5" t="s">
        <v>94</v>
      </c>
      <c r="F437" s="3" t="s">
        <v>9</v>
      </c>
    </row>
    <row r="438" customFormat="false" ht="15.75" hidden="false" customHeight="true" outlineLevel="0" collapsed="false">
      <c r="A438" s="3" t="n">
        <v>77689</v>
      </c>
      <c r="B438" s="4" t="n">
        <v>16544</v>
      </c>
      <c r="C438" s="5" t="s">
        <v>494</v>
      </c>
      <c r="D438" s="5" t="s">
        <v>203</v>
      </c>
      <c r="E438" s="5" t="s">
        <v>38</v>
      </c>
      <c r="F438" s="3" t="s">
        <v>9</v>
      </c>
    </row>
    <row r="439" customFormat="false" ht="15.75" hidden="false" customHeight="true" outlineLevel="0" collapsed="false">
      <c r="A439" s="3" t="n">
        <v>81177</v>
      </c>
      <c r="B439" s="4" t="n">
        <v>26985</v>
      </c>
      <c r="C439" s="5" t="s">
        <v>495</v>
      </c>
      <c r="D439" s="5" t="s">
        <v>93</v>
      </c>
      <c r="E439" s="5" t="s">
        <v>8</v>
      </c>
      <c r="F439" s="3" t="s">
        <v>25</v>
      </c>
    </row>
    <row r="440" customFormat="false" ht="15.75" hidden="false" customHeight="true" outlineLevel="0" collapsed="false">
      <c r="A440" s="3" t="n">
        <v>81178</v>
      </c>
      <c r="B440" s="4" t="n">
        <v>26986</v>
      </c>
      <c r="C440" s="5" t="s">
        <v>496</v>
      </c>
      <c r="D440" s="5" t="s">
        <v>93</v>
      </c>
      <c r="E440" s="5" t="s">
        <v>8</v>
      </c>
      <c r="F440" s="3" t="s">
        <v>25</v>
      </c>
    </row>
    <row r="441" customFormat="false" ht="15.75" hidden="false" customHeight="true" outlineLevel="0" collapsed="false">
      <c r="A441" s="3" t="n">
        <v>81484</v>
      </c>
      <c r="B441" s="4" t="n">
        <v>27003</v>
      </c>
      <c r="C441" s="5" t="s">
        <v>497</v>
      </c>
      <c r="D441" s="5" t="s">
        <v>93</v>
      </c>
      <c r="E441" s="5" t="s">
        <v>38</v>
      </c>
      <c r="F441" s="3" t="s">
        <v>25</v>
      </c>
    </row>
    <row r="442" customFormat="false" ht="15.75" hidden="false" customHeight="true" outlineLevel="0" collapsed="false">
      <c r="A442" s="3" t="n">
        <v>81650</v>
      </c>
      <c r="B442" s="4" t="n">
        <v>19321</v>
      </c>
      <c r="C442" s="5" t="s">
        <v>498</v>
      </c>
      <c r="D442" s="5" t="s">
        <v>80</v>
      </c>
      <c r="E442" s="5" t="s">
        <v>81</v>
      </c>
      <c r="F442" s="3" t="s">
        <v>29</v>
      </c>
    </row>
    <row r="443" customFormat="false" ht="15.75" hidden="false" customHeight="true" outlineLevel="0" collapsed="false">
      <c r="A443" s="3" t="n">
        <v>81651</v>
      </c>
      <c r="B443" s="4" t="n">
        <v>19322</v>
      </c>
      <c r="C443" s="5" t="s">
        <v>499</v>
      </c>
      <c r="D443" s="5" t="s">
        <v>80</v>
      </c>
      <c r="E443" s="5" t="s">
        <v>81</v>
      </c>
      <c r="F443" s="3" t="s">
        <v>29</v>
      </c>
    </row>
    <row r="444" customFormat="false" ht="15.75" hidden="false" customHeight="true" outlineLevel="0" collapsed="false">
      <c r="A444" s="3" t="n">
        <v>81654</v>
      </c>
      <c r="B444" s="4" t="n">
        <v>19325</v>
      </c>
      <c r="C444" s="5" t="s">
        <v>500</v>
      </c>
      <c r="D444" s="5" t="s">
        <v>80</v>
      </c>
      <c r="E444" s="5" t="s">
        <v>81</v>
      </c>
      <c r="F444" s="3" t="s">
        <v>29</v>
      </c>
    </row>
    <row r="445" customFormat="false" ht="15.75" hidden="false" customHeight="true" outlineLevel="0" collapsed="false">
      <c r="A445" s="3" t="n">
        <v>82815</v>
      </c>
      <c r="B445" s="4" t="n">
        <v>11819</v>
      </c>
      <c r="C445" s="5" t="s">
        <v>501</v>
      </c>
      <c r="D445" s="5" t="s">
        <v>93</v>
      </c>
      <c r="E445" s="5" t="s">
        <v>94</v>
      </c>
      <c r="F445" s="3" t="s">
        <v>9</v>
      </c>
    </row>
    <row r="446" customFormat="false" ht="15.75" hidden="false" customHeight="true" outlineLevel="0" collapsed="false">
      <c r="A446" s="3" t="n">
        <v>82948</v>
      </c>
      <c r="B446" s="4" t="n">
        <v>19326</v>
      </c>
      <c r="C446" s="5" t="s">
        <v>502</v>
      </c>
      <c r="D446" s="5" t="s">
        <v>80</v>
      </c>
      <c r="E446" s="5" t="s">
        <v>81</v>
      </c>
      <c r="F446" s="3" t="s">
        <v>29</v>
      </c>
    </row>
    <row r="447" customFormat="false" ht="15.75" hidden="false" customHeight="true" outlineLevel="0" collapsed="false">
      <c r="A447" s="3" t="n">
        <v>83188</v>
      </c>
      <c r="B447" s="4" t="n">
        <v>27155</v>
      </c>
      <c r="C447" s="5" t="s">
        <v>503</v>
      </c>
      <c r="D447" s="5" t="s">
        <v>7</v>
      </c>
      <c r="E447" s="5" t="s">
        <v>8</v>
      </c>
      <c r="F447" s="3" t="s">
        <v>9</v>
      </c>
    </row>
    <row r="448" customFormat="false" ht="15.75" hidden="false" customHeight="true" outlineLevel="0" collapsed="false">
      <c r="A448" s="3" t="n">
        <v>83189</v>
      </c>
      <c r="B448" s="4" t="n">
        <v>27156</v>
      </c>
      <c r="C448" s="5" t="s">
        <v>504</v>
      </c>
      <c r="D448" s="5" t="s">
        <v>7</v>
      </c>
      <c r="E448" s="5" t="s">
        <v>96</v>
      </c>
      <c r="F448" s="3" t="s">
        <v>25</v>
      </c>
    </row>
    <row r="449" customFormat="false" ht="15.75" hidden="false" customHeight="true" outlineLevel="0" collapsed="false">
      <c r="A449" s="3" t="n">
        <v>83903</v>
      </c>
      <c r="B449" s="4" t="n">
        <v>14806</v>
      </c>
      <c r="C449" s="5" t="s">
        <v>505</v>
      </c>
      <c r="D449" s="5" t="s">
        <v>7</v>
      </c>
      <c r="E449" s="5" t="s">
        <v>146</v>
      </c>
      <c r="F449" s="3" t="s">
        <v>29</v>
      </c>
    </row>
    <row r="450" customFormat="false" ht="15.75" hidden="false" customHeight="true" outlineLevel="0" collapsed="false">
      <c r="A450" s="3" t="n">
        <v>79757</v>
      </c>
      <c r="B450" s="4" t="n">
        <v>19400</v>
      </c>
      <c r="C450" s="5" t="s">
        <v>506</v>
      </c>
      <c r="D450" s="5" t="s">
        <v>62</v>
      </c>
      <c r="E450" s="5" t="s">
        <v>88</v>
      </c>
      <c r="F450" s="3" t="s">
        <v>25</v>
      </c>
    </row>
    <row r="451" customFormat="false" ht="15.75" hidden="false" customHeight="true" outlineLevel="0" collapsed="false">
      <c r="A451" s="3" t="n">
        <v>81954</v>
      </c>
      <c r="B451" s="4" t="n">
        <v>19421</v>
      </c>
      <c r="C451" s="5" t="s">
        <v>507</v>
      </c>
      <c r="D451" s="5" t="s">
        <v>14</v>
      </c>
      <c r="E451" s="5" t="s">
        <v>8</v>
      </c>
      <c r="F451" s="3" t="s">
        <v>25</v>
      </c>
    </row>
    <row r="452" customFormat="false" ht="15.75" hidden="false" customHeight="true" outlineLevel="0" collapsed="false">
      <c r="A452" s="3" t="n">
        <v>81956</v>
      </c>
      <c r="B452" s="4" t="n">
        <v>19405</v>
      </c>
      <c r="C452" s="5" t="s">
        <v>508</v>
      </c>
      <c r="D452" s="5" t="s">
        <v>14</v>
      </c>
      <c r="E452" s="5" t="s">
        <v>38</v>
      </c>
      <c r="F452" s="3" t="s">
        <v>25</v>
      </c>
    </row>
    <row r="453" customFormat="false" ht="15.75" hidden="false" customHeight="true" outlineLevel="0" collapsed="false">
      <c r="A453" s="3" t="n">
        <v>82045</v>
      </c>
      <c r="B453" s="4" t="n">
        <v>27053</v>
      </c>
      <c r="C453" s="5" t="s">
        <v>509</v>
      </c>
      <c r="D453" s="5" t="s">
        <v>62</v>
      </c>
      <c r="E453" s="5" t="s">
        <v>38</v>
      </c>
      <c r="F453" s="3" t="s">
        <v>9</v>
      </c>
    </row>
    <row r="454" customFormat="false" ht="15.75" hidden="false" customHeight="true" outlineLevel="0" collapsed="false">
      <c r="A454" s="3" t="n">
        <v>82046</v>
      </c>
      <c r="B454" s="4" t="n">
        <v>27054</v>
      </c>
      <c r="C454" s="5" t="s">
        <v>510</v>
      </c>
      <c r="D454" s="5" t="s">
        <v>62</v>
      </c>
      <c r="E454" s="5" t="s">
        <v>38</v>
      </c>
      <c r="F454" s="3" t="s">
        <v>25</v>
      </c>
    </row>
    <row r="455" customFormat="false" ht="15.75" hidden="false" customHeight="true" outlineLevel="0" collapsed="false">
      <c r="A455" s="3" t="n">
        <v>82052</v>
      </c>
      <c r="B455" s="4" t="n">
        <v>27055</v>
      </c>
      <c r="C455" s="5" t="s">
        <v>511</v>
      </c>
      <c r="D455" s="5" t="s">
        <v>62</v>
      </c>
      <c r="E455" s="5" t="s">
        <v>8</v>
      </c>
      <c r="F455" s="3" t="s">
        <v>29</v>
      </c>
    </row>
    <row r="456" customFormat="false" ht="15.75" hidden="false" customHeight="true" outlineLevel="0" collapsed="false">
      <c r="A456" s="3" t="n">
        <v>82053</v>
      </c>
      <c r="B456" s="4" t="n">
        <v>27056</v>
      </c>
      <c r="C456" s="5" t="s">
        <v>512</v>
      </c>
      <c r="D456" s="5" t="s">
        <v>62</v>
      </c>
      <c r="E456" s="5" t="s">
        <v>81</v>
      </c>
      <c r="F456" s="3" t="s">
        <v>29</v>
      </c>
    </row>
    <row r="457" customFormat="false" ht="15.75" hidden="false" customHeight="true" outlineLevel="0" collapsed="false">
      <c r="A457" s="3" t="n">
        <v>82054</v>
      </c>
      <c r="B457" s="4" t="n">
        <v>27057</v>
      </c>
      <c r="C457" s="5" t="s">
        <v>513</v>
      </c>
      <c r="D457" s="5" t="s">
        <v>62</v>
      </c>
      <c r="E457" s="5" t="s">
        <v>81</v>
      </c>
      <c r="F457" s="3" t="s">
        <v>29</v>
      </c>
    </row>
    <row r="458" customFormat="false" ht="15.75" hidden="false" customHeight="true" outlineLevel="0" collapsed="false">
      <c r="A458" s="3" t="n">
        <v>82250</v>
      </c>
      <c r="B458" s="4" t="n">
        <v>27101</v>
      </c>
      <c r="C458" s="5" t="s">
        <v>514</v>
      </c>
      <c r="D458" s="5" t="s">
        <v>62</v>
      </c>
      <c r="E458" s="5" t="s">
        <v>38</v>
      </c>
      <c r="F458" s="3" t="s">
        <v>49</v>
      </c>
    </row>
    <row r="459" customFormat="false" ht="15.75" hidden="false" customHeight="true" outlineLevel="0" collapsed="false">
      <c r="A459" s="3" t="n">
        <v>82265</v>
      </c>
      <c r="B459" s="4" t="n">
        <v>27103</v>
      </c>
      <c r="C459" s="5" t="s">
        <v>515</v>
      </c>
      <c r="D459" s="5" t="s">
        <v>62</v>
      </c>
      <c r="E459" s="5" t="s">
        <v>88</v>
      </c>
      <c r="F459" s="3" t="s">
        <v>25</v>
      </c>
    </row>
    <row r="460" customFormat="false" ht="15.75" hidden="false" customHeight="true" outlineLevel="0" collapsed="false">
      <c r="A460" s="3" t="n">
        <v>83308</v>
      </c>
      <c r="B460" s="4" t="n">
        <v>19382</v>
      </c>
      <c r="C460" s="5" t="s">
        <v>516</v>
      </c>
      <c r="D460" s="5" t="s">
        <v>62</v>
      </c>
      <c r="E460" s="5" t="s">
        <v>88</v>
      </c>
      <c r="F460" s="3" t="s">
        <v>25</v>
      </c>
    </row>
    <row r="461" customFormat="false" ht="15.75" hidden="false" customHeight="true" outlineLevel="0" collapsed="false">
      <c r="A461" s="3" t="n">
        <v>83764</v>
      </c>
      <c r="B461" s="4" t="n">
        <v>19383</v>
      </c>
      <c r="C461" s="5" t="s">
        <v>517</v>
      </c>
      <c r="D461" s="5" t="s">
        <v>62</v>
      </c>
      <c r="E461" s="5" t="s">
        <v>518</v>
      </c>
      <c r="F461" s="3" t="s">
        <v>25</v>
      </c>
    </row>
    <row r="462" customFormat="false" ht="15.75" hidden="false" customHeight="true" outlineLevel="0" collapsed="false">
      <c r="A462" s="3" t="n">
        <v>81488</v>
      </c>
      <c r="B462" s="4" t="n">
        <v>19880</v>
      </c>
      <c r="C462" s="5" t="s">
        <v>519</v>
      </c>
      <c r="D462" s="5" t="s">
        <v>62</v>
      </c>
      <c r="E462" s="5" t="s">
        <v>88</v>
      </c>
      <c r="F462" s="3" t="s">
        <v>25</v>
      </c>
    </row>
    <row r="463" customFormat="false" ht="15.75" hidden="false" customHeight="true" outlineLevel="0" collapsed="false">
      <c r="A463" s="3" t="n">
        <v>75664</v>
      </c>
      <c r="B463" s="4" t="n">
        <v>15505</v>
      </c>
      <c r="C463" s="5" t="s">
        <v>520</v>
      </c>
      <c r="D463" s="5" t="s">
        <v>62</v>
      </c>
      <c r="E463" s="5" t="s">
        <v>81</v>
      </c>
      <c r="F463" s="3" t="s">
        <v>29</v>
      </c>
    </row>
    <row r="464" customFormat="false" ht="15.75" hidden="false" customHeight="true" outlineLevel="0" collapsed="false">
      <c r="A464" s="3" t="n">
        <v>81331</v>
      </c>
      <c r="B464" s="4" t="n">
        <v>19363</v>
      </c>
      <c r="C464" s="5" t="s">
        <v>521</v>
      </c>
      <c r="D464" s="5" t="s">
        <v>27</v>
      </c>
      <c r="E464" s="5" t="s">
        <v>8</v>
      </c>
      <c r="F464" s="3" t="s">
        <v>29</v>
      </c>
    </row>
    <row r="465" customFormat="false" ht="15.75" hidden="false" customHeight="true" outlineLevel="0" collapsed="false">
      <c r="A465" s="3" t="n">
        <v>81423</v>
      </c>
      <c r="B465" s="4" t="n">
        <v>19365</v>
      </c>
      <c r="C465" s="5" t="s">
        <v>522</v>
      </c>
      <c r="D465" s="5" t="s">
        <v>27</v>
      </c>
      <c r="E465" s="5" t="s">
        <v>38</v>
      </c>
      <c r="F465" s="3" t="s">
        <v>9</v>
      </c>
    </row>
    <row r="466" customFormat="false" ht="15.75" hidden="false" customHeight="true" outlineLevel="0" collapsed="false">
      <c r="A466" s="3" t="n">
        <v>83072</v>
      </c>
      <c r="B466" s="4" t="n">
        <v>18740</v>
      </c>
      <c r="C466" s="5" t="s">
        <v>523</v>
      </c>
      <c r="D466" s="5" t="s">
        <v>62</v>
      </c>
      <c r="E466" s="5" t="s">
        <v>81</v>
      </c>
      <c r="F466" s="3" t="s">
        <v>29</v>
      </c>
    </row>
    <row r="467" customFormat="false" ht="15.75" hidden="false" customHeight="true" outlineLevel="0" collapsed="false">
      <c r="A467" s="3" t="n">
        <v>46512</v>
      </c>
      <c r="B467" s="4" t="n">
        <v>33860</v>
      </c>
      <c r="C467" s="5" t="s">
        <v>524</v>
      </c>
      <c r="D467" s="5" t="s">
        <v>11</v>
      </c>
      <c r="E467" s="5" t="s">
        <v>155</v>
      </c>
      <c r="F467" s="3" t="s">
        <v>25</v>
      </c>
    </row>
    <row r="468" customFormat="false" ht="15.75" hidden="false" customHeight="true" outlineLevel="0" collapsed="false">
      <c r="A468" s="3" t="n">
        <v>83662</v>
      </c>
      <c r="B468" s="4" t="n">
        <v>19751</v>
      </c>
      <c r="C468" s="5" t="s">
        <v>525</v>
      </c>
      <c r="D468" s="5" t="s">
        <v>62</v>
      </c>
      <c r="E468" s="5" t="s">
        <v>38</v>
      </c>
      <c r="F468" s="3" t="s">
        <v>25</v>
      </c>
    </row>
    <row r="469" customFormat="false" ht="15.75" hidden="false" customHeight="true" outlineLevel="0" collapsed="false">
      <c r="A469" s="3" t="n">
        <v>83865</v>
      </c>
      <c r="B469" s="4" t="n">
        <v>24252</v>
      </c>
      <c r="C469" s="5" t="s">
        <v>526</v>
      </c>
      <c r="D469" s="5" t="s">
        <v>7</v>
      </c>
      <c r="E469" s="5" t="s">
        <v>88</v>
      </c>
      <c r="F469" s="3" t="s">
        <v>25</v>
      </c>
    </row>
    <row r="470" customFormat="false" ht="15.75" hidden="false" customHeight="true" outlineLevel="0" collapsed="false">
      <c r="A470" s="3" t="n">
        <v>83756</v>
      </c>
      <c r="B470" s="4" t="n">
        <v>19675</v>
      </c>
      <c r="C470" s="5" t="s">
        <v>527</v>
      </c>
      <c r="D470" s="5" t="s">
        <v>16</v>
      </c>
      <c r="E470" s="5" t="s">
        <v>8</v>
      </c>
      <c r="F470" s="3" t="s">
        <v>25</v>
      </c>
    </row>
    <row r="471" customFormat="false" ht="15.75" hidden="false" customHeight="true" outlineLevel="0" collapsed="false">
      <c r="A471" s="3" t="n">
        <v>83757</v>
      </c>
      <c r="B471" s="4" t="n">
        <v>19676</v>
      </c>
      <c r="C471" s="5" t="s">
        <v>528</v>
      </c>
      <c r="D471" s="5" t="s">
        <v>16</v>
      </c>
      <c r="E471" s="5" t="s">
        <v>8</v>
      </c>
      <c r="F471" s="3" t="s">
        <v>9</v>
      </c>
    </row>
    <row r="472" customFormat="false" ht="15.75" hidden="false" customHeight="true" outlineLevel="0" collapsed="false">
      <c r="A472" s="3" t="n">
        <v>84401</v>
      </c>
      <c r="B472" s="4" t="n">
        <v>19681</v>
      </c>
      <c r="C472" s="5" t="s">
        <v>529</v>
      </c>
      <c r="D472" s="5" t="s">
        <v>16</v>
      </c>
      <c r="E472" s="5" t="s">
        <v>38</v>
      </c>
      <c r="F472" s="3" t="s">
        <v>25</v>
      </c>
    </row>
    <row r="473" customFormat="false" ht="15.75" hidden="false" customHeight="true" outlineLevel="0" collapsed="false">
      <c r="A473" s="3" t="n">
        <v>83759</v>
      </c>
      <c r="B473" s="4" t="n">
        <v>19595</v>
      </c>
      <c r="C473" s="5" t="s">
        <v>530</v>
      </c>
      <c r="D473" s="5" t="s">
        <v>16</v>
      </c>
      <c r="E473" s="5" t="s">
        <v>88</v>
      </c>
      <c r="F473" s="3" t="s">
        <v>25</v>
      </c>
    </row>
    <row r="474" customFormat="false" ht="15.75" hidden="false" customHeight="true" outlineLevel="0" collapsed="false">
      <c r="A474" s="3" t="n">
        <v>45584</v>
      </c>
      <c r="B474" s="4" t="n">
        <v>25936</v>
      </c>
      <c r="C474" s="5" t="s">
        <v>531</v>
      </c>
      <c r="D474" s="5" t="s">
        <v>170</v>
      </c>
      <c r="E474" s="5" t="s">
        <v>155</v>
      </c>
      <c r="F474" s="3" t="s">
        <v>25</v>
      </c>
    </row>
    <row r="475" customFormat="false" ht="15.75" hidden="false" customHeight="true" outlineLevel="0" collapsed="false">
      <c r="A475" s="3" t="n">
        <v>75610</v>
      </c>
      <c r="B475" s="4" t="n">
        <v>16998</v>
      </c>
      <c r="C475" s="5" t="s">
        <v>532</v>
      </c>
      <c r="D475" s="5" t="s">
        <v>235</v>
      </c>
      <c r="E475" s="5" t="s">
        <v>8</v>
      </c>
      <c r="F475" s="3" t="s">
        <v>25</v>
      </c>
    </row>
    <row r="476" customFormat="false" ht="15.75" hidden="false" customHeight="true" outlineLevel="0" collapsed="false">
      <c r="A476" s="3" t="n">
        <v>81274</v>
      </c>
      <c r="B476" s="4" t="n">
        <v>19632</v>
      </c>
      <c r="C476" s="5" t="s">
        <v>533</v>
      </c>
      <c r="D476" s="5" t="s">
        <v>31</v>
      </c>
      <c r="E476" s="5" t="s">
        <v>8</v>
      </c>
      <c r="F476" s="3" t="s">
        <v>29</v>
      </c>
    </row>
    <row r="477" customFormat="false" ht="15.75" hidden="false" customHeight="true" outlineLevel="0" collapsed="false">
      <c r="A477" s="3" t="n">
        <v>77071</v>
      </c>
      <c r="B477" s="4" t="n">
        <v>17965</v>
      </c>
      <c r="C477" s="5" t="s">
        <v>534</v>
      </c>
      <c r="D477" s="5" t="s">
        <v>93</v>
      </c>
      <c r="E477" s="5" t="s">
        <v>94</v>
      </c>
      <c r="F477" s="3" t="s">
        <v>25</v>
      </c>
    </row>
    <row r="478" customFormat="false" ht="15.75" hidden="false" customHeight="true" outlineLevel="0" collapsed="false">
      <c r="A478" s="3" t="n">
        <v>31240</v>
      </c>
      <c r="B478" s="4" t="n">
        <v>19928</v>
      </c>
      <c r="C478" s="5" t="s">
        <v>535</v>
      </c>
      <c r="D478" s="5" t="s">
        <v>14</v>
      </c>
      <c r="E478" s="5" t="s">
        <v>338</v>
      </c>
      <c r="F478" s="3" t="s">
        <v>25</v>
      </c>
    </row>
    <row r="479" customFormat="false" ht="15.75" hidden="false" customHeight="true" outlineLevel="0" collapsed="false">
      <c r="A479" s="3" t="n">
        <v>31302</v>
      </c>
      <c r="B479" s="4" t="n">
        <v>19927</v>
      </c>
      <c r="C479" s="5" t="s">
        <v>536</v>
      </c>
      <c r="D479" s="5" t="s">
        <v>7</v>
      </c>
      <c r="E479" s="5" t="s">
        <v>338</v>
      </c>
      <c r="F479" s="3" t="s">
        <v>29</v>
      </c>
    </row>
    <row r="480" customFormat="false" ht="15.75" hidden="false" customHeight="true" outlineLevel="0" collapsed="false">
      <c r="A480" s="3" t="n">
        <v>83081</v>
      </c>
      <c r="B480" s="4" t="n">
        <v>19910</v>
      </c>
      <c r="C480" s="5" t="s">
        <v>537</v>
      </c>
      <c r="D480" s="5" t="s">
        <v>44</v>
      </c>
      <c r="E480" s="5" t="s">
        <v>8</v>
      </c>
      <c r="F480" s="3" t="s">
        <v>25</v>
      </c>
    </row>
    <row r="481" customFormat="false" ht="15.75" hidden="false" customHeight="true" outlineLevel="0" collapsed="false">
      <c r="A481" s="3" t="n">
        <v>83668</v>
      </c>
      <c r="B481" s="4" t="n">
        <v>19431</v>
      </c>
      <c r="C481" s="5" t="s">
        <v>538</v>
      </c>
      <c r="D481" s="5" t="s">
        <v>62</v>
      </c>
      <c r="E481" s="5" t="s">
        <v>188</v>
      </c>
      <c r="F481" s="3" t="s">
        <v>25</v>
      </c>
    </row>
    <row r="482" customFormat="false" ht="15.75" hidden="false" customHeight="true" outlineLevel="0" collapsed="false">
      <c r="A482" s="3" t="n">
        <v>83671</v>
      </c>
      <c r="B482" s="4" t="n">
        <v>19426</v>
      </c>
      <c r="C482" s="5" t="s">
        <v>539</v>
      </c>
      <c r="D482" s="5" t="s">
        <v>62</v>
      </c>
      <c r="E482" s="5" t="s">
        <v>38</v>
      </c>
      <c r="F482" s="3" t="s">
        <v>25</v>
      </c>
    </row>
    <row r="483" customFormat="false" ht="15.75" hidden="false" customHeight="true" outlineLevel="0" collapsed="false">
      <c r="A483" s="3" t="n">
        <v>46016</v>
      </c>
      <c r="B483" s="4" t="n">
        <v>32657</v>
      </c>
      <c r="C483" s="5" t="s">
        <v>540</v>
      </c>
      <c r="D483" s="5" t="s">
        <v>58</v>
      </c>
      <c r="E483" s="5" t="s">
        <v>155</v>
      </c>
      <c r="F483" s="3" t="s">
        <v>25</v>
      </c>
    </row>
    <row r="484" customFormat="false" ht="15.75" hidden="false" customHeight="true" outlineLevel="0" collapsed="false">
      <c r="A484" s="3" t="n">
        <v>46469</v>
      </c>
      <c r="B484" s="4" t="n">
        <v>39033</v>
      </c>
      <c r="C484" s="5" t="s">
        <v>300</v>
      </c>
      <c r="D484" s="5" t="s">
        <v>33</v>
      </c>
      <c r="E484" s="5" t="s">
        <v>155</v>
      </c>
      <c r="F484" s="3" t="s">
        <v>25</v>
      </c>
    </row>
    <row r="485" customFormat="false" ht="15.75" hidden="false" customHeight="true" outlineLevel="0" collapsed="false">
      <c r="A485" s="3" t="n">
        <v>46670</v>
      </c>
      <c r="B485" s="4" t="n">
        <v>31417</v>
      </c>
      <c r="C485" s="5" t="s">
        <v>541</v>
      </c>
      <c r="D485" s="5" t="s">
        <v>7</v>
      </c>
      <c r="E485" s="5" t="s">
        <v>155</v>
      </c>
      <c r="F485" s="3" t="s">
        <v>25</v>
      </c>
    </row>
    <row r="486" customFormat="false" ht="15.75" hidden="false" customHeight="true" outlineLevel="0" collapsed="false">
      <c r="A486" s="3" t="n">
        <v>46672</v>
      </c>
      <c r="B486" s="4" t="n">
        <v>39524</v>
      </c>
      <c r="C486" s="5" t="s">
        <v>541</v>
      </c>
      <c r="D486" s="5" t="s">
        <v>31</v>
      </c>
      <c r="E486" s="5" t="s">
        <v>155</v>
      </c>
      <c r="F486" s="3" t="s">
        <v>25</v>
      </c>
    </row>
    <row r="487" customFormat="false" ht="15.75" hidden="false" customHeight="true" outlineLevel="0" collapsed="false">
      <c r="A487" s="3" t="n">
        <v>75150</v>
      </c>
      <c r="B487" s="4" t="n">
        <v>15750</v>
      </c>
      <c r="C487" s="5" t="s">
        <v>542</v>
      </c>
      <c r="D487" s="5" t="s">
        <v>80</v>
      </c>
      <c r="E487" s="5" t="s">
        <v>81</v>
      </c>
      <c r="F487" s="3" t="s">
        <v>29</v>
      </c>
    </row>
    <row r="488" customFormat="false" ht="15.75" hidden="false" customHeight="true" outlineLevel="0" collapsed="false">
      <c r="A488" s="3" t="n">
        <v>44678</v>
      </c>
      <c r="B488" s="4" t="n">
        <v>99944678</v>
      </c>
      <c r="C488" s="5" t="s">
        <v>543</v>
      </c>
      <c r="D488" s="5" t="s">
        <v>80</v>
      </c>
      <c r="E488" s="5" t="s">
        <v>155</v>
      </c>
      <c r="F488" s="3" t="s">
        <v>25</v>
      </c>
    </row>
    <row r="489" customFormat="false" ht="15.75" hidden="false" customHeight="true" outlineLevel="0" collapsed="false">
      <c r="A489" s="3" t="n">
        <v>81349</v>
      </c>
      <c r="B489" s="4" t="n">
        <v>37209</v>
      </c>
      <c r="C489" s="5" t="s">
        <v>544</v>
      </c>
      <c r="D489" s="5" t="s">
        <v>80</v>
      </c>
      <c r="E489" s="5" t="s">
        <v>81</v>
      </c>
      <c r="F489" s="3" t="s">
        <v>29</v>
      </c>
    </row>
    <row r="490" customFormat="false" ht="15.75" hidden="false" customHeight="true" outlineLevel="0" collapsed="false">
      <c r="A490" s="3" t="n">
        <v>82586</v>
      </c>
      <c r="B490" s="4" t="n">
        <v>19863</v>
      </c>
      <c r="C490" s="5" t="s">
        <v>545</v>
      </c>
      <c r="D490" s="5" t="s">
        <v>80</v>
      </c>
      <c r="E490" s="5" t="s">
        <v>81</v>
      </c>
      <c r="F490" s="3" t="s">
        <v>9</v>
      </c>
    </row>
    <row r="491" customFormat="false" ht="15.75" hidden="false" customHeight="true" outlineLevel="0" collapsed="false">
      <c r="A491" s="3" t="n">
        <v>82585</v>
      </c>
      <c r="B491" s="4" t="n">
        <v>19864</v>
      </c>
      <c r="C491" s="5" t="s">
        <v>546</v>
      </c>
      <c r="D491" s="5" t="s">
        <v>80</v>
      </c>
      <c r="E491" s="5" t="s">
        <v>81</v>
      </c>
      <c r="F491" s="3" t="s">
        <v>29</v>
      </c>
    </row>
    <row r="492" customFormat="false" ht="15.75" hidden="false" customHeight="true" outlineLevel="0" collapsed="false">
      <c r="A492" s="3" t="n">
        <v>1078</v>
      </c>
      <c r="B492" s="4" t="n">
        <v>19848</v>
      </c>
      <c r="C492" s="5" t="s">
        <v>547</v>
      </c>
      <c r="D492" s="5" t="s">
        <v>80</v>
      </c>
      <c r="E492" s="5" t="s">
        <v>81</v>
      </c>
      <c r="F492" s="3" t="s">
        <v>29</v>
      </c>
    </row>
    <row r="493" customFormat="false" ht="15.75" hidden="false" customHeight="true" outlineLevel="0" collapsed="false">
      <c r="A493" s="3" t="n">
        <v>82587</v>
      </c>
      <c r="B493" s="4" t="n">
        <v>19862</v>
      </c>
      <c r="C493" s="5" t="s">
        <v>548</v>
      </c>
      <c r="D493" s="5" t="s">
        <v>80</v>
      </c>
      <c r="E493" s="5" t="s">
        <v>81</v>
      </c>
      <c r="F493" s="3" t="s">
        <v>29</v>
      </c>
    </row>
    <row r="494" customFormat="false" ht="15.75" hidden="false" customHeight="true" outlineLevel="0" collapsed="false">
      <c r="A494" s="3" t="n">
        <v>81382</v>
      </c>
      <c r="B494" s="4" t="n">
        <v>19874</v>
      </c>
      <c r="C494" s="5" t="s">
        <v>549</v>
      </c>
      <c r="D494" s="5" t="s">
        <v>550</v>
      </c>
      <c r="E494" s="5" t="s">
        <v>8</v>
      </c>
      <c r="F494" s="3" t="s">
        <v>29</v>
      </c>
    </row>
    <row r="495" customFormat="false" ht="15.75" hidden="false" customHeight="true" outlineLevel="0" collapsed="false">
      <c r="A495" s="3" t="n">
        <v>83389</v>
      </c>
      <c r="B495" s="4" t="n">
        <v>19524</v>
      </c>
      <c r="C495" s="5" t="s">
        <v>551</v>
      </c>
      <c r="D495" s="5" t="s">
        <v>20</v>
      </c>
      <c r="E495" s="5" t="s">
        <v>88</v>
      </c>
      <c r="F495" s="3" t="s">
        <v>25</v>
      </c>
    </row>
    <row r="496" customFormat="false" ht="15.75" hidden="false" customHeight="true" outlineLevel="0" collapsed="false">
      <c r="A496" s="3" t="n">
        <v>1296</v>
      </c>
      <c r="B496" s="4" t="n">
        <v>19857</v>
      </c>
      <c r="C496" s="5" t="s">
        <v>552</v>
      </c>
      <c r="D496" s="5" t="s">
        <v>58</v>
      </c>
      <c r="E496" s="5" t="s">
        <v>96</v>
      </c>
      <c r="F496" s="3" t="s">
        <v>29</v>
      </c>
    </row>
    <row r="497" customFormat="false" ht="15.75" hidden="false" customHeight="true" outlineLevel="0" collapsed="false">
      <c r="A497" s="3" t="n">
        <v>1302</v>
      </c>
      <c r="B497" s="4" t="n">
        <v>19859</v>
      </c>
      <c r="C497" s="5" t="s">
        <v>553</v>
      </c>
      <c r="D497" s="5" t="s">
        <v>203</v>
      </c>
      <c r="E497" s="5" t="s">
        <v>96</v>
      </c>
      <c r="F497" s="3" t="s">
        <v>56</v>
      </c>
    </row>
    <row r="498" customFormat="false" ht="15.75" hidden="false" customHeight="true" outlineLevel="0" collapsed="false">
      <c r="A498" s="3" t="n">
        <v>1314</v>
      </c>
      <c r="B498" s="4" t="n">
        <v>19858</v>
      </c>
      <c r="C498" s="5" t="s">
        <v>554</v>
      </c>
      <c r="D498" s="5" t="s">
        <v>550</v>
      </c>
      <c r="E498" s="5" t="s">
        <v>96</v>
      </c>
      <c r="F498" s="3" t="s">
        <v>29</v>
      </c>
    </row>
    <row r="499" customFormat="false" ht="15.75" hidden="false" customHeight="true" outlineLevel="0" collapsed="false">
      <c r="A499" s="3" t="n">
        <v>1317</v>
      </c>
      <c r="B499" s="4" t="n">
        <v>19856</v>
      </c>
      <c r="C499" s="5" t="s">
        <v>555</v>
      </c>
      <c r="D499" s="5" t="s">
        <v>7</v>
      </c>
      <c r="E499" s="5" t="s">
        <v>96</v>
      </c>
      <c r="F499" s="3" t="s">
        <v>29</v>
      </c>
    </row>
    <row r="500" customFormat="false" ht="15.75" hidden="false" customHeight="true" outlineLevel="0" collapsed="false">
      <c r="A500" s="3" t="n">
        <v>45551</v>
      </c>
      <c r="B500" s="4" t="n">
        <v>26608</v>
      </c>
      <c r="C500" s="5" t="s">
        <v>556</v>
      </c>
      <c r="D500" s="5" t="s">
        <v>93</v>
      </c>
      <c r="E500" s="5" t="s">
        <v>155</v>
      </c>
      <c r="F500" s="3" t="s">
        <v>25</v>
      </c>
    </row>
    <row r="501" customFormat="false" ht="15.75" hidden="false" customHeight="true" outlineLevel="0" collapsed="false">
      <c r="A501" s="3" t="n">
        <v>45557</v>
      </c>
      <c r="B501" s="4" t="n">
        <v>25920</v>
      </c>
      <c r="C501" s="5" t="s">
        <v>557</v>
      </c>
      <c r="D501" s="5" t="s">
        <v>170</v>
      </c>
      <c r="E501" s="5" t="s">
        <v>155</v>
      </c>
      <c r="F501" s="3" t="s">
        <v>29</v>
      </c>
    </row>
    <row r="502" customFormat="false" ht="15.75" hidden="false" customHeight="true" outlineLevel="0" collapsed="false">
      <c r="A502" s="3" t="n">
        <v>46370</v>
      </c>
      <c r="B502" s="4" t="n">
        <v>26635</v>
      </c>
      <c r="C502" s="5" t="s">
        <v>558</v>
      </c>
      <c r="D502" s="5" t="s">
        <v>93</v>
      </c>
      <c r="E502" s="5" t="s">
        <v>155</v>
      </c>
      <c r="F502" s="3" t="s">
        <v>25</v>
      </c>
    </row>
    <row r="503" customFormat="false" ht="15.75" hidden="false" customHeight="true" outlineLevel="0" collapsed="false">
      <c r="A503" s="3" t="n">
        <v>81165</v>
      </c>
      <c r="B503" s="4" t="n">
        <v>19439</v>
      </c>
      <c r="C503" s="5" t="s">
        <v>559</v>
      </c>
      <c r="D503" s="5" t="s">
        <v>68</v>
      </c>
      <c r="E503" s="5" t="s">
        <v>38</v>
      </c>
      <c r="F503" s="3" t="s">
        <v>25</v>
      </c>
    </row>
    <row r="504" customFormat="false" ht="15.75" hidden="false" customHeight="true" outlineLevel="0" collapsed="false">
      <c r="A504" s="3" t="n">
        <v>81166</v>
      </c>
      <c r="B504" s="4" t="n">
        <v>26982</v>
      </c>
      <c r="C504" s="5" t="s">
        <v>560</v>
      </c>
      <c r="D504" s="5" t="s">
        <v>68</v>
      </c>
      <c r="E504" s="5" t="s">
        <v>38</v>
      </c>
      <c r="F504" s="3" t="s">
        <v>25</v>
      </c>
    </row>
    <row r="505" customFormat="false" ht="15.75" hidden="false" customHeight="true" outlineLevel="0" collapsed="false">
      <c r="A505" s="3" t="n">
        <v>81168</v>
      </c>
      <c r="B505" s="4" t="n">
        <v>26983</v>
      </c>
      <c r="C505" s="5" t="s">
        <v>561</v>
      </c>
      <c r="D505" s="5" t="s">
        <v>68</v>
      </c>
      <c r="E505" s="5" t="s">
        <v>88</v>
      </c>
      <c r="F505" s="3" t="s">
        <v>25</v>
      </c>
    </row>
    <row r="506" customFormat="false" ht="15.75" hidden="false" customHeight="true" outlineLevel="0" collapsed="false">
      <c r="A506" s="3" t="n">
        <v>81170</v>
      </c>
      <c r="B506" s="4" t="n">
        <v>26984</v>
      </c>
      <c r="C506" s="5" t="s">
        <v>562</v>
      </c>
      <c r="D506" s="5" t="s">
        <v>68</v>
      </c>
      <c r="E506" s="5" t="s">
        <v>8</v>
      </c>
      <c r="F506" s="3" t="s">
        <v>25</v>
      </c>
    </row>
    <row r="507" customFormat="false" ht="15.75" hidden="false" customHeight="true" outlineLevel="0" collapsed="false">
      <c r="A507" s="3" t="n">
        <v>81419</v>
      </c>
      <c r="B507" s="4" t="n">
        <v>27000</v>
      </c>
      <c r="C507" s="5" t="s">
        <v>563</v>
      </c>
      <c r="D507" s="5" t="s">
        <v>68</v>
      </c>
      <c r="E507" s="5" t="s">
        <v>38</v>
      </c>
      <c r="F507" s="3" t="s">
        <v>25</v>
      </c>
    </row>
    <row r="508" customFormat="false" ht="15.75" hidden="false" customHeight="true" outlineLevel="0" collapsed="false">
      <c r="A508" s="3" t="n">
        <v>81633</v>
      </c>
      <c r="B508" s="4" t="n">
        <v>20082</v>
      </c>
      <c r="C508" s="5" t="s">
        <v>564</v>
      </c>
      <c r="D508" s="5" t="s">
        <v>93</v>
      </c>
      <c r="E508" s="5" t="s">
        <v>94</v>
      </c>
      <c r="F508" s="3" t="s">
        <v>25</v>
      </c>
    </row>
    <row r="509" customFormat="false" ht="15.75" hidden="false" customHeight="true" outlineLevel="0" collapsed="false">
      <c r="A509" s="3" t="n">
        <v>81634</v>
      </c>
      <c r="B509" s="4" t="n">
        <v>20083</v>
      </c>
      <c r="C509" s="5" t="s">
        <v>565</v>
      </c>
      <c r="D509" s="5" t="s">
        <v>93</v>
      </c>
      <c r="E509" s="5" t="s">
        <v>94</v>
      </c>
      <c r="F509" s="3" t="s">
        <v>9</v>
      </c>
    </row>
    <row r="510" customFormat="false" ht="15.75" hidden="false" customHeight="true" outlineLevel="0" collapsed="false">
      <c r="A510" s="3" t="n">
        <v>81635</v>
      </c>
      <c r="B510" s="4" t="n">
        <v>20084</v>
      </c>
      <c r="C510" s="5" t="s">
        <v>566</v>
      </c>
      <c r="D510" s="5" t="s">
        <v>93</v>
      </c>
      <c r="E510" s="5" t="s">
        <v>94</v>
      </c>
      <c r="F510" s="3" t="s">
        <v>25</v>
      </c>
    </row>
    <row r="511" customFormat="false" ht="15.75" hidden="false" customHeight="true" outlineLevel="0" collapsed="false">
      <c r="A511" s="3" t="n">
        <v>81636</v>
      </c>
      <c r="B511" s="4" t="n">
        <v>20085</v>
      </c>
      <c r="C511" s="5" t="s">
        <v>567</v>
      </c>
      <c r="D511" s="5" t="s">
        <v>93</v>
      </c>
      <c r="E511" s="5" t="s">
        <v>94</v>
      </c>
      <c r="F511" s="3" t="s">
        <v>9</v>
      </c>
    </row>
    <row r="512" customFormat="false" ht="15.75" hidden="false" customHeight="true" outlineLevel="0" collapsed="false">
      <c r="A512" s="3" t="n">
        <v>81637</v>
      </c>
      <c r="B512" s="4" t="n">
        <v>20086</v>
      </c>
      <c r="C512" s="5" t="s">
        <v>568</v>
      </c>
      <c r="D512" s="5" t="s">
        <v>93</v>
      </c>
      <c r="E512" s="5" t="s">
        <v>94</v>
      </c>
      <c r="F512" s="3" t="s">
        <v>9</v>
      </c>
    </row>
    <row r="513" customFormat="false" ht="15.75" hidden="false" customHeight="true" outlineLevel="0" collapsed="false">
      <c r="A513" s="3" t="n">
        <v>81638</v>
      </c>
      <c r="B513" s="4" t="n">
        <v>20087</v>
      </c>
      <c r="C513" s="5" t="s">
        <v>569</v>
      </c>
      <c r="D513" s="5" t="s">
        <v>93</v>
      </c>
      <c r="E513" s="5" t="s">
        <v>94</v>
      </c>
      <c r="F513" s="3" t="s">
        <v>9</v>
      </c>
    </row>
    <row r="514" customFormat="false" ht="15.75" hidden="false" customHeight="true" outlineLevel="0" collapsed="false">
      <c r="A514" s="3" t="n">
        <v>81639</v>
      </c>
      <c r="B514" s="4" t="n">
        <v>20062</v>
      </c>
      <c r="C514" s="5" t="s">
        <v>570</v>
      </c>
      <c r="D514" s="5" t="s">
        <v>93</v>
      </c>
      <c r="E514" s="5" t="s">
        <v>94</v>
      </c>
      <c r="F514" s="3" t="s">
        <v>25</v>
      </c>
    </row>
    <row r="515" customFormat="false" ht="15.75" hidden="false" customHeight="true" outlineLevel="0" collapsed="false">
      <c r="A515" s="3" t="n">
        <v>81640</v>
      </c>
      <c r="B515" s="4" t="n">
        <v>20063</v>
      </c>
      <c r="C515" s="5" t="s">
        <v>571</v>
      </c>
      <c r="D515" s="5" t="s">
        <v>93</v>
      </c>
      <c r="E515" s="5" t="s">
        <v>94</v>
      </c>
      <c r="F515" s="3" t="s">
        <v>9</v>
      </c>
    </row>
    <row r="516" customFormat="false" ht="15.75" hidden="false" customHeight="true" outlineLevel="0" collapsed="false">
      <c r="A516" s="3" t="n">
        <v>81641</v>
      </c>
      <c r="B516" s="4" t="n">
        <v>20064</v>
      </c>
      <c r="C516" s="5" t="s">
        <v>572</v>
      </c>
      <c r="D516" s="5" t="s">
        <v>93</v>
      </c>
      <c r="E516" s="5" t="s">
        <v>94</v>
      </c>
      <c r="F516" s="3" t="s">
        <v>25</v>
      </c>
    </row>
    <row r="517" customFormat="false" ht="15.75" hidden="false" customHeight="true" outlineLevel="0" collapsed="false">
      <c r="A517" s="3" t="n">
        <v>81642</v>
      </c>
      <c r="B517" s="4" t="n">
        <v>20065</v>
      </c>
      <c r="C517" s="5" t="s">
        <v>573</v>
      </c>
      <c r="D517" s="5" t="s">
        <v>93</v>
      </c>
      <c r="E517" s="5" t="s">
        <v>94</v>
      </c>
      <c r="F517" s="3" t="s">
        <v>25</v>
      </c>
    </row>
    <row r="518" customFormat="false" ht="15.75" hidden="false" customHeight="true" outlineLevel="0" collapsed="false">
      <c r="A518" s="3" t="n">
        <v>81643</v>
      </c>
      <c r="B518" s="4" t="n">
        <v>20066</v>
      </c>
      <c r="C518" s="5" t="s">
        <v>574</v>
      </c>
      <c r="D518" s="5" t="s">
        <v>93</v>
      </c>
      <c r="E518" s="5" t="s">
        <v>94</v>
      </c>
      <c r="F518" s="3" t="s">
        <v>25</v>
      </c>
    </row>
    <row r="519" customFormat="false" ht="15.75" hidden="false" customHeight="true" outlineLevel="0" collapsed="false">
      <c r="A519" s="3" t="n">
        <v>81644</v>
      </c>
      <c r="B519" s="4" t="n">
        <v>20067</v>
      </c>
      <c r="C519" s="5" t="s">
        <v>575</v>
      </c>
      <c r="D519" s="5" t="s">
        <v>93</v>
      </c>
      <c r="E519" s="5" t="s">
        <v>94</v>
      </c>
      <c r="F519" s="3" t="s">
        <v>25</v>
      </c>
    </row>
    <row r="520" customFormat="false" ht="15.75" hidden="false" customHeight="true" outlineLevel="0" collapsed="false">
      <c r="A520" s="3" t="n">
        <v>81645</v>
      </c>
      <c r="B520" s="4" t="n">
        <v>20068</v>
      </c>
      <c r="C520" s="5" t="s">
        <v>576</v>
      </c>
      <c r="D520" s="5" t="s">
        <v>93</v>
      </c>
      <c r="E520" s="5" t="s">
        <v>94</v>
      </c>
      <c r="F520" s="3" t="s">
        <v>25</v>
      </c>
    </row>
    <row r="521" customFormat="false" ht="15.75" hidden="false" customHeight="true" outlineLevel="0" collapsed="false">
      <c r="A521" s="3" t="n">
        <v>81646</v>
      </c>
      <c r="B521" s="4" t="n">
        <v>20069</v>
      </c>
      <c r="C521" s="5" t="s">
        <v>577</v>
      </c>
      <c r="D521" s="5" t="s">
        <v>93</v>
      </c>
      <c r="E521" s="5" t="s">
        <v>94</v>
      </c>
      <c r="F521" s="3" t="s">
        <v>25</v>
      </c>
    </row>
    <row r="522" customFormat="false" ht="15.75" hidden="false" customHeight="true" outlineLevel="0" collapsed="false">
      <c r="A522" s="3" t="n">
        <v>82448</v>
      </c>
      <c r="B522" s="4" t="n">
        <v>20399</v>
      </c>
      <c r="C522" s="5" t="s">
        <v>578</v>
      </c>
      <c r="D522" s="5" t="s">
        <v>93</v>
      </c>
      <c r="E522" s="5" t="s">
        <v>94</v>
      </c>
      <c r="F522" s="3" t="s">
        <v>25</v>
      </c>
    </row>
    <row r="523" customFormat="false" ht="15.75" hidden="false" customHeight="true" outlineLevel="0" collapsed="false">
      <c r="A523" s="3" t="n">
        <v>82449</v>
      </c>
      <c r="B523" s="4" t="n">
        <v>20398</v>
      </c>
      <c r="C523" s="5" t="s">
        <v>579</v>
      </c>
      <c r="D523" s="5" t="s">
        <v>93</v>
      </c>
      <c r="E523" s="5" t="s">
        <v>94</v>
      </c>
      <c r="F523" s="3" t="s">
        <v>25</v>
      </c>
    </row>
    <row r="524" customFormat="false" ht="15.75" hidden="false" customHeight="true" outlineLevel="0" collapsed="false">
      <c r="A524" s="3" t="n">
        <v>82450</v>
      </c>
      <c r="B524" s="4" t="n">
        <v>20397</v>
      </c>
      <c r="C524" s="5" t="s">
        <v>580</v>
      </c>
      <c r="D524" s="5" t="s">
        <v>93</v>
      </c>
      <c r="E524" s="5" t="s">
        <v>94</v>
      </c>
      <c r="F524" s="3" t="s">
        <v>25</v>
      </c>
    </row>
    <row r="525" customFormat="false" ht="15.75" hidden="false" customHeight="true" outlineLevel="0" collapsed="false">
      <c r="A525" s="3" t="n">
        <v>82451</v>
      </c>
      <c r="B525" s="4" t="n">
        <v>20396</v>
      </c>
      <c r="C525" s="5" t="s">
        <v>581</v>
      </c>
      <c r="D525" s="5" t="s">
        <v>93</v>
      </c>
      <c r="E525" s="5" t="s">
        <v>94</v>
      </c>
      <c r="F525" s="3" t="s">
        <v>25</v>
      </c>
    </row>
    <row r="526" customFormat="false" ht="15.75" hidden="false" customHeight="true" outlineLevel="0" collapsed="false">
      <c r="A526" s="3" t="n">
        <v>82452</v>
      </c>
      <c r="B526" s="4" t="n">
        <v>20395</v>
      </c>
      <c r="C526" s="5" t="s">
        <v>582</v>
      </c>
      <c r="D526" s="5" t="s">
        <v>93</v>
      </c>
      <c r="E526" s="5" t="s">
        <v>94</v>
      </c>
      <c r="F526" s="3" t="s">
        <v>25</v>
      </c>
    </row>
    <row r="527" customFormat="false" ht="15.75" hidden="false" customHeight="true" outlineLevel="0" collapsed="false">
      <c r="A527" s="3" t="n">
        <v>82464</v>
      </c>
      <c r="B527" s="4" t="n">
        <v>20070</v>
      </c>
      <c r="C527" s="5" t="s">
        <v>583</v>
      </c>
      <c r="D527" s="5" t="s">
        <v>93</v>
      </c>
      <c r="E527" s="5" t="s">
        <v>94</v>
      </c>
      <c r="F527" s="3" t="s">
        <v>9</v>
      </c>
    </row>
    <row r="528" customFormat="false" ht="15.75" hidden="false" customHeight="true" outlineLevel="0" collapsed="false">
      <c r="A528" s="3" t="n">
        <v>82605</v>
      </c>
      <c r="B528" s="4" t="n">
        <v>20047</v>
      </c>
      <c r="C528" s="5" t="s">
        <v>584</v>
      </c>
      <c r="D528" s="5" t="s">
        <v>93</v>
      </c>
      <c r="E528" s="5" t="s">
        <v>94</v>
      </c>
      <c r="F528" s="3" t="s">
        <v>25</v>
      </c>
    </row>
    <row r="529" customFormat="false" ht="15.75" hidden="false" customHeight="true" outlineLevel="0" collapsed="false">
      <c r="A529" s="3" t="n">
        <v>82607</v>
      </c>
      <c r="B529" s="4" t="n">
        <v>20048</v>
      </c>
      <c r="C529" s="5" t="s">
        <v>585</v>
      </c>
      <c r="D529" s="5" t="s">
        <v>93</v>
      </c>
      <c r="E529" s="5" t="s">
        <v>94</v>
      </c>
      <c r="F529" s="3" t="s">
        <v>25</v>
      </c>
    </row>
    <row r="530" customFormat="false" ht="15.75" hidden="false" customHeight="true" outlineLevel="0" collapsed="false">
      <c r="A530" s="3" t="n">
        <v>82608</v>
      </c>
      <c r="B530" s="4" t="n">
        <v>20049</v>
      </c>
      <c r="C530" s="5" t="s">
        <v>586</v>
      </c>
      <c r="D530" s="5" t="s">
        <v>93</v>
      </c>
      <c r="E530" s="5" t="s">
        <v>94</v>
      </c>
      <c r="F530" s="3" t="s">
        <v>25</v>
      </c>
    </row>
    <row r="531" customFormat="false" ht="15.75" hidden="false" customHeight="true" outlineLevel="0" collapsed="false">
      <c r="A531" s="3" t="n">
        <v>82609</v>
      </c>
      <c r="B531" s="4" t="n">
        <v>20050</v>
      </c>
      <c r="C531" s="5" t="s">
        <v>587</v>
      </c>
      <c r="D531" s="5" t="s">
        <v>93</v>
      </c>
      <c r="E531" s="5" t="s">
        <v>94</v>
      </c>
      <c r="F531" s="3" t="s">
        <v>25</v>
      </c>
    </row>
    <row r="532" customFormat="false" ht="15.75" hidden="false" customHeight="true" outlineLevel="0" collapsed="false">
      <c r="A532" s="3" t="n">
        <v>82610</v>
      </c>
      <c r="B532" s="4" t="n">
        <v>20051</v>
      </c>
      <c r="C532" s="5" t="s">
        <v>588</v>
      </c>
      <c r="D532" s="5" t="s">
        <v>93</v>
      </c>
      <c r="E532" s="5" t="s">
        <v>94</v>
      </c>
      <c r="F532" s="3" t="s">
        <v>25</v>
      </c>
    </row>
    <row r="533" customFormat="false" ht="15.75" hidden="false" customHeight="true" outlineLevel="0" collapsed="false">
      <c r="A533" s="3" t="n">
        <v>82612</v>
      </c>
      <c r="B533" s="4" t="n">
        <v>19657</v>
      </c>
      <c r="C533" s="5" t="s">
        <v>589</v>
      </c>
      <c r="D533" s="5" t="s">
        <v>93</v>
      </c>
      <c r="E533" s="5" t="s">
        <v>94</v>
      </c>
      <c r="F533" s="3" t="s">
        <v>25</v>
      </c>
    </row>
    <row r="534" customFormat="false" ht="15.75" hidden="false" customHeight="true" outlineLevel="0" collapsed="false">
      <c r="A534" s="3" t="n">
        <v>82613</v>
      </c>
      <c r="B534" s="4" t="n">
        <v>20052</v>
      </c>
      <c r="C534" s="5" t="s">
        <v>590</v>
      </c>
      <c r="D534" s="5" t="s">
        <v>93</v>
      </c>
      <c r="E534" s="5" t="s">
        <v>94</v>
      </c>
      <c r="F534" s="3" t="s">
        <v>25</v>
      </c>
    </row>
    <row r="535" customFormat="false" ht="15.75" hidden="false" customHeight="true" outlineLevel="0" collapsed="false">
      <c r="A535" s="3" t="n">
        <v>84056</v>
      </c>
      <c r="B535" s="4" t="n">
        <v>20073</v>
      </c>
      <c r="C535" s="5" t="s">
        <v>591</v>
      </c>
      <c r="D535" s="5" t="s">
        <v>14</v>
      </c>
      <c r="E535" s="5" t="s">
        <v>96</v>
      </c>
      <c r="F535" s="3" t="s">
        <v>9</v>
      </c>
    </row>
    <row r="536" customFormat="false" ht="15.75" hidden="false" customHeight="true" outlineLevel="0" collapsed="false">
      <c r="A536" s="3" t="n">
        <v>84057</v>
      </c>
      <c r="B536" s="4" t="n">
        <v>27170</v>
      </c>
      <c r="C536" s="5" t="s">
        <v>592</v>
      </c>
      <c r="D536" s="5" t="s">
        <v>14</v>
      </c>
      <c r="E536" s="5" t="s">
        <v>96</v>
      </c>
      <c r="F536" s="3" t="s">
        <v>9</v>
      </c>
    </row>
    <row r="537" customFormat="false" ht="15.75" hidden="false" customHeight="true" outlineLevel="0" collapsed="false">
      <c r="A537" s="3" t="n">
        <v>83894</v>
      </c>
      <c r="B537" s="4" t="n">
        <v>20392</v>
      </c>
      <c r="C537" s="5" t="s">
        <v>593</v>
      </c>
      <c r="D537" s="5" t="s">
        <v>93</v>
      </c>
      <c r="E537" s="5" t="s">
        <v>188</v>
      </c>
      <c r="F537" s="3" t="s">
        <v>25</v>
      </c>
    </row>
    <row r="538" customFormat="false" ht="15.75" hidden="false" customHeight="true" outlineLevel="0" collapsed="false">
      <c r="A538" s="3" t="n">
        <v>83859</v>
      </c>
      <c r="B538" s="4" t="n">
        <v>19572</v>
      </c>
      <c r="C538" s="5" t="s">
        <v>594</v>
      </c>
      <c r="D538" s="5" t="s">
        <v>93</v>
      </c>
      <c r="E538" s="5" t="s">
        <v>94</v>
      </c>
      <c r="F538" s="3" t="s">
        <v>9</v>
      </c>
    </row>
    <row r="539" customFormat="false" ht="15.75" hidden="false" customHeight="true" outlineLevel="0" collapsed="false">
      <c r="A539" s="3" t="n">
        <v>47617</v>
      </c>
      <c r="B539" s="4" t="n">
        <v>20281</v>
      </c>
      <c r="C539" s="5" t="s">
        <v>595</v>
      </c>
      <c r="D539" s="5" t="s">
        <v>170</v>
      </c>
      <c r="E539" s="5" t="s">
        <v>155</v>
      </c>
      <c r="F539" s="3" t="s">
        <v>25</v>
      </c>
    </row>
    <row r="540" customFormat="false" ht="15.75" hidden="false" customHeight="true" outlineLevel="0" collapsed="false">
      <c r="A540" s="3" t="n">
        <v>84042</v>
      </c>
      <c r="B540" s="4" t="n">
        <v>20032</v>
      </c>
      <c r="C540" s="5" t="s">
        <v>596</v>
      </c>
      <c r="D540" s="5" t="s">
        <v>27</v>
      </c>
      <c r="E540" s="5" t="s">
        <v>338</v>
      </c>
      <c r="F540" s="3" t="s">
        <v>29</v>
      </c>
    </row>
    <row r="541" customFormat="false" ht="15.75" hidden="false" customHeight="true" outlineLevel="0" collapsed="false">
      <c r="A541" s="3" t="n">
        <v>84043</v>
      </c>
      <c r="B541" s="4" t="n">
        <v>20033</v>
      </c>
      <c r="C541" s="5" t="s">
        <v>597</v>
      </c>
      <c r="D541" s="5" t="s">
        <v>11</v>
      </c>
      <c r="E541" s="5" t="s">
        <v>338</v>
      </c>
      <c r="F541" s="3" t="s">
        <v>9</v>
      </c>
    </row>
    <row r="542" customFormat="false" ht="15.75" hidden="false" customHeight="true" outlineLevel="0" collapsed="false">
      <c r="A542" s="3" t="n">
        <v>84047</v>
      </c>
      <c r="B542" s="4" t="n">
        <v>20037</v>
      </c>
      <c r="C542" s="5" t="s">
        <v>598</v>
      </c>
      <c r="D542" s="5" t="s">
        <v>11</v>
      </c>
      <c r="E542" s="5" t="s">
        <v>338</v>
      </c>
      <c r="F542" s="3" t="s">
        <v>29</v>
      </c>
    </row>
    <row r="543" customFormat="false" ht="15.75" hidden="false" customHeight="true" outlineLevel="0" collapsed="false">
      <c r="A543" s="3" t="n">
        <v>84113</v>
      </c>
      <c r="B543" s="4" t="n">
        <v>20044</v>
      </c>
      <c r="C543" s="5" t="s">
        <v>599</v>
      </c>
      <c r="D543" s="5" t="s">
        <v>14</v>
      </c>
      <c r="E543" s="5" t="s">
        <v>338</v>
      </c>
      <c r="F543" s="3" t="s">
        <v>49</v>
      </c>
    </row>
    <row r="544" customFormat="false" ht="15.75" hidden="false" customHeight="true" outlineLevel="0" collapsed="false">
      <c r="A544" s="3" t="n">
        <v>83766</v>
      </c>
      <c r="B544" s="4" t="n">
        <v>20307</v>
      </c>
      <c r="C544" s="5" t="s">
        <v>600</v>
      </c>
      <c r="D544" s="5" t="s">
        <v>376</v>
      </c>
      <c r="E544" s="5" t="s">
        <v>188</v>
      </c>
      <c r="F544" s="3" t="s">
        <v>9</v>
      </c>
    </row>
    <row r="545" customFormat="false" ht="15.75" hidden="false" customHeight="true" outlineLevel="0" collapsed="false">
      <c r="A545" s="3" t="n">
        <v>83768</v>
      </c>
      <c r="B545" s="4" t="n">
        <v>20421</v>
      </c>
      <c r="C545" s="5" t="s">
        <v>601</v>
      </c>
      <c r="D545" s="5" t="s">
        <v>376</v>
      </c>
      <c r="E545" s="5" t="s">
        <v>188</v>
      </c>
      <c r="F545" s="3" t="s">
        <v>9</v>
      </c>
    </row>
    <row r="546" customFormat="false" ht="15.75" hidden="false" customHeight="true" outlineLevel="0" collapsed="false">
      <c r="A546" s="3" t="n">
        <v>30086</v>
      </c>
      <c r="B546" s="4" t="n">
        <v>20422</v>
      </c>
      <c r="C546" s="5" t="s">
        <v>602</v>
      </c>
      <c r="D546" s="5" t="s">
        <v>376</v>
      </c>
      <c r="E546" s="5" t="s">
        <v>338</v>
      </c>
      <c r="F546" s="3" t="s">
        <v>25</v>
      </c>
    </row>
    <row r="547" customFormat="false" ht="15.75" hidden="false" customHeight="true" outlineLevel="0" collapsed="false">
      <c r="A547" s="3" t="n">
        <v>83770</v>
      </c>
      <c r="B547" s="4" t="n">
        <v>20308</v>
      </c>
      <c r="C547" s="5" t="s">
        <v>603</v>
      </c>
      <c r="D547" s="5" t="s">
        <v>376</v>
      </c>
      <c r="E547" s="5" t="s">
        <v>188</v>
      </c>
      <c r="F547" s="3" t="s">
        <v>9</v>
      </c>
    </row>
    <row r="548" customFormat="false" ht="15.75" hidden="false" customHeight="true" outlineLevel="0" collapsed="false">
      <c r="A548" s="3" t="n">
        <v>46365</v>
      </c>
      <c r="B548" s="4" t="n">
        <v>20271</v>
      </c>
      <c r="C548" s="5" t="s">
        <v>604</v>
      </c>
      <c r="D548" s="5" t="s">
        <v>170</v>
      </c>
      <c r="E548" s="5" t="s">
        <v>155</v>
      </c>
      <c r="F548" s="3" t="s">
        <v>25</v>
      </c>
    </row>
    <row r="549" customFormat="false" ht="15.75" hidden="false" customHeight="true" outlineLevel="0" collapsed="false">
      <c r="A549" s="3" t="n">
        <v>83767</v>
      </c>
      <c r="B549" s="4" t="n">
        <v>20270</v>
      </c>
      <c r="C549" s="5" t="s">
        <v>605</v>
      </c>
      <c r="D549" s="5" t="s">
        <v>376</v>
      </c>
      <c r="E549" s="5" t="s">
        <v>188</v>
      </c>
      <c r="F549" s="3" t="s">
        <v>25</v>
      </c>
    </row>
    <row r="550" customFormat="false" ht="15.75" hidden="false" customHeight="true" outlineLevel="0" collapsed="false">
      <c r="A550" s="3" t="n">
        <v>84363</v>
      </c>
      <c r="B550" s="4" t="n">
        <v>20280</v>
      </c>
      <c r="C550" s="5" t="s">
        <v>606</v>
      </c>
      <c r="D550" s="5" t="s">
        <v>376</v>
      </c>
      <c r="E550" s="5" t="s">
        <v>188</v>
      </c>
      <c r="F550" s="3" t="s">
        <v>9</v>
      </c>
    </row>
    <row r="551" customFormat="false" ht="15.75" hidden="false" customHeight="true" outlineLevel="0" collapsed="false">
      <c r="A551" s="3" t="n">
        <v>84193</v>
      </c>
      <c r="B551" s="4" t="n">
        <v>20279</v>
      </c>
      <c r="C551" s="5" t="s">
        <v>607</v>
      </c>
      <c r="D551" s="5" t="s">
        <v>376</v>
      </c>
      <c r="E551" s="5" t="s">
        <v>188</v>
      </c>
      <c r="F551" s="3" t="s">
        <v>25</v>
      </c>
    </row>
    <row r="552" customFormat="false" ht="15.75" hidden="false" customHeight="true" outlineLevel="0" collapsed="false">
      <c r="A552" s="3" t="n">
        <v>83356</v>
      </c>
      <c r="B552" s="4" t="n">
        <v>20448</v>
      </c>
      <c r="C552" s="5" t="s">
        <v>608</v>
      </c>
      <c r="D552" s="5" t="s">
        <v>14</v>
      </c>
      <c r="E552" s="5" t="s">
        <v>8</v>
      </c>
      <c r="F552" s="3" t="s">
        <v>25</v>
      </c>
    </row>
    <row r="553" customFormat="false" ht="15.75" hidden="false" customHeight="true" outlineLevel="0" collapsed="false">
      <c r="A553" s="3" t="n">
        <v>83357</v>
      </c>
      <c r="B553" s="4" t="n">
        <v>20409</v>
      </c>
      <c r="C553" s="5" t="s">
        <v>609</v>
      </c>
      <c r="D553" s="5" t="s">
        <v>14</v>
      </c>
      <c r="E553" s="5" t="s">
        <v>8</v>
      </c>
      <c r="F553" s="3" t="s">
        <v>25</v>
      </c>
    </row>
    <row r="554" customFormat="false" ht="15.75" hidden="false" customHeight="true" outlineLevel="0" collapsed="false">
      <c r="A554" s="3" t="n">
        <v>45627</v>
      </c>
      <c r="B554" s="4" t="n">
        <v>26611</v>
      </c>
      <c r="C554" s="5" t="s">
        <v>610</v>
      </c>
      <c r="D554" s="5" t="s">
        <v>235</v>
      </c>
      <c r="E554" s="5" t="s">
        <v>155</v>
      </c>
      <c r="F554" s="3" t="s">
        <v>12</v>
      </c>
    </row>
    <row r="555" customFormat="false" ht="15.75" hidden="false" customHeight="true" outlineLevel="0" collapsed="false">
      <c r="A555" s="3" t="n">
        <v>46593</v>
      </c>
      <c r="B555" s="4" t="n">
        <v>19886</v>
      </c>
      <c r="C555" s="5" t="s">
        <v>611</v>
      </c>
      <c r="D555" s="5" t="s">
        <v>73</v>
      </c>
      <c r="E555" s="5" t="s">
        <v>155</v>
      </c>
      <c r="F555" s="3" t="s">
        <v>12</v>
      </c>
    </row>
    <row r="556" customFormat="false" ht="15.75" hidden="false" customHeight="true" outlineLevel="0" collapsed="false">
      <c r="A556" s="3" t="n">
        <v>82969</v>
      </c>
      <c r="B556" s="4" t="n">
        <v>20562</v>
      </c>
      <c r="C556" s="5" t="s">
        <v>612</v>
      </c>
      <c r="D556" s="5" t="s">
        <v>7</v>
      </c>
      <c r="E556" s="5" t="s">
        <v>81</v>
      </c>
      <c r="F556" s="3" t="s">
        <v>9</v>
      </c>
    </row>
    <row r="557" customFormat="false" ht="15.75" hidden="false" customHeight="true" outlineLevel="0" collapsed="false">
      <c r="A557" s="3" t="n">
        <v>82979</v>
      </c>
      <c r="B557" s="4" t="n">
        <v>20694</v>
      </c>
      <c r="C557" s="5" t="s">
        <v>613</v>
      </c>
      <c r="D557" s="5" t="s">
        <v>7</v>
      </c>
      <c r="E557" s="5" t="s">
        <v>81</v>
      </c>
      <c r="F557" s="3" t="s">
        <v>9</v>
      </c>
    </row>
    <row r="558" customFormat="false" ht="15.75" hidden="false" customHeight="true" outlineLevel="0" collapsed="false">
      <c r="A558" s="3" t="n">
        <v>83684</v>
      </c>
      <c r="B558" s="4" t="n">
        <v>20465</v>
      </c>
      <c r="C558" s="5" t="s">
        <v>614</v>
      </c>
      <c r="D558" s="5" t="s">
        <v>73</v>
      </c>
      <c r="E558" s="5" t="s">
        <v>45</v>
      </c>
      <c r="F558" s="3" t="s">
        <v>56</v>
      </c>
    </row>
    <row r="559" customFormat="false" ht="15.75" hidden="false" customHeight="true" outlineLevel="0" collapsed="false">
      <c r="A559" s="3" t="n">
        <v>84247</v>
      </c>
      <c r="B559" s="4" t="n">
        <v>20524</v>
      </c>
      <c r="C559" s="5" t="s">
        <v>615</v>
      </c>
      <c r="D559" s="5" t="s">
        <v>7</v>
      </c>
      <c r="E559" s="5" t="s">
        <v>81</v>
      </c>
      <c r="F559" s="3" t="s">
        <v>9</v>
      </c>
    </row>
    <row r="560" customFormat="false" ht="15.75" hidden="false" customHeight="true" outlineLevel="0" collapsed="false">
      <c r="A560" s="3" t="n">
        <v>83061</v>
      </c>
      <c r="B560" s="4" t="n">
        <v>20477</v>
      </c>
      <c r="C560" s="5" t="s">
        <v>616</v>
      </c>
      <c r="D560" s="5" t="s">
        <v>617</v>
      </c>
      <c r="E560" s="5" t="s">
        <v>38</v>
      </c>
      <c r="F560" s="3" t="s">
        <v>9</v>
      </c>
    </row>
    <row r="561" customFormat="false" ht="15.75" hidden="false" customHeight="true" outlineLevel="0" collapsed="false">
      <c r="A561" s="3" t="n">
        <v>83457</v>
      </c>
      <c r="B561" s="4" t="n">
        <v>20323</v>
      </c>
      <c r="C561" s="5" t="s">
        <v>618</v>
      </c>
      <c r="D561" s="5" t="s">
        <v>62</v>
      </c>
      <c r="E561" s="5" t="s">
        <v>38</v>
      </c>
      <c r="F561" s="3" t="s">
        <v>25</v>
      </c>
    </row>
    <row r="562" customFormat="false" ht="15.75" hidden="false" customHeight="true" outlineLevel="0" collapsed="false">
      <c r="A562" s="3" t="n">
        <v>84097</v>
      </c>
      <c r="B562" s="4" t="n">
        <v>20269</v>
      </c>
      <c r="C562" s="5" t="s">
        <v>619</v>
      </c>
      <c r="D562" s="5" t="s">
        <v>14</v>
      </c>
      <c r="E562" s="5" t="s">
        <v>38</v>
      </c>
      <c r="F562" s="3" t="s">
        <v>25</v>
      </c>
    </row>
    <row r="563" customFormat="false" ht="15.75" hidden="false" customHeight="true" outlineLevel="0" collapsed="false">
      <c r="A563" s="3" t="n">
        <v>39235</v>
      </c>
      <c r="B563" s="4" t="n">
        <v>20451</v>
      </c>
      <c r="C563" s="5" t="s">
        <v>620</v>
      </c>
      <c r="D563" s="5" t="s">
        <v>617</v>
      </c>
      <c r="E563" s="5" t="s">
        <v>96</v>
      </c>
      <c r="F563" s="3" t="s">
        <v>29</v>
      </c>
    </row>
    <row r="564" customFormat="false" ht="15.75" hidden="false" customHeight="true" outlineLevel="0" collapsed="false">
      <c r="A564" s="3" t="n">
        <v>40058</v>
      </c>
      <c r="B564" s="4" t="n">
        <v>20452</v>
      </c>
      <c r="C564" s="5" t="s">
        <v>621</v>
      </c>
      <c r="D564" s="5" t="s">
        <v>617</v>
      </c>
      <c r="E564" s="5" t="s">
        <v>96</v>
      </c>
      <c r="F564" s="3" t="s">
        <v>25</v>
      </c>
    </row>
    <row r="565" customFormat="false" ht="15.75" hidden="false" customHeight="true" outlineLevel="0" collapsed="false">
      <c r="A565" s="3" t="n">
        <v>1080</v>
      </c>
      <c r="B565" s="4" t="n">
        <v>20570</v>
      </c>
      <c r="C565" s="5" t="s">
        <v>622</v>
      </c>
      <c r="D565" s="5" t="s">
        <v>235</v>
      </c>
      <c r="E565" s="5" t="s">
        <v>94</v>
      </c>
      <c r="F565" s="3" t="s">
        <v>623</v>
      </c>
    </row>
    <row r="566" customFormat="false" ht="15.75" hidden="false" customHeight="true" outlineLevel="0" collapsed="false">
      <c r="A566" s="3" t="n">
        <v>45532</v>
      </c>
      <c r="B566" s="4" t="n">
        <v>36565</v>
      </c>
      <c r="C566" s="5" t="s">
        <v>329</v>
      </c>
      <c r="D566" s="5" t="s">
        <v>330</v>
      </c>
      <c r="E566" s="5" t="s">
        <v>155</v>
      </c>
      <c r="F566" s="3" t="s">
        <v>25</v>
      </c>
    </row>
    <row r="567" customFormat="false" ht="15.75" hidden="false" customHeight="true" outlineLevel="0" collapsed="false">
      <c r="A567" s="3" t="n">
        <v>46643</v>
      </c>
      <c r="B567" s="4" t="n">
        <v>19522</v>
      </c>
      <c r="C567" s="5" t="s">
        <v>624</v>
      </c>
      <c r="D567" s="5" t="s">
        <v>27</v>
      </c>
      <c r="E567" s="5" t="s">
        <v>155</v>
      </c>
      <c r="F567" s="3" t="s">
        <v>25</v>
      </c>
    </row>
    <row r="568" customFormat="false" ht="15.75" hidden="false" customHeight="true" outlineLevel="0" collapsed="false">
      <c r="A568" s="3" t="n">
        <v>46645</v>
      </c>
      <c r="B568" s="4" t="n">
        <v>19550</v>
      </c>
      <c r="C568" s="5" t="s">
        <v>625</v>
      </c>
      <c r="D568" s="5" t="s">
        <v>550</v>
      </c>
      <c r="E568" s="5" t="s">
        <v>155</v>
      </c>
      <c r="F568" s="3" t="s">
        <v>9</v>
      </c>
    </row>
    <row r="569" customFormat="false" ht="15.75" hidden="false" customHeight="true" outlineLevel="0" collapsed="false">
      <c r="A569" s="3" t="n">
        <v>46758</v>
      </c>
      <c r="B569" s="4" t="n">
        <v>20244</v>
      </c>
      <c r="C569" s="5" t="s">
        <v>626</v>
      </c>
      <c r="D569" s="5" t="s">
        <v>617</v>
      </c>
      <c r="E569" s="5" t="s">
        <v>155</v>
      </c>
      <c r="F569" s="3" t="s">
        <v>25</v>
      </c>
    </row>
    <row r="570" customFormat="false" ht="15.75" hidden="false" customHeight="true" outlineLevel="0" collapsed="false">
      <c r="A570" s="3" t="n">
        <v>83060</v>
      </c>
      <c r="B570" s="4" t="n">
        <v>20476</v>
      </c>
      <c r="C570" s="5" t="s">
        <v>627</v>
      </c>
      <c r="D570" s="5" t="s">
        <v>617</v>
      </c>
      <c r="E570" s="5" t="s">
        <v>8</v>
      </c>
      <c r="F570" s="3" t="s">
        <v>9</v>
      </c>
    </row>
    <row r="571" customFormat="false" ht="15.75" hidden="false" customHeight="true" outlineLevel="0" collapsed="false">
      <c r="A571" s="3" t="n">
        <v>83059</v>
      </c>
      <c r="B571" s="4" t="n">
        <v>20475</v>
      </c>
      <c r="C571" s="5" t="s">
        <v>628</v>
      </c>
      <c r="D571" s="5" t="s">
        <v>617</v>
      </c>
      <c r="E571" s="5" t="s">
        <v>8</v>
      </c>
      <c r="F571" s="3" t="s">
        <v>9</v>
      </c>
    </row>
    <row r="572" customFormat="false" ht="15.75" hidden="false" customHeight="true" outlineLevel="0" collapsed="false">
      <c r="A572" s="3" t="n">
        <v>83445</v>
      </c>
      <c r="B572" s="4" t="n">
        <v>20017</v>
      </c>
      <c r="C572" s="5" t="s">
        <v>629</v>
      </c>
      <c r="D572" s="5" t="s">
        <v>68</v>
      </c>
      <c r="E572" s="5" t="s">
        <v>38</v>
      </c>
      <c r="F572" s="3" t="s">
        <v>623</v>
      </c>
    </row>
    <row r="573" customFormat="false" ht="15.75" hidden="false" customHeight="true" outlineLevel="0" collapsed="false">
      <c r="A573" s="3" t="n">
        <v>83408</v>
      </c>
      <c r="B573" s="4" t="n">
        <v>19893</v>
      </c>
      <c r="C573" s="5" t="s">
        <v>630</v>
      </c>
      <c r="D573" s="5" t="s">
        <v>93</v>
      </c>
      <c r="E573" s="5" t="s">
        <v>94</v>
      </c>
      <c r="F573" s="3" t="s">
        <v>25</v>
      </c>
    </row>
    <row r="574" customFormat="false" ht="15.75" hidden="false" customHeight="true" outlineLevel="0" collapsed="false">
      <c r="A574" s="3" t="n">
        <v>83420</v>
      </c>
      <c r="B574" s="4" t="n">
        <v>19894</v>
      </c>
      <c r="C574" s="5" t="s">
        <v>630</v>
      </c>
      <c r="D574" s="5" t="s">
        <v>93</v>
      </c>
      <c r="E574" s="5" t="s">
        <v>94</v>
      </c>
      <c r="F574" s="3" t="s">
        <v>25</v>
      </c>
    </row>
    <row r="575" customFormat="false" ht="15.75" hidden="false" customHeight="true" outlineLevel="0" collapsed="false">
      <c r="A575" s="3" t="n">
        <v>83421</v>
      </c>
      <c r="B575" s="4" t="n">
        <v>19895</v>
      </c>
      <c r="C575" s="5" t="s">
        <v>630</v>
      </c>
      <c r="D575" s="5" t="s">
        <v>93</v>
      </c>
      <c r="E575" s="5" t="s">
        <v>94</v>
      </c>
      <c r="F575" s="3" t="s">
        <v>25</v>
      </c>
    </row>
    <row r="576" customFormat="false" ht="15.75" hidden="false" customHeight="true" outlineLevel="0" collapsed="false">
      <c r="A576" s="3" t="n">
        <v>83422</v>
      </c>
      <c r="B576" s="4" t="n">
        <v>19896</v>
      </c>
      <c r="C576" s="5" t="s">
        <v>630</v>
      </c>
      <c r="D576" s="5" t="s">
        <v>93</v>
      </c>
      <c r="E576" s="5" t="s">
        <v>94</v>
      </c>
      <c r="F576" s="3" t="s">
        <v>25</v>
      </c>
    </row>
    <row r="577" customFormat="false" ht="15.75" hidden="false" customHeight="true" outlineLevel="0" collapsed="false">
      <c r="A577" s="3" t="n">
        <v>83423</v>
      </c>
      <c r="B577" s="4" t="n">
        <v>19897</v>
      </c>
      <c r="C577" s="5" t="s">
        <v>630</v>
      </c>
      <c r="D577" s="5" t="s">
        <v>93</v>
      </c>
      <c r="E577" s="5" t="s">
        <v>94</v>
      </c>
      <c r="F577" s="3" t="s">
        <v>25</v>
      </c>
    </row>
    <row r="578" customFormat="false" ht="15.75" hidden="false" customHeight="true" outlineLevel="0" collapsed="false">
      <c r="A578" s="3" t="n">
        <v>83424</v>
      </c>
      <c r="B578" s="4" t="n">
        <v>19898</v>
      </c>
      <c r="C578" s="5" t="s">
        <v>630</v>
      </c>
      <c r="D578" s="5" t="s">
        <v>93</v>
      </c>
      <c r="E578" s="5" t="s">
        <v>94</v>
      </c>
      <c r="F578" s="3" t="s">
        <v>25</v>
      </c>
    </row>
    <row r="579" customFormat="false" ht="15.75" hidden="false" customHeight="true" outlineLevel="0" collapsed="false">
      <c r="A579" s="3" t="n">
        <v>83425</v>
      </c>
      <c r="B579" s="4" t="n">
        <v>19899</v>
      </c>
      <c r="C579" s="5" t="s">
        <v>630</v>
      </c>
      <c r="D579" s="5" t="s">
        <v>93</v>
      </c>
      <c r="E579" s="5" t="s">
        <v>94</v>
      </c>
      <c r="F579" s="3" t="s">
        <v>25</v>
      </c>
    </row>
    <row r="580" customFormat="false" ht="15.75" hidden="false" customHeight="true" outlineLevel="0" collapsed="false">
      <c r="A580" s="3" t="n">
        <v>83426</v>
      </c>
      <c r="B580" s="4" t="n">
        <v>19900</v>
      </c>
      <c r="C580" s="5" t="s">
        <v>630</v>
      </c>
      <c r="D580" s="5" t="s">
        <v>93</v>
      </c>
      <c r="E580" s="5" t="s">
        <v>94</v>
      </c>
      <c r="F580" s="3" t="s">
        <v>25</v>
      </c>
    </row>
    <row r="581" customFormat="false" ht="15.75" hidden="false" customHeight="true" outlineLevel="0" collapsed="false">
      <c r="A581" s="3" t="n">
        <v>83427</v>
      </c>
      <c r="B581" s="4" t="n">
        <v>19901</v>
      </c>
      <c r="C581" s="5" t="s">
        <v>630</v>
      </c>
      <c r="D581" s="5" t="s">
        <v>93</v>
      </c>
      <c r="E581" s="5" t="s">
        <v>94</v>
      </c>
      <c r="F581" s="3" t="s">
        <v>25</v>
      </c>
    </row>
    <row r="582" customFormat="false" ht="15.75" hidden="false" customHeight="true" outlineLevel="0" collapsed="false">
      <c r="A582" s="3" t="n">
        <v>83428</v>
      </c>
      <c r="B582" s="4" t="n">
        <v>19902</v>
      </c>
      <c r="C582" s="5" t="s">
        <v>630</v>
      </c>
      <c r="D582" s="5" t="s">
        <v>93</v>
      </c>
      <c r="E582" s="5" t="s">
        <v>94</v>
      </c>
      <c r="F582" s="3" t="s">
        <v>25</v>
      </c>
    </row>
    <row r="583" customFormat="false" ht="15.75" hidden="false" customHeight="true" outlineLevel="0" collapsed="false">
      <c r="A583" s="3" t="n">
        <v>83429</v>
      </c>
      <c r="B583" s="4" t="n">
        <v>19904</v>
      </c>
      <c r="C583" s="5" t="s">
        <v>630</v>
      </c>
      <c r="D583" s="5" t="s">
        <v>93</v>
      </c>
      <c r="E583" s="5" t="s">
        <v>94</v>
      </c>
      <c r="F583" s="3" t="s">
        <v>25</v>
      </c>
    </row>
    <row r="584" customFormat="false" ht="15.75" hidden="false" customHeight="true" outlineLevel="0" collapsed="false">
      <c r="A584" s="3" t="n">
        <v>83430</v>
      </c>
      <c r="B584" s="4" t="n">
        <v>19905</v>
      </c>
      <c r="C584" s="5" t="s">
        <v>630</v>
      </c>
      <c r="D584" s="5" t="s">
        <v>93</v>
      </c>
      <c r="E584" s="5" t="s">
        <v>94</v>
      </c>
      <c r="F584" s="3" t="s">
        <v>25</v>
      </c>
    </row>
    <row r="585" customFormat="false" ht="15.75" hidden="false" customHeight="true" outlineLevel="0" collapsed="false">
      <c r="A585" s="3" t="n">
        <v>83431</v>
      </c>
      <c r="B585" s="4" t="n">
        <v>19906</v>
      </c>
      <c r="C585" s="5" t="s">
        <v>630</v>
      </c>
      <c r="D585" s="5" t="s">
        <v>93</v>
      </c>
      <c r="E585" s="5" t="s">
        <v>94</v>
      </c>
      <c r="F585" s="3" t="s">
        <v>25</v>
      </c>
    </row>
    <row r="586" customFormat="false" ht="15.75" hidden="false" customHeight="true" outlineLevel="0" collapsed="false">
      <c r="A586" s="3" t="n">
        <v>83432</v>
      </c>
      <c r="B586" s="4" t="n">
        <v>19907</v>
      </c>
      <c r="C586" s="5" t="s">
        <v>630</v>
      </c>
      <c r="D586" s="5" t="s">
        <v>93</v>
      </c>
      <c r="E586" s="5" t="s">
        <v>94</v>
      </c>
      <c r="F586" s="3" t="s">
        <v>25</v>
      </c>
    </row>
    <row r="587" customFormat="false" ht="15.75" hidden="false" customHeight="true" outlineLevel="0" collapsed="false">
      <c r="A587" s="3" t="n">
        <v>83433</v>
      </c>
      <c r="B587" s="4" t="n">
        <v>19908</v>
      </c>
      <c r="C587" s="5" t="s">
        <v>630</v>
      </c>
      <c r="D587" s="5" t="s">
        <v>93</v>
      </c>
      <c r="E587" s="5" t="s">
        <v>94</v>
      </c>
      <c r="F587" s="3" t="s">
        <v>25</v>
      </c>
    </row>
    <row r="588" customFormat="false" ht="15.75" hidden="false" customHeight="true" outlineLevel="0" collapsed="false">
      <c r="A588" s="3" t="n">
        <v>46620</v>
      </c>
      <c r="B588" s="4" t="n">
        <v>20293</v>
      </c>
      <c r="C588" s="5" t="s">
        <v>631</v>
      </c>
      <c r="D588" s="5" t="s">
        <v>203</v>
      </c>
      <c r="E588" s="5" t="s">
        <v>155</v>
      </c>
      <c r="F588" s="3" t="s">
        <v>25</v>
      </c>
    </row>
    <row r="589" customFormat="false" ht="15.75" hidden="false" customHeight="true" outlineLevel="0" collapsed="false">
      <c r="A589" s="3" t="n">
        <v>74722</v>
      </c>
      <c r="B589" s="4" t="n">
        <v>7502</v>
      </c>
      <c r="C589" s="5" t="s">
        <v>632</v>
      </c>
      <c r="D589" s="5" t="s">
        <v>203</v>
      </c>
      <c r="E589" s="5" t="s">
        <v>8</v>
      </c>
      <c r="F589" s="3" t="s">
        <v>56</v>
      </c>
    </row>
    <row r="590" customFormat="false" ht="15.75" hidden="false" customHeight="true" outlineLevel="0" collapsed="false">
      <c r="A590" s="3" t="n">
        <v>83971</v>
      </c>
      <c r="B590" s="4" t="n">
        <v>20384</v>
      </c>
      <c r="C590" s="5" t="s">
        <v>633</v>
      </c>
      <c r="D590" s="5" t="s">
        <v>203</v>
      </c>
      <c r="E590" s="5" t="s">
        <v>8</v>
      </c>
      <c r="F590" s="3" t="s">
        <v>9</v>
      </c>
    </row>
    <row r="591" customFormat="false" ht="15.75" hidden="false" customHeight="true" outlineLevel="0" collapsed="false">
      <c r="A591" s="3" t="n">
        <v>84182</v>
      </c>
      <c r="B591" s="4" t="n">
        <v>20272</v>
      </c>
      <c r="C591" s="5" t="s">
        <v>634</v>
      </c>
      <c r="D591" s="5" t="s">
        <v>203</v>
      </c>
      <c r="E591" s="5" t="s">
        <v>96</v>
      </c>
      <c r="F591" s="3" t="s">
        <v>56</v>
      </c>
    </row>
    <row r="592" customFormat="false" ht="15.75" hidden="false" customHeight="true" outlineLevel="0" collapsed="false">
      <c r="A592" s="3" t="n">
        <v>83443</v>
      </c>
      <c r="B592" s="4" t="n">
        <v>19865</v>
      </c>
      <c r="C592" s="5" t="s">
        <v>635</v>
      </c>
      <c r="D592" s="5" t="s">
        <v>80</v>
      </c>
      <c r="E592" s="5" t="s">
        <v>81</v>
      </c>
      <c r="F592" s="3" t="s">
        <v>29</v>
      </c>
    </row>
    <row r="593" customFormat="false" ht="15.75" hidden="false" customHeight="true" outlineLevel="0" collapsed="false">
      <c r="A593" s="3" t="n">
        <v>48558</v>
      </c>
      <c r="B593" s="4" t="n">
        <v>20932</v>
      </c>
      <c r="C593" s="5" t="s">
        <v>636</v>
      </c>
      <c r="D593" s="5" t="s">
        <v>170</v>
      </c>
      <c r="E593" s="5" t="s">
        <v>155</v>
      </c>
      <c r="F593" s="3" t="s">
        <v>25</v>
      </c>
    </row>
    <row r="594" customFormat="false" ht="15.75" hidden="false" customHeight="true" outlineLevel="0" collapsed="false">
      <c r="A594" s="3" t="n">
        <v>48559</v>
      </c>
      <c r="B594" s="4" t="n">
        <v>20931</v>
      </c>
      <c r="C594" s="5" t="s">
        <v>637</v>
      </c>
      <c r="D594" s="5" t="s">
        <v>170</v>
      </c>
      <c r="E594" s="5" t="s">
        <v>155</v>
      </c>
      <c r="F594" s="3" t="s">
        <v>25</v>
      </c>
    </row>
    <row r="595" customFormat="false" ht="15.75" hidden="false" customHeight="true" outlineLevel="0" collapsed="false">
      <c r="A595" s="3" t="n">
        <v>83039</v>
      </c>
      <c r="B595" s="4" t="n">
        <v>20988</v>
      </c>
      <c r="C595" s="5" t="s">
        <v>638</v>
      </c>
      <c r="D595" s="5" t="s">
        <v>31</v>
      </c>
      <c r="E595" s="5" t="s">
        <v>8</v>
      </c>
      <c r="F595" s="3" t="s">
        <v>29</v>
      </c>
    </row>
    <row r="596" customFormat="false" ht="15.75" hidden="false" customHeight="true" outlineLevel="0" collapsed="false">
      <c r="A596" s="3" t="n">
        <v>83041</v>
      </c>
      <c r="B596" s="4" t="n">
        <v>21214</v>
      </c>
      <c r="C596" s="5" t="s">
        <v>639</v>
      </c>
      <c r="D596" s="5" t="s">
        <v>31</v>
      </c>
      <c r="E596" s="5" t="s">
        <v>96</v>
      </c>
      <c r="F596" s="3" t="s">
        <v>49</v>
      </c>
    </row>
    <row r="597" customFormat="false" ht="15.75" hidden="false" customHeight="true" outlineLevel="0" collapsed="false">
      <c r="A597" s="3" t="n">
        <v>83046</v>
      </c>
      <c r="B597" s="4" t="n">
        <v>20987</v>
      </c>
      <c r="C597" s="5" t="s">
        <v>640</v>
      </c>
      <c r="D597" s="5" t="s">
        <v>31</v>
      </c>
      <c r="E597" s="5" t="s">
        <v>96</v>
      </c>
      <c r="F597" s="3" t="s">
        <v>25</v>
      </c>
    </row>
    <row r="598" customFormat="false" ht="15.75" hidden="false" customHeight="true" outlineLevel="0" collapsed="false">
      <c r="A598" s="3" t="n">
        <v>83529</v>
      </c>
      <c r="B598" s="4" t="n">
        <v>20995</v>
      </c>
      <c r="C598" s="5" t="s">
        <v>641</v>
      </c>
      <c r="D598" s="5" t="s">
        <v>58</v>
      </c>
      <c r="E598" s="5" t="s">
        <v>8</v>
      </c>
      <c r="F598" s="3" t="s">
        <v>29</v>
      </c>
    </row>
    <row r="599" customFormat="false" ht="15.75" hidden="false" customHeight="true" outlineLevel="0" collapsed="false">
      <c r="A599" s="3" t="n">
        <v>84194</v>
      </c>
      <c r="B599" s="4" t="n">
        <v>21117</v>
      </c>
      <c r="C599" s="5" t="s">
        <v>642</v>
      </c>
      <c r="D599" s="5" t="s">
        <v>68</v>
      </c>
      <c r="E599" s="5" t="s">
        <v>38</v>
      </c>
      <c r="F599" s="3" t="s">
        <v>9</v>
      </c>
    </row>
    <row r="600" customFormat="false" ht="15.75" hidden="false" customHeight="true" outlineLevel="0" collapsed="false">
      <c r="A600" s="3" t="n">
        <v>84206</v>
      </c>
      <c r="B600" s="4" t="n">
        <v>21120</v>
      </c>
      <c r="C600" s="5" t="s">
        <v>643</v>
      </c>
      <c r="D600" s="5" t="s">
        <v>68</v>
      </c>
      <c r="E600" s="5" t="s">
        <v>38</v>
      </c>
      <c r="F600" s="3" t="s">
        <v>9</v>
      </c>
    </row>
    <row r="601" customFormat="false" ht="15.75" hidden="false" customHeight="true" outlineLevel="0" collapsed="false">
      <c r="A601" s="3" t="n">
        <v>30247</v>
      </c>
      <c r="B601" s="4" t="n">
        <v>21143</v>
      </c>
      <c r="C601" s="5" t="s">
        <v>644</v>
      </c>
      <c r="D601" s="5" t="s">
        <v>11</v>
      </c>
      <c r="E601" s="5" t="s">
        <v>8</v>
      </c>
      <c r="F601" s="3" t="s">
        <v>25</v>
      </c>
    </row>
    <row r="602" customFormat="false" ht="15.75" hidden="false" customHeight="true" outlineLevel="0" collapsed="false">
      <c r="A602" s="3" t="n">
        <v>30363</v>
      </c>
      <c r="B602" s="4" t="n">
        <v>21027</v>
      </c>
      <c r="C602" s="5" t="s">
        <v>645</v>
      </c>
      <c r="D602" s="5" t="s">
        <v>11</v>
      </c>
      <c r="E602" s="5" t="s">
        <v>8</v>
      </c>
      <c r="F602" s="3" t="s">
        <v>25</v>
      </c>
    </row>
    <row r="603" customFormat="false" ht="15.75" hidden="false" customHeight="true" outlineLevel="0" collapsed="false">
      <c r="A603" s="3" t="n">
        <v>1004</v>
      </c>
      <c r="B603" s="4" t="n">
        <v>19404</v>
      </c>
      <c r="C603" s="5" t="s">
        <v>646</v>
      </c>
      <c r="D603" s="5" t="s">
        <v>14</v>
      </c>
      <c r="E603" s="5" t="s">
        <v>8</v>
      </c>
      <c r="F603" s="3" t="s">
        <v>29</v>
      </c>
    </row>
    <row r="604" customFormat="false" ht="15.75" hidden="false" customHeight="true" outlineLevel="0" collapsed="false">
      <c r="A604" s="3" t="n">
        <v>5221</v>
      </c>
      <c r="B604" s="4" t="n">
        <v>21103</v>
      </c>
      <c r="C604" s="5" t="s">
        <v>647</v>
      </c>
      <c r="D604" s="5" t="s">
        <v>14</v>
      </c>
      <c r="E604" s="5" t="s">
        <v>96</v>
      </c>
      <c r="F604" s="3" t="s">
        <v>25</v>
      </c>
    </row>
    <row r="605" customFormat="false" ht="15.75" hidden="false" customHeight="true" outlineLevel="0" collapsed="false">
      <c r="A605" s="3" t="n">
        <v>48560</v>
      </c>
      <c r="B605" s="4" t="n">
        <v>21239</v>
      </c>
      <c r="C605" s="5" t="s">
        <v>648</v>
      </c>
      <c r="D605" s="5" t="s">
        <v>14</v>
      </c>
      <c r="E605" s="5" t="s">
        <v>96</v>
      </c>
      <c r="F605" s="3" t="s">
        <v>25</v>
      </c>
    </row>
    <row r="606" customFormat="false" ht="15.75" hidden="false" customHeight="true" outlineLevel="0" collapsed="false">
      <c r="A606" s="3" t="n">
        <v>84203</v>
      </c>
      <c r="B606" s="4" t="n">
        <v>21132</v>
      </c>
      <c r="C606" s="5" t="s">
        <v>649</v>
      </c>
      <c r="D606" s="5" t="s">
        <v>68</v>
      </c>
      <c r="E606" s="5" t="s">
        <v>38</v>
      </c>
      <c r="F606" s="3" t="s">
        <v>9</v>
      </c>
    </row>
    <row r="607" customFormat="false" ht="15.75" hidden="false" customHeight="true" outlineLevel="0" collapsed="false">
      <c r="A607" s="3" t="n">
        <v>84204</v>
      </c>
      <c r="B607" s="4" t="n">
        <v>21131</v>
      </c>
      <c r="C607" s="5" t="s">
        <v>650</v>
      </c>
      <c r="D607" s="5" t="s">
        <v>68</v>
      </c>
      <c r="E607" s="5" t="s">
        <v>38</v>
      </c>
      <c r="F607" s="3" t="s">
        <v>9</v>
      </c>
    </row>
    <row r="608" customFormat="false" ht="15.75" hidden="false" customHeight="true" outlineLevel="0" collapsed="false">
      <c r="A608" s="3" t="n">
        <v>84205</v>
      </c>
      <c r="B608" s="4" t="n">
        <v>21119</v>
      </c>
      <c r="C608" s="5" t="s">
        <v>651</v>
      </c>
      <c r="D608" s="5" t="s">
        <v>68</v>
      </c>
      <c r="E608" s="5" t="s">
        <v>8</v>
      </c>
      <c r="F608" s="3" t="s">
        <v>9</v>
      </c>
    </row>
    <row r="609" customFormat="false" ht="15.75" hidden="false" customHeight="true" outlineLevel="0" collapsed="false">
      <c r="A609" s="3" t="n">
        <v>84207</v>
      </c>
      <c r="B609" s="4" t="n">
        <v>21310</v>
      </c>
      <c r="C609" s="5" t="s">
        <v>652</v>
      </c>
      <c r="D609" s="5" t="s">
        <v>68</v>
      </c>
      <c r="E609" s="5" t="s">
        <v>88</v>
      </c>
      <c r="F609" s="3" t="s">
        <v>9</v>
      </c>
    </row>
    <row r="610" customFormat="false" ht="15.75" hidden="false" customHeight="true" outlineLevel="0" collapsed="false">
      <c r="A610" s="3" t="n">
        <v>84243</v>
      </c>
      <c r="B610" s="4" t="n">
        <v>21118</v>
      </c>
      <c r="C610" s="5" t="s">
        <v>653</v>
      </c>
      <c r="D610" s="5" t="s">
        <v>68</v>
      </c>
      <c r="E610" s="5" t="s">
        <v>38</v>
      </c>
      <c r="F610" s="3" t="s">
        <v>9</v>
      </c>
    </row>
    <row r="611" customFormat="false" ht="15.75" hidden="false" customHeight="true" outlineLevel="0" collapsed="false">
      <c r="A611" s="3" t="n">
        <v>30192</v>
      </c>
      <c r="B611" s="4" t="n">
        <v>21319</v>
      </c>
      <c r="C611" s="5" t="s">
        <v>654</v>
      </c>
      <c r="D611" s="5" t="s">
        <v>7</v>
      </c>
      <c r="E611" s="5" t="s">
        <v>8</v>
      </c>
      <c r="F611" s="3" t="s">
        <v>29</v>
      </c>
    </row>
    <row r="612" customFormat="false" ht="15.75" hidden="false" customHeight="true" outlineLevel="0" collapsed="false">
      <c r="A612" s="3" t="n">
        <v>46894</v>
      </c>
      <c r="B612" s="4" t="n">
        <v>21250</v>
      </c>
      <c r="C612" s="5" t="s">
        <v>655</v>
      </c>
      <c r="D612" s="5" t="s">
        <v>7</v>
      </c>
      <c r="E612" s="5" t="s">
        <v>155</v>
      </c>
      <c r="F612" s="3" t="s">
        <v>25</v>
      </c>
    </row>
    <row r="613" customFormat="false" ht="15.75" hidden="false" customHeight="true" outlineLevel="0" collapsed="false">
      <c r="A613" s="3" t="n">
        <v>47624</v>
      </c>
      <c r="B613" s="4" t="n">
        <v>15088</v>
      </c>
      <c r="C613" s="5" t="s">
        <v>656</v>
      </c>
      <c r="D613" s="5" t="s">
        <v>80</v>
      </c>
      <c r="E613" s="5" t="s">
        <v>81</v>
      </c>
      <c r="F613" s="3" t="s">
        <v>29</v>
      </c>
    </row>
    <row r="614" customFormat="false" ht="15.75" hidden="false" customHeight="true" outlineLevel="0" collapsed="false">
      <c r="A614" s="3" t="n">
        <v>47637</v>
      </c>
      <c r="B614" s="4" t="n">
        <v>15086</v>
      </c>
      <c r="C614" s="5" t="s">
        <v>657</v>
      </c>
      <c r="D614" s="5" t="s">
        <v>80</v>
      </c>
      <c r="E614" s="5" t="s">
        <v>81</v>
      </c>
      <c r="F614" s="3" t="s">
        <v>9</v>
      </c>
    </row>
    <row r="615" customFormat="false" ht="15.75" hidden="false" customHeight="true" outlineLevel="0" collapsed="false">
      <c r="A615" s="3" t="n">
        <v>47638</v>
      </c>
      <c r="B615" s="4" t="n">
        <v>15089</v>
      </c>
      <c r="C615" s="5" t="s">
        <v>658</v>
      </c>
      <c r="D615" s="5" t="s">
        <v>80</v>
      </c>
      <c r="E615" s="5" t="s">
        <v>81</v>
      </c>
      <c r="F615" s="3" t="s">
        <v>29</v>
      </c>
    </row>
    <row r="616" customFormat="false" ht="15.75" hidden="false" customHeight="true" outlineLevel="0" collapsed="false">
      <c r="A616" s="3" t="n">
        <v>47639</v>
      </c>
      <c r="B616" s="4" t="n">
        <v>15797</v>
      </c>
      <c r="C616" s="5" t="s">
        <v>659</v>
      </c>
      <c r="D616" s="5" t="s">
        <v>80</v>
      </c>
      <c r="E616" s="5" t="s">
        <v>81</v>
      </c>
      <c r="F616" s="3" t="s">
        <v>9</v>
      </c>
    </row>
    <row r="617" customFormat="false" ht="15.75" hidden="false" customHeight="true" outlineLevel="0" collapsed="false">
      <c r="A617" s="3" t="n">
        <v>47640</v>
      </c>
      <c r="B617" s="4" t="n">
        <v>15669</v>
      </c>
      <c r="C617" s="5" t="s">
        <v>660</v>
      </c>
      <c r="D617" s="5" t="s">
        <v>80</v>
      </c>
      <c r="E617" s="5" t="s">
        <v>81</v>
      </c>
      <c r="F617" s="3" t="s">
        <v>29</v>
      </c>
    </row>
    <row r="618" customFormat="false" ht="15.75" hidden="false" customHeight="true" outlineLevel="0" collapsed="false">
      <c r="A618" s="3" t="n">
        <v>47641</v>
      </c>
      <c r="B618" s="4" t="n">
        <v>15796</v>
      </c>
      <c r="C618" s="5" t="s">
        <v>661</v>
      </c>
      <c r="D618" s="5" t="s">
        <v>80</v>
      </c>
      <c r="E618" s="5" t="s">
        <v>81</v>
      </c>
      <c r="F618" s="3" t="s">
        <v>29</v>
      </c>
    </row>
    <row r="619" customFormat="false" ht="15.75" hidden="false" customHeight="true" outlineLevel="0" collapsed="false">
      <c r="A619" s="3" t="n">
        <v>47794</v>
      </c>
      <c r="B619" s="4" t="n">
        <v>21097</v>
      </c>
      <c r="C619" s="5" t="s">
        <v>662</v>
      </c>
      <c r="D619" s="5" t="s">
        <v>80</v>
      </c>
      <c r="E619" s="5" t="s">
        <v>81</v>
      </c>
      <c r="F619" s="3" t="s">
        <v>29</v>
      </c>
    </row>
    <row r="620" customFormat="false" ht="15.75" hidden="false" customHeight="true" outlineLevel="0" collapsed="false">
      <c r="A620" s="3" t="n">
        <v>77517</v>
      </c>
      <c r="B620" s="4" t="n">
        <v>15197</v>
      </c>
      <c r="C620" s="5" t="s">
        <v>663</v>
      </c>
      <c r="D620" s="5" t="s">
        <v>203</v>
      </c>
      <c r="E620" s="5" t="s">
        <v>8</v>
      </c>
      <c r="F620" s="3" t="s">
        <v>56</v>
      </c>
    </row>
    <row r="621" customFormat="false" ht="15.75" hidden="false" customHeight="true" outlineLevel="0" collapsed="false">
      <c r="A621" s="3" t="n">
        <v>77524</v>
      </c>
      <c r="B621" s="4" t="n">
        <v>17098</v>
      </c>
      <c r="C621" s="5" t="s">
        <v>664</v>
      </c>
      <c r="D621" s="5" t="s">
        <v>203</v>
      </c>
      <c r="E621" s="5" t="s">
        <v>8</v>
      </c>
      <c r="F621" s="3" t="s">
        <v>56</v>
      </c>
    </row>
    <row r="622" customFormat="false" ht="15.75" hidden="false" customHeight="true" outlineLevel="0" collapsed="false">
      <c r="A622" s="3" t="n">
        <v>77988</v>
      </c>
      <c r="B622" s="4" t="n">
        <v>17044</v>
      </c>
      <c r="C622" s="5" t="s">
        <v>665</v>
      </c>
      <c r="D622" s="5" t="s">
        <v>203</v>
      </c>
      <c r="E622" s="5" t="s">
        <v>8</v>
      </c>
      <c r="F622" s="3" t="s">
        <v>56</v>
      </c>
    </row>
    <row r="623" customFormat="false" ht="15.75" hidden="false" customHeight="true" outlineLevel="0" collapsed="false">
      <c r="A623" s="3" t="n">
        <v>82795</v>
      </c>
      <c r="B623" s="4" t="n">
        <v>21244</v>
      </c>
      <c r="C623" s="5" t="s">
        <v>666</v>
      </c>
      <c r="D623" s="5" t="s">
        <v>68</v>
      </c>
      <c r="E623" s="5" t="s">
        <v>81</v>
      </c>
      <c r="F623" s="3" t="s">
        <v>9</v>
      </c>
    </row>
    <row r="624" customFormat="false" ht="15.75" hidden="false" customHeight="true" outlineLevel="0" collapsed="false">
      <c r="A624" s="3" t="n">
        <v>84314</v>
      </c>
      <c r="B624" s="4" t="n">
        <v>21322</v>
      </c>
      <c r="C624" s="5" t="s">
        <v>667</v>
      </c>
      <c r="D624" s="5" t="s">
        <v>68</v>
      </c>
      <c r="E624" s="5" t="s">
        <v>81</v>
      </c>
      <c r="F624" s="3" t="s">
        <v>9</v>
      </c>
    </row>
    <row r="625" customFormat="false" ht="15.75" hidden="false" customHeight="true" outlineLevel="0" collapsed="false">
      <c r="A625" s="3" t="n">
        <v>82989</v>
      </c>
      <c r="B625" s="4" t="n">
        <v>21396</v>
      </c>
      <c r="C625" s="5" t="s">
        <v>668</v>
      </c>
      <c r="D625" s="5" t="s">
        <v>62</v>
      </c>
      <c r="E625" s="5" t="s">
        <v>38</v>
      </c>
      <c r="F625" s="3" t="s">
        <v>25</v>
      </c>
    </row>
    <row r="626" customFormat="false" ht="15.75" hidden="false" customHeight="true" outlineLevel="0" collapsed="false">
      <c r="A626" s="3" t="n">
        <v>84305</v>
      </c>
      <c r="B626" s="4" t="n">
        <v>21412</v>
      </c>
      <c r="C626" s="5" t="s">
        <v>669</v>
      </c>
      <c r="D626" s="5" t="s">
        <v>62</v>
      </c>
      <c r="E626" s="5" t="s">
        <v>518</v>
      </c>
      <c r="F626" s="3" t="s">
        <v>25</v>
      </c>
    </row>
    <row r="627" customFormat="false" ht="15.75" hidden="false" customHeight="true" outlineLevel="0" collapsed="false">
      <c r="A627" s="3" t="n">
        <v>79417</v>
      </c>
      <c r="B627" s="4" t="n">
        <v>19666</v>
      </c>
      <c r="C627" s="5" t="s">
        <v>670</v>
      </c>
      <c r="D627" s="5" t="s">
        <v>671</v>
      </c>
      <c r="E627" s="5" t="s">
        <v>96</v>
      </c>
      <c r="F627" s="3" t="s">
        <v>9</v>
      </c>
    </row>
    <row r="628" customFormat="false" ht="15.75" hidden="false" customHeight="true" outlineLevel="0" collapsed="false">
      <c r="A628" s="3" t="n">
        <v>83961</v>
      </c>
      <c r="B628" s="4" t="n">
        <v>5418</v>
      </c>
      <c r="C628" s="5" t="s">
        <v>672</v>
      </c>
      <c r="D628" s="5" t="s">
        <v>671</v>
      </c>
      <c r="E628" s="5" t="s">
        <v>96</v>
      </c>
      <c r="F628" s="3" t="s">
        <v>29</v>
      </c>
    </row>
    <row r="629" customFormat="false" ht="15.75" hidden="false" customHeight="true" outlineLevel="0" collapsed="false">
      <c r="A629" s="3" t="n">
        <v>83960</v>
      </c>
      <c r="B629" s="4" t="n">
        <v>519</v>
      </c>
      <c r="C629" s="5" t="s">
        <v>673</v>
      </c>
      <c r="D629" s="5" t="s">
        <v>671</v>
      </c>
      <c r="E629" s="5" t="s">
        <v>96</v>
      </c>
      <c r="F629" s="3" t="s">
        <v>9</v>
      </c>
    </row>
    <row r="630" customFormat="false" ht="15.75" hidden="false" customHeight="true" outlineLevel="0" collapsed="false">
      <c r="A630" s="3" t="n">
        <v>83010</v>
      </c>
      <c r="B630" s="4" t="n">
        <v>19667</v>
      </c>
      <c r="C630" s="5" t="s">
        <v>674</v>
      </c>
      <c r="D630" s="5" t="s">
        <v>671</v>
      </c>
      <c r="E630" s="5" t="s">
        <v>96</v>
      </c>
      <c r="F630" s="3" t="s">
        <v>25</v>
      </c>
    </row>
    <row r="631" customFormat="false" ht="15.75" hidden="false" customHeight="true" outlineLevel="0" collapsed="false">
      <c r="A631" s="3" t="n">
        <v>84055</v>
      </c>
      <c r="B631" s="4" t="n">
        <v>21113</v>
      </c>
      <c r="C631" s="5" t="s">
        <v>675</v>
      </c>
      <c r="D631" s="5" t="s">
        <v>7</v>
      </c>
      <c r="E631" s="5" t="s">
        <v>96</v>
      </c>
      <c r="F631" s="3" t="s">
        <v>49</v>
      </c>
    </row>
    <row r="632" customFormat="false" ht="15.75" hidden="false" customHeight="true" outlineLevel="0" collapsed="false">
      <c r="A632" s="3" t="n">
        <v>84110</v>
      </c>
      <c r="B632" s="4" t="n">
        <v>21114</v>
      </c>
      <c r="C632" s="5" t="s">
        <v>676</v>
      </c>
      <c r="D632" s="5" t="s">
        <v>7</v>
      </c>
      <c r="E632" s="5" t="s">
        <v>96</v>
      </c>
      <c r="F632" s="3" t="s">
        <v>25</v>
      </c>
    </row>
    <row r="633" customFormat="false" ht="15.75" hidden="false" customHeight="true" outlineLevel="0" collapsed="false">
      <c r="A633" s="3" t="n">
        <v>82169</v>
      </c>
      <c r="B633" s="4" t="n">
        <v>20264</v>
      </c>
      <c r="C633" s="5" t="s">
        <v>677</v>
      </c>
      <c r="D633" s="5" t="s">
        <v>93</v>
      </c>
      <c r="E633" s="5" t="s">
        <v>338</v>
      </c>
      <c r="F633" s="3" t="s">
        <v>25</v>
      </c>
    </row>
    <row r="634" customFormat="false" ht="15.75" hidden="false" customHeight="true" outlineLevel="0" collapsed="false">
      <c r="A634" s="3" t="n">
        <v>82803</v>
      </c>
      <c r="B634" s="4" t="n">
        <v>21243</v>
      </c>
      <c r="C634" s="5" t="s">
        <v>678</v>
      </c>
      <c r="D634" s="5" t="s">
        <v>68</v>
      </c>
      <c r="E634" s="5" t="s">
        <v>81</v>
      </c>
      <c r="F634" s="3" t="s">
        <v>29</v>
      </c>
    </row>
    <row r="635" customFormat="false" ht="15.75" hidden="false" customHeight="true" outlineLevel="0" collapsed="false">
      <c r="A635" s="3" t="n">
        <v>47993</v>
      </c>
      <c r="B635" s="4" t="n">
        <v>20654</v>
      </c>
      <c r="C635" s="5" t="s">
        <v>679</v>
      </c>
      <c r="D635" s="5" t="s">
        <v>170</v>
      </c>
      <c r="E635" s="5" t="s">
        <v>155</v>
      </c>
      <c r="F635" s="3" t="s">
        <v>25</v>
      </c>
    </row>
    <row r="636" customFormat="false" ht="15.75" hidden="false" customHeight="true" outlineLevel="0" collapsed="false">
      <c r="A636" s="3" t="n">
        <v>48120</v>
      </c>
      <c r="B636" s="4" t="n">
        <v>20742</v>
      </c>
      <c r="C636" s="5" t="s">
        <v>680</v>
      </c>
      <c r="D636" s="5" t="s">
        <v>681</v>
      </c>
      <c r="E636" s="5" t="s">
        <v>155</v>
      </c>
      <c r="F636" s="3" t="s">
        <v>25</v>
      </c>
    </row>
    <row r="637" customFormat="false" ht="15.75" hidden="false" customHeight="true" outlineLevel="0" collapsed="false">
      <c r="A637" s="3" t="n">
        <v>84304</v>
      </c>
      <c r="B637" s="4" t="n">
        <v>21411</v>
      </c>
      <c r="C637" s="5" t="s">
        <v>682</v>
      </c>
      <c r="D637" s="5" t="s">
        <v>62</v>
      </c>
      <c r="E637" s="5" t="s">
        <v>8</v>
      </c>
      <c r="F637" s="3" t="s">
        <v>25</v>
      </c>
    </row>
    <row r="638" customFormat="false" ht="15.75" hidden="false" customHeight="true" outlineLevel="0" collapsed="false">
      <c r="A638" s="3" t="n">
        <v>74438</v>
      </c>
      <c r="B638" s="4" t="n">
        <v>518</v>
      </c>
      <c r="C638" s="5" t="s">
        <v>683</v>
      </c>
      <c r="D638" s="5" t="s">
        <v>671</v>
      </c>
      <c r="E638" s="5" t="s">
        <v>8</v>
      </c>
      <c r="F638" s="3" t="s">
        <v>9</v>
      </c>
    </row>
    <row r="639" customFormat="false" ht="15.75" hidden="false" customHeight="true" outlineLevel="0" collapsed="false">
      <c r="A639" s="3" t="n">
        <v>74440</v>
      </c>
      <c r="B639" s="4" t="n">
        <v>11148</v>
      </c>
      <c r="C639" s="5" t="s">
        <v>684</v>
      </c>
      <c r="D639" s="5" t="s">
        <v>671</v>
      </c>
      <c r="E639" s="5" t="s">
        <v>8</v>
      </c>
      <c r="F639" s="3" t="s">
        <v>25</v>
      </c>
    </row>
    <row r="640" customFormat="false" ht="15.75" hidden="false" customHeight="true" outlineLevel="0" collapsed="false">
      <c r="A640" s="3" t="n">
        <v>74444</v>
      </c>
      <c r="B640" s="4" t="n">
        <v>19665</v>
      </c>
      <c r="C640" s="5" t="s">
        <v>685</v>
      </c>
      <c r="D640" s="5" t="s">
        <v>671</v>
      </c>
      <c r="E640" s="5" t="s">
        <v>8</v>
      </c>
      <c r="F640" s="3" t="s">
        <v>29</v>
      </c>
    </row>
    <row r="641" customFormat="false" ht="15.75" hidden="false" customHeight="true" outlineLevel="0" collapsed="false">
      <c r="A641" s="3" t="n">
        <v>81138</v>
      </c>
      <c r="B641" s="4" t="n">
        <v>16294</v>
      </c>
      <c r="C641" s="5" t="s">
        <v>686</v>
      </c>
      <c r="D641" s="5" t="s">
        <v>671</v>
      </c>
      <c r="E641" s="5" t="s">
        <v>8</v>
      </c>
      <c r="F641" s="3" t="s">
        <v>25</v>
      </c>
    </row>
    <row r="642" customFormat="false" ht="15.75" hidden="false" customHeight="true" outlineLevel="0" collapsed="false">
      <c r="A642" s="3" t="n">
        <v>82789</v>
      </c>
      <c r="B642" s="4" t="n">
        <v>21242</v>
      </c>
      <c r="C642" s="5" t="s">
        <v>687</v>
      </c>
      <c r="D642" s="5" t="s">
        <v>68</v>
      </c>
      <c r="E642" s="5" t="s">
        <v>81</v>
      </c>
      <c r="F642" s="3" t="s">
        <v>9</v>
      </c>
    </row>
    <row r="643" customFormat="false" ht="15.75" hidden="false" customHeight="true" outlineLevel="0" collapsed="false">
      <c r="A643" s="3" t="n">
        <v>84313</v>
      </c>
      <c r="B643" s="4" t="n">
        <v>21246</v>
      </c>
      <c r="C643" s="5" t="s">
        <v>688</v>
      </c>
      <c r="D643" s="5" t="s">
        <v>68</v>
      </c>
      <c r="E643" s="5" t="s">
        <v>81</v>
      </c>
      <c r="F643" s="3" t="s">
        <v>9</v>
      </c>
    </row>
    <row r="644" customFormat="false" ht="15.75" hidden="false" customHeight="true" outlineLevel="0" collapsed="false">
      <c r="A644" s="3" t="n">
        <v>46895</v>
      </c>
      <c r="B644" s="4" t="n">
        <v>20997</v>
      </c>
      <c r="C644" s="5" t="s">
        <v>689</v>
      </c>
      <c r="D644" s="5" t="s">
        <v>170</v>
      </c>
      <c r="E644" s="5" t="s">
        <v>155</v>
      </c>
      <c r="F644" s="3" t="s">
        <v>25</v>
      </c>
    </row>
    <row r="645" customFormat="false" ht="15.75" hidden="false" customHeight="true" outlineLevel="0" collapsed="false">
      <c r="A645" s="3" t="n">
        <v>48119</v>
      </c>
      <c r="B645" s="4" t="n">
        <v>26640</v>
      </c>
      <c r="C645" s="5" t="s">
        <v>690</v>
      </c>
      <c r="D645" s="5" t="s">
        <v>691</v>
      </c>
      <c r="E645" s="5" t="s">
        <v>155</v>
      </c>
      <c r="F645" s="3" t="s">
        <v>25</v>
      </c>
    </row>
    <row r="646" customFormat="false" ht="15.75" hidden="false" customHeight="true" outlineLevel="0" collapsed="false">
      <c r="A646" s="3" t="n">
        <v>84241</v>
      </c>
      <c r="B646" s="4" t="n">
        <v>21573</v>
      </c>
      <c r="C646" s="5" t="s">
        <v>692</v>
      </c>
      <c r="D646" s="5" t="s">
        <v>376</v>
      </c>
      <c r="E646" s="5" t="s">
        <v>188</v>
      </c>
      <c r="F646" s="3" t="s">
        <v>9</v>
      </c>
    </row>
    <row r="647" customFormat="false" ht="15.75" hidden="false" customHeight="true" outlineLevel="0" collapsed="false">
      <c r="A647" s="3" t="n">
        <v>83065</v>
      </c>
      <c r="B647" s="4" t="n">
        <v>21155</v>
      </c>
      <c r="C647" s="5" t="s">
        <v>693</v>
      </c>
      <c r="D647" s="5" t="s">
        <v>349</v>
      </c>
      <c r="E647" s="5" t="s">
        <v>96</v>
      </c>
      <c r="F647" s="3" t="s">
        <v>29</v>
      </c>
    </row>
    <row r="648" customFormat="false" ht="15.75" hidden="false" customHeight="true" outlineLevel="0" collapsed="false">
      <c r="A648" s="3" t="n">
        <v>47339</v>
      </c>
      <c r="B648" s="4" t="n">
        <v>21233</v>
      </c>
      <c r="C648" s="5" t="s">
        <v>694</v>
      </c>
      <c r="D648" s="5" t="s">
        <v>349</v>
      </c>
      <c r="E648" s="5" t="s">
        <v>8</v>
      </c>
      <c r="F648" s="3" t="s">
        <v>29</v>
      </c>
    </row>
    <row r="649" customFormat="false" ht="15.75" hidden="false" customHeight="true" outlineLevel="0" collapsed="false">
      <c r="A649" s="3" t="n">
        <v>47552</v>
      </c>
      <c r="B649" s="4" t="n">
        <v>21692</v>
      </c>
      <c r="C649" s="5" t="s">
        <v>695</v>
      </c>
      <c r="D649" s="5" t="s">
        <v>347</v>
      </c>
      <c r="E649" s="5" t="s">
        <v>8</v>
      </c>
      <c r="F649" s="3" t="s">
        <v>9</v>
      </c>
    </row>
    <row r="650" customFormat="false" ht="15.75" hidden="false" customHeight="true" outlineLevel="0" collapsed="false">
      <c r="A650" s="3" t="n">
        <v>47630</v>
      </c>
      <c r="B650" s="4" t="n">
        <v>16536</v>
      </c>
      <c r="C650" s="5" t="s">
        <v>696</v>
      </c>
      <c r="D650" s="5" t="s">
        <v>347</v>
      </c>
      <c r="E650" s="5" t="s">
        <v>8</v>
      </c>
      <c r="F650" s="3" t="s">
        <v>29</v>
      </c>
    </row>
    <row r="651" customFormat="false" ht="15.75" hidden="false" customHeight="true" outlineLevel="0" collapsed="false">
      <c r="A651" s="3" t="n">
        <v>47553</v>
      </c>
      <c r="B651" s="4" t="n">
        <v>21693</v>
      </c>
      <c r="C651" s="5" t="s">
        <v>697</v>
      </c>
      <c r="D651" s="5" t="s">
        <v>347</v>
      </c>
      <c r="E651" s="5" t="s">
        <v>8</v>
      </c>
      <c r="F651" s="3" t="s">
        <v>9</v>
      </c>
    </row>
    <row r="652" customFormat="false" ht="15.75" hidden="false" customHeight="true" outlineLevel="0" collapsed="false">
      <c r="A652" s="3" t="n">
        <v>47629</v>
      </c>
      <c r="B652" s="4" t="n">
        <v>17945</v>
      </c>
      <c r="C652" s="5" t="s">
        <v>698</v>
      </c>
      <c r="D652" s="5" t="s">
        <v>347</v>
      </c>
      <c r="E652" s="5" t="s">
        <v>8</v>
      </c>
      <c r="F652" s="3" t="s">
        <v>22</v>
      </c>
    </row>
    <row r="653" customFormat="false" ht="15.75" hidden="false" customHeight="true" outlineLevel="0" collapsed="false">
      <c r="A653" s="3" t="n">
        <v>49353</v>
      </c>
      <c r="B653" s="4" t="n">
        <v>15916</v>
      </c>
      <c r="C653" s="5" t="s">
        <v>699</v>
      </c>
      <c r="D653" s="5" t="s">
        <v>347</v>
      </c>
      <c r="E653" s="5" t="s">
        <v>8</v>
      </c>
      <c r="F653" s="3" t="s">
        <v>29</v>
      </c>
    </row>
    <row r="654" customFormat="false" ht="15.75" hidden="false" customHeight="true" outlineLevel="0" collapsed="false">
      <c r="A654" s="3" t="n">
        <v>49807</v>
      </c>
      <c r="B654" s="4" t="n">
        <v>15915</v>
      </c>
      <c r="C654" s="5" t="s">
        <v>700</v>
      </c>
      <c r="D654" s="5" t="s">
        <v>347</v>
      </c>
      <c r="E654" s="5" t="s">
        <v>8</v>
      </c>
      <c r="F654" s="3" t="s">
        <v>25</v>
      </c>
    </row>
    <row r="655" customFormat="false" ht="15.75" hidden="false" customHeight="true" outlineLevel="0" collapsed="false">
      <c r="A655" s="3" t="n">
        <v>36487</v>
      </c>
      <c r="B655" s="4" t="n">
        <v>21803</v>
      </c>
      <c r="C655" s="5" t="s">
        <v>701</v>
      </c>
      <c r="D655" s="5" t="s">
        <v>93</v>
      </c>
      <c r="E655" s="5" t="s">
        <v>94</v>
      </c>
      <c r="F655" s="3" t="s">
        <v>29</v>
      </c>
    </row>
    <row r="656" customFormat="false" ht="15.75" hidden="false" customHeight="true" outlineLevel="0" collapsed="false">
      <c r="A656" s="3" t="n">
        <v>36488</v>
      </c>
      <c r="B656" s="4" t="n">
        <v>21804</v>
      </c>
      <c r="C656" s="5" t="s">
        <v>702</v>
      </c>
      <c r="D656" s="5" t="s">
        <v>93</v>
      </c>
      <c r="E656" s="5" t="s">
        <v>94</v>
      </c>
      <c r="F656" s="3" t="s">
        <v>29</v>
      </c>
    </row>
    <row r="657" customFormat="false" ht="15.75" hidden="false" customHeight="true" outlineLevel="0" collapsed="false">
      <c r="A657" s="3" t="n">
        <v>36637</v>
      </c>
      <c r="B657" s="4" t="n">
        <v>21805</v>
      </c>
      <c r="C657" s="5" t="s">
        <v>703</v>
      </c>
      <c r="D657" s="5" t="s">
        <v>93</v>
      </c>
      <c r="E657" s="5" t="s">
        <v>94</v>
      </c>
      <c r="F657" s="3" t="s">
        <v>29</v>
      </c>
    </row>
    <row r="658" customFormat="false" ht="15.75" hidden="false" customHeight="true" outlineLevel="0" collapsed="false">
      <c r="A658" s="3" t="n">
        <v>36826</v>
      </c>
      <c r="B658" s="4" t="n">
        <v>21806</v>
      </c>
      <c r="C658" s="5" t="s">
        <v>704</v>
      </c>
      <c r="D658" s="5" t="s">
        <v>93</v>
      </c>
      <c r="E658" s="5" t="s">
        <v>94</v>
      </c>
      <c r="F658" s="3" t="s">
        <v>29</v>
      </c>
    </row>
    <row r="659" customFormat="false" ht="15.75" hidden="false" customHeight="true" outlineLevel="0" collapsed="false">
      <c r="A659" s="3" t="n">
        <v>37159</v>
      </c>
      <c r="B659" s="4" t="n">
        <v>21807</v>
      </c>
      <c r="C659" s="5" t="s">
        <v>705</v>
      </c>
      <c r="D659" s="5" t="s">
        <v>93</v>
      </c>
      <c r="E659" s="5" t="s">
        <v>94</v>
      </c>
      <c r="F659" s="3" t="s">
        <v>29</v>
      </c>
    </row>
    <row r="660" customFormat="false" ht="15.75" hidden="false" customHeight="true" outlineLevel="0" collapsed="false">
      <c r="A660" s="3" t="n">
        <v>37693</v>
      </c>
      <c r="B660" s="4" t="n">
        <v>21808</v>
      </c>
      <c r="C660" s="5" t="s">
        <v>706</v>
      </c>
      <c r="D660" s="5" t="s">
        <v>93</v>
      </c>
      <c r="E660" s="5" t="s">
        <v>94</v>
      </c>
      <c r="F660" s="3" t="s">
        <v>29</v>
      </c>
    </row>
    <row r="661" customFormat="false" ht="15.75" hidden="false" customHeight="true" outlineLevel="0" collapsed="false">
      <c r="A661" s="3" t="n">
        <v>37694</v>
      </c>
      <c r="B661" s="4" t="n">
        <v>21809</v>
      </c>
      <c r="C661" s="5" t="s">
        <v>707</v>
      </c>
      <c r="D661" s="5" t="s">
        <v>93</v>
      </c>
      <c r="E661" s="5" t="s">
        <v>94</v>
      </c>
      <c r="F661" s="3" t="s">
        <v>29</v>
      </c>
    </row>
    <row r="662" customFormat="false" ht="15.75" hidden="false" customHeight="true" outlineLevel="0" collapsed="false">
      <c r="A662" s="3" t="n">
        <v>37695</v>
      </c>
      <c r="B662" s="4" t="n">
        <v>21810</v>
      </c>
      <c r="C662" s="5" t="s">
        <v>708</v>
      </c>
      <c r="D662" s="5" t="s">
        <v>93</v>
      </c>
      <c r="E662" s="5" t="s">
        <v>94</v>
      </c>
      <c r="F662" s="3" t="s">
        <v>29</v>
      </c>
    </row>
    <row r="663" customFormat="false" ht="15.75" hidden="false" customHeight="true" outlineLevel="0" collapsed="false">
      <c r="A663" s="3" t="n">
        <v>37696</v>
      </c>
      <c r="B663" s="4" t="n">
        <v>21811</v>
      </c>
      <c r="C663" s="5" t="s">
        <v>709</v>
      </c>
      <c r="D663" s="5" t="s">
        <v>93</v>
      </c>
      <c r="E663" s="5" t="s">
        <v>94</v>
      </c>
      <c r="F663" s="3" t="s">
        <v>9</v>
      </c>
    </row>
    <row r="664" customFormat="false" ht="15.75" hidden="false" customHeight="true" outlineLevel="0" collapsed="false">
      <c r="A664" s="3" t="n">
        <v>37699</v>
      </c>
      <c r="B664" s="4" t="n">
        <v>21812</v>
      </c>
      <c r="C664" s="5" t="s">
        <v>710</v>
      </c>
      <c r="D664" s="5" t="s">
        <v>93</v>
      </c>
      <c r="E664" s="5" t="s">
        <v>94</v>
      </c>
      <c r="F664" s="3" t="s">
        <v>29</v>
      </c>
    </row>
    <row r="665" customFormat="false" ht="15.75" hidden="false" customHeight="true" outlineLevel="0" collapsed="false">
      <c r="A665" s="3" t="n">
        <v>48015</v>
      </c>
      <c r="B665" s="4" t="n">
        <v>21813</v>
      </c>
      <c r="C665" s="5" t="s">
        <v>711</v>
      </c>
      <c r="D665" s="5" t="s">
        <v>93</v>
      </c>
      <c r="E665" s="5" t="s">
        <v>94</v>
      </c>
      <c r="F665" s="3" t="s">
        <v>29</v>
      </c>
    </row>
    <row r="666" customFormat="false" ht="15.75" hidden="false" customHeight="true" outlineLevel="0" collapsed="false">
      <c r="A666" s="3" t="n">
        <v>49218</v>
      </c>
      <c r="B666" s="4" t="n">
        <v>21498</v>
      </c>
      <c r="C666" s="5" t="s">
        <v>712</v>
      </c>
      <c r="D666" s="5" t="s">
        <v>93</v>
      </c>
      <c r="E666" s="5" t="s">
        <v>155</v>
      </c>
      <c r="F666" s="3" t="s">
        <v>29</v>
      </c>
    </row>
    <row r="667" customFormat="false" ht="15.75" hidden="false" customHeight="true" outlineLevel="0" collapsed="false">
      <c r="A667" s="3" t="n">
        <v>46555</v>
      </c>
      <c r="B667" s="4" t="n">
        <v>21171</v>
      </c>
      <c r="C667" s="5" t="s">
        <v>713</v>
      </c>
      <c r="D667" s="5" t="s">
        <v>170</v>
      </c>
      <c r="E667" s="5" t="s">
        <v>306</v>
      </c>
      <c r="F667" s="3" t="s">
        <v>9</v>
      </c>
    </row>
    <row r="668" customFormat="false" ht="15.75" hidden="false" customHeight="true" outlineLevel="0" collapsed="false">
      <c r="A668" s="3" t="n">
        <v>84117</v>
      </c>
      <c r="B668" s="4" t="n">
        <v>13036</v>
      </c>
      <c r="C668" s="5" t="s">
        <v>714</v>
      </c>
      <c r="D668" s="5" t="s">
        <v>68</v>
      </c>
      <c r="E668" s="5" t="s">
        <v>38</v>
      </c>
      <c r="F668" s="3" t="s">
        <v>25</v>
      </c>
    </row>
    <row r="669" customFormat="false" ht="15.75" hidden="false" customHeight="true" outlineLevel="0" collapsed="false">
      <c r="A669" s="3" t="n">
        <v>49217</v>
      </c>
      <c r="B669" s="4" t="n">
        <v>21801</v>
      </c>
      <c r="C669" s="5" t="s">
        <v>715</v>
      </c>
      <c r="D669" s="5" t="s">
        <v>62</v>
      </c>
      <c r="E669" s="5" t="s">
        <v>88</v>
      </c>
      <c r="F669" s="3" t="s">
        <v>25</v>
      </c>
    </row>
    <row r="670" customFormat="false" ht="15.75" hidden="false" customHeight="true" outlineLevel="0" collapsed="false">
      <c r="A670" s="3" t="n">
        <v>1428</v>
      </c>
      <c r="B670" s="4" t="n">
        <v>21802</v>
      </c>
      <c r="C670" s="5" t="s">
        <v>716</v>
      </c>
      <c r="D670" s="5" t="s">
        <v>62</v>
      </c>
      <c r="E670" s="5" t="s">
        <v>38</v>
      </c>
      <c r="F670" s="3" t="s">
        <v>25</v>
      </c>
    </row>
    <row r="671" customFormat="false" ht="15.75" hidden="false" customHeight="true" outlineLevel="0" collapsed="false">
      <c r="A671" s="3" t="n">
        <v>1634</v>
      </c>
      <c r="B671" s="4" t="n">
        <v>21794</v>
      </c>
      <c r="C671" s="5" t="s">
        <v>717</v>
      </c>
      <c r="D671" s="5" t="s">
        <v>62</v>
      </c>
      <c r="E671" s="5" t="s">
        <v>38</v>
      </c>
      <c r="F671" s="3" t="s">
        <v>25</v>
      </c>
    </row>
    <row r="672" customFormat="false" ht="15.75" hidden="false" customHeight="true" outlineLevel="0" collapsed="false">
      <c r="A672" s="3" t="n">
        <v>1640</v>
      </c>
      <c r="B672" s="4" t="n">
        <v>19619</v>
      </c>
      <c r="C672" s="5" t="s">
        <v>718</v>
      </c>
      <c r="D672" s="5" t="s">
        <v>62</v>
      </c>
      <c r="E672" s="5" t="s">
        <v>38</v>
      </c>
      <c r="F672" s="3" t="s">
        <v>25</v>
      </c>
    </row>
    <row r="673" customFormat="false" ht="15.75" hidden="false" customHeight="true" outlineLevel="0" collapsed="false">
      <c r="A673" s="3" t="n">
        <v>1650</v>
      </c>
      <c r="B673" s="4" t="n">
        <v>21799</v>
      </c>
      <c r="C673" s="5" t="s">
        <v>719</v>
      </c>
      <c r="D673" s="5" t="s">
        <v>62</v>
      </c>
      <c r="E673" s="5" t="s">
        <v>38</v>
      </c>
      <c r="F673" s="3" t="s">
        <v>25</v>
      </c>
    </row>
    <row r="674" customFormat="false" ht="15.75" hidden="false" customHeight="true" outlineLevel="0" collapsed="false">
      <c r="A674" s="3" t="n">
        <v>80888</v>
      </c>
      <c r="B674" s="4" t="n">
        <v>18435</v>
      </c>
      <c r="C674" s="5" t="s">
        <v>720</v>
      </c>
      <c r="D674" s="5" t="s">
        <v>20</v>
      </c>
      <c r="E674" s="5" t="s">
        <v>96</v>
      </c>
      <c r="F674" s="3" t="s">
        <v>29</v>
      </c>
    </row>
    <row r="675" customFormat="false" ht="15.75" hidden="false" customHeight="true" outlineLevel="0" collapsed="false">
      <c r="A675" s="3" t="n">
        <v>80889</v>
      </c>
      <c r="B675" s="4" t="n">
        <v>18436</v>
      </c>
      <c r="C675" s="5" t="s">
        <v>721</v>
      </c>
      <c r="D675" s="5" t="s">
        <v>20</v>
      </c>
      <c r="E675" s="5" t="s">
        <v>96</v>
      </c>
      <c r="F675" s="3" t="s">
        <v>25</v>
      </c>
    </row>
    <row r="676" customFormat="false" ht="15.75" hidden="false" customHeight="true" outlineLevel="0" collapsed="false">
      <c r="A676" s="3" t="n">
        <v>49403</v>
      </c>
      <c r="B676" s="4" t="n">
        <v>21770</v>
      </c>
      <c r="C676" s="5" t="s">
        <v>722</v>
      </c>
      <c r="D676" s="5" t="s">
        <v>376</v>
      </c>
      <c r="E676" s="5" t="s">
        <v>188</v>
      </c>
      <c r="F676" s="3" t="s">
        <v>9</v>
      </c>
    </row>
    <row r="677" customFormat="false" ht="15.75" hidden="false" customHeight="true" outlineLevel="0" collapsed="false">
      <c r="A677" s="3" t="n">
        <v>83550</v>
      </c>
      <c r="B677" s="4" t="n">
        <v>21640</v>
      </c>
      <c r="C677" s="5" t="s">
        <v>723</v>
      </c>
      <c r="D677" s="5" t="s">
        <v>376</v>
      </c>
      <c r="E677" s="5" t="s">
        <v>188</v>
      </c>
      <c r="F677" s="3" t="s">
        <v>9</v>
      </c>
    </row>
    <row r="678" customFormat="false" ht="15.75" hidden="false" customHeight="true" outlineLevel="0" collapsed="false">
      <c r="A678" s="3" t="n">
        <v>83551</v>
      </c>
      <c r="B678" s="4" t="n">
        <v>21651</v>
      </c>
      <c r="C678" s="5" t="s">
        <v>724</v>
      </c>
      <c r="D678" s="5" t="s">
        <v>376</v>
      </c>
      <c r="E678" s="5" t="s">
        <v>188</v>
      </c>
      <c r="F678" s="3" t="s">
        <v>9</v>
      </c>
    </row>
    <row r="679" customFormat="false" ht="15.75" hidden="false" customHeight="true" outlineLevel="0" collapsed="false">
      <c r="A679" s="3" t="n">
        <v>83552</v>
      </c>
      <c r="B679" s="4" t="n">
        <v>21652</v>
      </c>
      <c r="C679" s="5" t="s">
        <v>725</v>
      </c>
      <c r="D679" s="5" t="s">
        <v>376</v>
      </c>
      <c r="E679" s="5" t="s">
        <v>188</v>
      </c>
      <c r="F679" s="3" t="s">
        <v>25</v>
      </c>
    </row>
    <row r="680" customFormat="false" ht="15.75" hidden="false" customHeight="true" outlineLevel="0" collapsed="false">
      <c r="A680" s="3" t="n">
        <v>46568</v>
      </c>
      <c r="B680" s="4" t="n">
        <v>21238</v>
      </c>
      <c r="C680" s="5" t="s">
        <v>726</v>
      </c>
      <c r="D680" s="5" t="s">
        <v>65</v>
      </c>
      <c r="E680" s="5" t="s">
        <v>155</v>
      </c>
      <c r="F680" s="3" t="s">
        <v>12</v>
      </c>
    </row>
    <row r="681" customFormat="false" ht="15.75" hidden="false" customHeight="true" outlineLevel="0" collapsed="false">
      <c r="A681" s="3" t="n">
        <v>1630</v>
      </c>
      <c r="B681" s="4" t="n">
        <v>21797</v>
      </c>
      <c r="C681" s="5" t="s">
        <v>727</v>
      </c>
      <c r="D681" s="5" t="s">
        <v>62</v>
      </c>
      <c r="E681" s="5" t="s">
        <v>8</v>
      </c>
      <c r="F681" s="3" t="s">
        <v>49</v>
      </c>
    </row>
    <row r="682" customFormat="false" ht="15.75" hidden="false" customHeight="true" outlineLevel="0" collapsed="false">
      <c r="A682" s="3" t="n">
        <v>77490</v>
      </c>
      <c r="B682" s="4" t="n">
        <v>17029</v>
      </c>
      <c r="C682" s="5" t="s">
        <v>728</v>
      </c>
      <c r="D682" s="5" t="s">
        <v>20</v>
      </c>
      <c r="E682" s="5" t="s">
        <v>8</v>
      </c>
      <c r="F682" s="3" t="s">
        <v>29</v>
      </c>
    </row>
    <row r="683" customFormat="false" ht="15.75" hidden="false" customHeight="true" outlineLevel="0" collapsed="false">
      <c r="A683" s="3" t="n">
        <v>30326</v>
      </c>
      <c r="B683" s="4" t="n">
        <v>21964</v>
      </c>
      <c r="C683" s="5" t="s">
        <v>729</v>
      </c>
      <c r="D683" s="5" t="s">
        <v>33</v>
      </c>
      <c r="E683" s="5" t="s">
        <v>88</v>
      </c>
      <c r="F683" s="3" t="s">
        <v>29</v>
      </c>
    </row>
    <row r="684" customFormat="false" ht="15.75" hidden="false" customHeight="true" outlineLevel="0" collapsed="false">
      <c r="A684" s="3" t="n">
        <v>50125</v>
      </c>
      <c r="B684" s="4" t="n">
        <v>21890</v>
      </c>
      <c r="C684" s="5" t="s">
        <v>730</v>
      </c>
      <c r="D684" s="5" t="s">
        <v>7</v>
      </c>
      <c r="E684" s="5" t="s">
        <v>96</v>
      </c>
      <c r="F684" s="3" t="s">
        <v>9</v>
      </c>
    </row>
    <row r="685" customFormat="false" ht="15.75" hidden="false" customHeight="true" outlineLevel="0" collapsed="false">
      <c r="A685" s="3" t="n">
        <v>49380</v>
      </c>
      <c r="B685" s="4" t="n">
        <v>21965</v>
      </c>
      <c r="C685" s="5" t="s">
        <v>731</v>
      </c>
      <c r="D685" s="5" t="s">
        <v>235</v>
      </c>
      <c r="E685" s="5" t="s">
        <v>94</v>
      </c>
      <c r="F685" s="3" t="s">
        <v>25</v>
      </c>
    </row>
    <row r="686" customFormat="false" ht="15.75" hidden="false" customHeight="true" outlineLevel="0" collapsed="false">
      <c r="A686" s="3" t="n">
        <v>49381</v>
      </c>
      <c r="B686" s="4" t="n">
        <v>21967</v>
      </c>
      <c r="C686" s="5" t="s">
        <v>732</v>
      </c>
      <c r="D686" s="5" t="s">
        <v>235</v>
      </c>
      <c r="E686" s="5" t="s">
        <v>94</v>
      </c>
      <c r="F686" s="3" t="s">
        <v>49</v>
      </c>
    </row>
    <row r="687" customFormat="false" ht="15.75" hidden="false" customHeight="true" outlineLevel="0" collapsed="false">
      <c r="A687" s="3" t="n">
        <v>49382</v>
      </c>
      <c r="B687" s="4" t="n">
        <v>21969</v>
      </c>
      <c r="C687" s="5" t="s">
        <v>733</v>
      </c>
      <c r="D687" s="5" t="s">
        <v>235</v>
      </c>
      <c r="E687" s="5" t="s">
        <v>94</v>
      </c>
      <c r="F687" s="3" t="s">
        <v>12</v>
      </c>
    </row>
    <row r="688" customFormat="false" ht="15.75" hidden="false" customHeight="true" outlineLevel="0" collapsed="false">
      <c r="A688" s="3" t="n">
        <v>49383</v>
      </c>
      <c r="B688" s="4" t="n">
        <v>21966</v>
      </c>
      <c r="C688" s="5" t="s">
        <v>734</v>
      </c>
      <c r="D688" s="5" t="s">
        <v>235</v>
      </c>
      <c r="E688" s="5" t="s">
        <v>94</v>
      </c>
      <c r="F688" s="3" t="s">
        <v>25</v>
      </c>
    </row>
    <row r="689" customFormat="false" ht="15.75" hidden="false" customHeight="true" outlineLevel="0" collapsed="false">
      <c r="A689" s="3" t="n">
        <v>49384</v>
      </c>
      <c r="B689" s="4" t="n">
        <v>21968</v>
      </c>
      <c r="C689" s="5" t="s">
        <v>735</v>
      </c>
      <c r="D689" s="5" t="s">
        <v>235</v>
      </c>
      <c r="E689" s="5" t="s">
        <v>94</v>
      </c>
      <c r="F689" s="3" t="s">
        <v>25</v>
      </c>
    </row>
    <row r="690" customFormat="false" ht="15.75" hidden="false" customHeight="true" outlineLevel="0" collapsed="false">
      <c r="A690" s="3" t="n">
        <v>47412</v>
      </c>
      <c r="B690" s="4" t="n">
        <v>21270</v>
      </c>
      <c r="C690" s="5" t="s">
        <v>736</v>
      </c>
      <c r="D690" s="5" t="s">
        <v>235</v>
      </c>
      <c r="E690" s="5" t="s">
        <v>155</v>
      </c>
      <c r="F690" s="3" t="s">
        <v>9</v>
      </c>
    </row>
    <row r="691" customFormat="false" ht="15.75" hidden="false" customHeight="true" outlineLevel="0" collapsed="false">
      <c r="A691" s="3" t="n">
        <v>49365</v>
      </c>
      <c r="B691" s="4" t="n">
        <v>21185</v>
      </c>
      <c r="C691" s="5" t="s">
        <v>737</v>
      </c>
      <c r="D691" s="5" t="s">
        <v>170</v>
      </c>
      <c r="E691" s="5" t="s">
        <v>155</v>
      </c>
      <c r="F691" s="3" t="s">
        <v>25</v>
      </c>
    </row>
    <row r="692" customFormat="false" ht="15.75" hidden="false" customHeight="true" outlineLevel="0" collapsed="false">
      <c r="A692" s="3" t="n">
        <v>49366</v>
      </c>
      <c r="B692" s="4" t="n">
        <v>21186</v>
      </c>
      <c r="C692" s="5" t="s">
        <v>738</v>
      </c>
      <c r="D692" s="5" t="s">
        <v>170</v>
      </c>
      <c r="E692" s="5" t="s">
        <v>155</v>
      </c>
      <c r="F692" s="3" t="s">
        <v>9</v>
      </c>
    </row>
    <row r="693" customFormat="false" ht="15.75" hidden="false" customHeight="true" outlineLevel="0" collapsed="false">
      <c r="A693" s="3" t="n">
        <v>49368</v>
      </c>
      <c r="B693" s="4" t="n">
        <v>21255</v>
      </c>
      <c r="C693" s="5" t="s">
        <v>739</v>
      </c>
      <c r="D693" s="5" t="s">
        <v>170</v>
      </c>
      <c r="E693" s="5" t="s">
        <v>155</v>
      </c>
      <c r="F693" s="3" t="s">
        <v>25</v>
      </c>
    </row>
    <row r="694" customFormat="false" ht="15.75" hidden="false" customHeight="true" outlineLevel="0" collapsed="false">
      <c r="A694" s="3" t="n">
        <v>50119</v>
      </c>
      <c r="B694" s="4" t="n">
        <v>22012</v>
      </c>
      <c r="C694" s="5" t="s">
        <v>740</v>
      </c>
      <c r="D694" s="5" t="s">
        <v>7</v>
      </c>
      <c r="E694" s="5" t="s">
        <v>8</v>
      </c>
      <c r="F694" s="3" t="s">
        <v>9</v>
      </c>
    </row>
    <row r="695" customFormat="false" ht="15.75" hidden="false" customHeight="true" outlineLevel="0" collapsed="false">
      <c r="A695" s="3" t="n">
        <v>4443</v>
      </c>
      <c r="B695" s="4" t="n">
        <v>22073</v>
      </c>
      <c r="C695" s="5" t="s">
        <v>741</v>
      </c>
      <c r="D695" s="5" t="s">
        <v>376</v>
      </c>
      <c r="E695" s="5" t="s">
        <v>188</v>
      </c>
      <c r="F695" s="3" t="s">
        <v>25</v>
      </c>
    </row>
    <row r="696" customFormat="false" ht="15.75" hidden="false" customHeight="true" outlineLevel="0" collapsed="false">
      <c r="A696" s="3" t="n">
        <v>4472</v>
      </c>
      <c r="B696" s="4" t="n">
        <v>22068</v>
      </c>
      <c r="C696" s="5" t="s">
        <v>742</v>
      </c>
      <c r="D696" s="5" t="s">
        <v>376</v>
      </c>
      <c r="E696" s="5" t="s">
        <v>188</v>
      </c>
      <c r="F696" s="3" t="s">
        <v>25</v>
      </c>
    </row>
    <row r="697" customFormat="false" ht="15.75" hidden="false" customHeight="true" outlineLevel="0" collapsed="false">
      <c r="A697" s="3" t="n">
        <v>4473</v>
      </c>
      <c r="B697" s="4" t="n">
        <v>22070</v>
      </c>
      <c r="C697" s="5" t="s">
        <v>743</v>
      </c>
      <c r="D697" s="5" t="s">
        <v>376</v>
      </c>
      <c r="E697" s="5" t="s">
        <v>188</v>
      </c>
      <c r="F697" s="3" t="s">
        <v>9</v>
      </c>
    </row>
    <row r="698" customFormat="false" ht="15.75" hidden="false" customHeight="true" outlineLevel="0" collapsed="false">
      <c r="A698" s="3" t="n">
        <v>33424</v>
      </c>
      <c r="B698" s="4" t="n">
        <v>21299</v>
      </c>
      <c r="C698" s="5" t="s">
        <v>744</v>
      </c>
      <c r="D698" s="5" t="s">
        <v>14</v>
      </c>
      <c r="E698" s="5" t="s">
        <v>338</v>
      </c>
      <c r="F698" s="3" t="s">
        <v>29</v>
      </c>
    </row>
    <row r="699" customFormat="false" ht="15.75" hidden="false" customHeight="true" outlineLevel="0" collapsed="false">
      <c r="A699" s="3" t="n">
        <v>36485</v>
      </c>
      <c r="B699" s="4" t="n">
        <v>21279</v>
      </c>
      <c r="C699" s="5" t="s">
        <v>745</v>
      </c>
      <c r="D699" s="5" t="s">
        <v>16</v>
      </c>
      <c r="E699" s="5" t="s">
        <v>338</v>
      </c>
      <c r="F699" s="3" t="s">
        <v>9</v>
      </c>
    </row>
    <row r="700" customFormat="false" ht="15.75" hidden="false" customHeight="true" outlineLevel="0" collapsed="false">
      <c r="A700" s="3" t="n">
        <v>36486</v>
      </c>
      <c r="B700" s="4" t="n">
        <v>21300</v>
      </c>
      <c r="C700" s="5" t="s">
        <v>746</v>
      </c>
      <c r="D700" s="5" t="s">
        <v>14</v>
      </c>
      <c r="E700" s="5" t="s">
        <v>338</v>
      </c>
      <c r="F700" s="3" t="s">
        <v>9</v>
      </c>
    </row>
    <row r="701" customFormat="false" ht="15.75" hidden="false" customHeight="true" outlineLevel="0" collapsed="false">
      <c r="A701" s="3" t="n">
        <v>47321</v>
      </c>
      <c r="B701" s="4" t="n">
        <v>22069</v>
      </c>
      <c r="C701" s="5" t="s">
        <v>747</v>
      </c>
      <c r="D701" s="5" t="s">
        <v>376</v>
      </c>
      <c r="E701" s="5" t="s">
        <v>188</v>
      </c>
      <c r="F701" s="3" t="s">
        <v>9</v>
      </c>
    </row>
    <row r="702" customFormat="false" ht="15.75" hidden="false" customHeight="true" outlineLevel="0" collapsed="false">
      <c r="A702" s="3" t="n">
        <v>47550</v>
      </c>
      <c r="B702" s="4" t="n">
        <v>22071</v>
      </c>
      <c r="C702" s="5" t="s">
        <v>748</v>
      </c>
      <c r="D702" s="5" t="s">
        <v>376</v>
      </c>
      <c r="E702" s="5" t="s">
        <v>188</v>
      </c>
      <c r="F702" s="3" t="s">
        <v>29</v>
      </c>
    </row>
    <row r="703" customFormat="false" ht="15.75" hidden="false" customHeight="true" outlineLevel="0" collapsed="false">
      <c r="A703" s="3" t="n">
        <v>47729</v>
      </c>
      <c r="B703" s="4" t="n">
        <v>21625</v>
      </c>
      <c r="C703" s="5" t="s">
        <v>749</v>
      </c>
      <c r="D703" s="5" t="s">
        <v>376</v>
      </c>
      <c r="E703" s="5" t="s">
        <v>155</v>
      </c>
      <c r="F703" s="3" t="s">
        <v>12</v>
      </c>
    </row>
    <row r="704" customFormat="false" ht="15.75" hidden="false" customHeight="true" outlineLevel="0" collapsed="false">
      <c r="A704" s="3" t="n">
        <v>48734</v>
      </c>
      <c r="B704" s="4" t="n">
        <v>22631</v>
      </c>
      <c r="C704" s="5" t="s">
        <v>750</v>
      </c>
      <c r="D704" s="5" t="s">
        <v>203</v>
      </c>
      <c r="E704" s="5" t="s">
        <v>8</v>
      </c>
      <c r="F704" s="3" t="s">
        <v>12</v>
      </c>
    </row>
    <row r="705" customFormat="false" ht="15.75" hidden="false" customHeight="true" outlineLevel="0" collapsed="false">
      <c r="A705" s="3" t="n">
        <v>49288</v>
      </c>
      <c r="B705" s="4" t="n">
        <v>21302</v>
      </c>
      <c r="C705" s="5" t="s">
        <v>751</v>
      </c>
      <c r="D705" s="5" t="s">
        <v>671</v>
      </c>
      <c r="E705" s="5" t="s">
        <v>338</v>
      </c>
      <c r="F705" s="3" t="s">
        <v>29</v>
      </c>
    </row>
    <row r="706" customFormat="false" ht="15.75" hidden="false" customHeight="true" outlineLevel="0" collapsed="false">
      <c r="A706" s="3" t="n">
        <v>50615</v>
      </c>
      <c r="B706" s="4" t="n">
        <v>22622</v>
      </c>
      <c r="C706" s="5" t="s">
        <v>752</v>
      </c>
      <c r="D706" s="5" t="s">
        <v>235</v>
      </c>
      <c r="E706" s="5" t="s">
        <v>94</v>
      </c>
      <c r="F706" s="3" t="s">
        <v>623</v>
      </c>
    </row>
    <row r="707" customFormat="false" ht="15.75" hidden="false" customHeight="true" outlineLevel="0" collapsed="false">
      <c r="A707" s="3" t="n">
        <v>50644</v>
      </c>
      <c r="B707" s="4" t="n">
        <v>21990</v>
      </c>
      <c r="C707" s="5" t="s">
        <v>753</v>
      </c>
      <c r="D707" s="5" t="s">
        <v>68</v>
      </c>
      <c r="E707" s="5" t="s">
        <v>38</v>
      </c>
      <c r="F707" s="3" t="s">
        <v>623</v>
      </c>
    </row>
    <row r="708" customFormat="false" ht="15.75" hidden="false" customHeight="true" outlineLevel="0" collapsed="false">
      <c r="A708" s="3" t="n">
        <v>50645</v>
      </c>
      <c r="B708" s="4" t="n">
        <v>21993</v>
      </c>
      <c r="C708" s="5" t="s">
        <v>754</v>
      </c>
      <c r="D708" s="5" t="s">
        <v>68</v>
      </c>
      <c r="E708" s="5" t="s">
        <v>38</v>
      </c>
      <c r="F708" s="3" t="s">
        <v>623</v>
      </c>
    </row>
    <row r="709" customFormat="false" ht="15.75" hidden="false" customHeight="true" outlineLevel="0" collapsed="false">
      <c r="A709" s="3" t="n">
        <v>50666</v>
      </c>
      <c r="B709" s="4" t="n">
        <v>21879</v>
      </c>
      <c r="C709" s="5" t="s">
        <v>755</v>
      </c>
      <c r="D709" s="5" t="s">
        <v>235</v>
      </c>
      <c r="E709" s="5" t="s">
        <v>94</v>
      </c>
      <c r="F709" s="3" t="s">
        <v>623</v>
      </c>
    </row>
    <row r="710" customFormat="false" ht="15.75" hidden="false" customHeight="true" outlineLevel="0" collapsed="false">
      <c r="A710" s="3" t="n">
        <v>77989</v>
      </c>
      <c r="B710" s="4" t="n">
        <v>17916</v>
      </c>
      <c r="C710" s="5" t="s">
        <v>756</v>
      </c>
      <c r="D710" s="5" t="s">
        <v>203</v>
      </c>
      <c r="E710" s="5" t="s">
        <v>8</v>
      </c>
      <c r="F710" s="3" t="s">
        <v>56</v>
      </c>
    </row>
    <row r="711" customFormat="false" ht="15.75" hidden="false" customHeight="true" outlineLevel="0" collapsed="false">
      <c r="A711" s="3" t="n">
        <v>77990</v>
      </c>
      <c r="B711" s="4" t="n">
        <v>17917</v>
      </c>
      <c r="C711" s="5" t="s">
        <v>757</v>
      </c>
      <c r="D711" s="5" t="s">
        <v>203</v>
      </c>
      <c r="E711" s="5" t="s">
        <v>38</v>
      </c>
      <c r="F711" s="3" t="s">
        <v>56</v>
      </c>
    </row>
    <row r="712" customFormat="false" ht="15.75" hidden="false" customHeight="true" outlineLevel="0" collapsed="false">
      <c r="A712" s="3" t="n">
        <v>80849</v>
      </c>
      <c r="B712" s="4" t="n">
        <v>18415</v>
      </c>
      <c r="C712" s="5" t="s">
        <v>758</v>
      </c>
      <c r="D712" s="5" t="s">
        <v>203</v>
      </c>
      <c r="E712" s="5" t="s">
        <v>38</v>
      </c>
      <c r="F712" s="3" t="s">
        <v>9</v>
      </c>
    </row>
    <row r="713" customFormat="false" ht="15.75" hidden="false" customHeight="true" outlineLevel="0" collapsed="false">
      <c r="A713" s="3" t="n">
        <v>83068</v>
      </c>
      <c r="B713" s="4" t="n">
        <v>19391</v>
      </c>
      <c r="C713" s="5" t="s">
        <v>759</v>
      </c>
      <c r="D713" s="5" t="s">
        <v>203</v>
      </c>
      <c r="E713" s="5" t="s">
        <v>8</v>
      </c>
      <c r="F713" s="3" t="s">
        <v>12</v>
      </c>
    </row>
    <row r="714" customFormat="false" ht="15.75" hidden="false" customHeight="true" outlineLevel="0" collapsed="false">
      <c r="A714" s="3" t="n">
        <v>47869</v>
      </c>
      <c r="B714" s="4" t="n">
        <v>21973</v>
      </c>
      <c r="C714" s="5" t="s">
        <v>760</v>
      </c>
      <c r="D714" s="5" t="s">
        <v>80</v>
      </c>
      <c r="E714" s="5" t="s">
        <v>81</v>
      </c>
      <c r="F714" s="3" t="s">
        <v>29</v>
      </c>
    </row>
    <row r="715" customFormat="false" ht="15.75" hidden="false" customHeight="true" outlineLevel="0" collapsed="false">
      <c r="A715" s="3" t="n">
        <v>48151</v>
      </c>
      <c r="B715" s="4" t="n">
        <v>21945</v>
      </c>
      <c r="C715" s="5" t="s">
        <v>761</v>
      </c>
      <c r="D715" s="5" t="s">
        <v>80</v>
      </c>
      <c r="E715" s="5" t="s">
        <v>81</v>
      </c>
      <c r="F715" s="3" t="s">
        <v>29</v>
      </c>
    </row>
    <row r="716" customFormat="false" ht="15.75" hidden="false" customHeight="true" outlineLevel="0" collapsed="false">
      <c r="A716" s="3" t="n">
        <v>49402</v>
      </c>
      <c r="B716" s="4" t="n">
        <v>21944</v>
      </c>
      <c r="C716" s="5" t="s">
        <v>762</v>
      </c>
      <c r="D716" s="5" t="s">
        <v>80</v>
      </c>
      <c r="E716" s="5" t="s">
        <v>81</v>
      </c>
      <c r="F716" s="3" t="s">
        <v>9</v>
      </c>
    </row>
    <row r="717" customFormat="false" ht="15.75" hidden="false" customHeight="true" outlineLevel="0" collapsed="false">
      <c r="A717" s="3" t="n">
        <v>82827</v>
      </c>
      <c r="B717" s="4" t="n">
        <v>21943</v>
      </c>
      <c r="C717" s="5" t="s">
        <v>763</v>
      </c>
      <c r="D717" s="5" t="s">
        <v>80</v>
      </c>
      <c r="E717" s="5" t="s">
        <v>81</v>
      </c>
      <c r="F717" s="3" t="s">
        <v>29</v>
      </c>
    </row>
    <row r="718" customFormat="false" ht="15.75" hidden="false" customHeight="true" outlineLevel="0" collapsed="false">
      <c r="A718" s="3" t="n">
        <v>82839</v>
      </c>
      <c r="B718" s="4" t="n">
        <v>21942</v>
      </c>
      <c r="C718" s="5" t="s">
        <v>764</v>
      </c>
      <c r="D718" s="5" t="s">
        <v>80</v>
      </c>
      <c r="E718" s="5" t="s">
        <v>81</v>
      </c>
      <c r="F718" s="3" t="s">
        <v>9</v>
      </c>
    </row>
    <row r="719" customFormat="false" ht="15.75" hidden="false" customHeight="true" outlineLevel="0" collapsed="false">
      <c r="A719" s="3" t="n">
        <v>4510</v>
      </c>
      <c r="B719" s="4" t="n">
        <v>16804</v>
      </c>
      <c r="C719" s="5" t="s">
        <v>765</v>
      </c>
      <c r="D719" s="5" t="s">
        <v>376</v>
      </c>
      <c r="E719" s="5" t="s">
        <v>188</v>
      </c>
      <c r="F719" s="3" t="s">
        <v>9</v>
      </c>
    </row>
    <row r="720" customFormat="false" ht="15.75" hidden="false" customHeight="true" outlineLevel="0" collapsed="false">
      <c r="A720" s="3" t="n">
        <v>4520</v>
      </c>
      <c r="B720" s="4" t="n">
        <v>16779</v>
      </c>
      <c r="C720" s="5" t="s">
        <v>766</v>
      </c>
      <c r="D720" s="5" t="s">
        <v>376</v>
      </c>
      <c r="E720" s="5" t="s">
        <v>188</v>
      </c>
      <c r="F720" s="3" t="s">
        <v>9</v>
      </c>
    </row>
    <row r="721" customFormat="false" ht="15.75" hidden="false" customHeight="true" outlineLevel="0" collapsed="false">
      <c r="A721" s="3" t="n">
        <v>4522</v>
      </c>
      <c r="B721" s="4" t="n">
        <v>16805</v>
      </c>
      <c r="C721" s="5" t="s">
        <v>767</v>
      </c>
      <c r="D721" s="5" t="s">
        <v>376</v>
      </c>
      <c r="E721" s="5" t="s">
        <v>188</v>
      </c>
      <c r="F721" s="3" t="s">
        <v>9</v>
      </c>
    </row>
    <row r="722" customFormat="false" ht="15.75" hidden="false" customHeight="true" outlineLevel="0" collapsed="false">
      <c r="A722" s="3" t="n">
        <v>4539</v>
      </c>
      <c r="B722" s="4" t="n">
        <v>16780</v>
      </c>
      <c r="C722" s="5" t="s">
        <v>768</v>
      </c>
      <c r="D722" s="5" t="s">
        <v>376</v>
      </c>
      <c r="E722" s="5" t="s">
        <v>188</v>
      </c>
      <c r="F722" s="3" t="s">
        <v>9</v>
      </c>
    </row>
    <row r="723" customFormat="false" ht="15.75" hidden="false" customHeight="true" outlineLevel="0" collapsed="false">
      <c r="A723" s="3" t="n">
        <v>5009</v>
      </c>
      <c r="B723" s="4" t="n">
        <v>1970</v>
      </c>
      <c r="C723" s="5" t="s">
        <v>769</v>
      </c>
      <c r="D723" s="5" t="s">
        <v>770</v>
      </c>
      <c r="E723" s="5" t="s">
        <v>45</v>
      </c>
      <c r="F723" s="3" t="s">
        <v>29</v>
      </c>
    </row>
    <row r="724" customFormat="false" ht="15.75" hidden="false" customHeight="true" outlineLevel="0" collapsed="false">
      <c r="A724" s="3" t="n">
        <v>5125</v>
      </c>
      <c r="B724" s="4" t="n">
        <v>21710</v>
      </c>
      <c r="C724" s="5" t="s">
        <v>771</v>
      </c>
      <c r="D724" s="5" t="s">
        <v>770</v>
      </c>
      <c r="E724" s="5" t="s">
        <v>45</v>
      </c>
      <c r="F724" s="3" t="s">
        <v>29</v>
      </c>
    </row>
    <row r="725" customFormat="false" ht="15.75" hidden="false" customHeight="true" outlineLevel="0" collapsed="false">
      <c r="A725" s="3" t="n">
        <v>40220</v>
      </c>
      <c r="B725" s="4" t="n">
        <v>21301</v>
      </c>
      <c r="C725" s="5" t="s">
        <v>772</v>
      </c>
      <c r="D725" s="5" t="s">
        <v>68</v>
      </c>
      <c r="E725" s="5" t="s">
        <v>338</v>
      </c>
      <c r="F725" s="3" t="s">
        <v>29</v>
      </c>
    </row>
    <row r="726" customFormat="false" ht="15.75" hidden="false" customHeight="true" outlineLevel="0" collapsed="false">
      <c r="A726" s="3" t="n">
        <v>40268</v>
      </c>
      <c r="B726" s="4" t="n">
        <v>22082</v>
      </c>
      <c r="C726" s="5" t="s">
        <v>773</v>
      </c>
      <c r="D726" s="5" t="s">
        <v>62</v>
      </c>
      <c r="E726" s="5" t="s">
        <v>338</v>
      </c>
      <c r="F726" s="3" t="s">
        <v>25</v>
      </c>
    </row>
    <row r="727" customFormat="false" ht="15.75" hidden="false" customHeight="true" outlineLevel="0" collapsed="false">
      <c r="A727" s="3" t="n">
        <v>46931</v>
      </c>
      <c r="B727" s="4" t="n">
        <v>22735</v>
      </c>
      <c r="C727" s="5" t="s">
        <v>774</v>
      </c>
      <c r="D727" s="5" t="s">
        <v>33</v>
      </c>
      <c r="E727" s="5" t="s">
        <v>338</v>
      </c>
      <c r="F727" s="3" t="s">
        <v>29</v>
      </c>
    </row>
    <row r="728" customFormat="false" ht="15.75" hidden="false" customHeight="true" outlineLevel="0" collapsed="false">
      <c r="A728" s="3" t="n">
        <v>47411</v>
      </c>
      <c r="B728" s="4" t="n">
        <v>21362</v>
      </c>
      <c r="C728" s="5" t="s">
        <v>775</v>
      </c>
      <c r="D728" s="5" t="s">
        <v>671</v>
      </c>
      <c r="E728" s="5" t="s">
        <v>155</v>
      </c>
      <c r="F728" s="3" t="s">
        <v>29</v>
      </c>
    </row>
    <row r="729" customFormat="false" ht="15.75" hidden="false" customHeight="true" outlineLevel="0" collapsed="false">
      <c r="A729" s="3" t="n">
        <v>47851</v>
      </c>
      <c r="B729" s="4" t="n">
        <v>22299</v>
      </c>
      <c r="C729" s="5" t="s">
        <v>776</v>
      </c>
      <c r="D729" s="5" t="s">
        <v>671</v>
      </c>
      <c r="E729" s="5" t="s">
        <v>8</v>
      </c>
      <c r="F729" s="3" t="s">
        <v>9</v>
      </c>
    </row>
    <row r="730" customFormat="false" ht="15.75" hidden="false" customHeight="true" outlineLevel="0" collapsed="false">
      <c r="A730" s="3" t="n">
        <v>47881</v>
      </c>
      <c r="B730" s="4" t="n">
        <v>22319</v>
      </c>
      <c r="C730" s="5" t="s">
        <v>777</v>
      </c>
      <c r="D730" s="5" t="s">
        <v>671</v>
      </c>
      <c r="E730" s="5" t="s">
        <v>8</v>
      </c>
      <c r="F730" s="3" t="s">
        <v>29</v>
      </c>
    </row>
    <row r="731" customFormat="false" ht="15.75" hidden="false" customHeight="true" outlineLevel="0" collapsed="false">
      <c r="A731" s="3" t="n">
        <v>50931</v>
      </c>
      <c r="B731" s="4" t="n">
        <v>21866</v>
      </c>
      <c r="C731" s="5" t="s">
        <v>778</v>
      </c>
      <c r="D731" s="5" t="s">
        <v>62</v>
      </c>
      <c r="E731" s="5" t="s">
        <v>338</v>
      </c>
      <c r="F731" s="3" t="s">
        <v>29</v>
      </c>
    </row>
    <row r="732" customFormat="false" ht="15.75" hidden="false" customHeight="true" outlineLevel="0" collapsed="false">
      <c r="A732" s="3" t="n">
        <v>50932</v>
      </c>
      <c r="B732" s="4" t="n">
        <v>21639</v>
      </c>
      <c r="C732" s="5" t="s">
        <v>779</v>
      </c>
      <c r="D732" s="5" t="s">
        <v>68</v>
      </c>
      <c r="E732" s="5" t="s">
        <v>338</v>
      </c>
      <c r="F732" s="3" t="s">
        <v>29</v>
      </c>
    </row>
    <row r="733" customFormat="false" ht="15.75" hidden="false" customHeight="true" outlineLevel="0" collapsed="false">
      <c r="A733" s="3" t="n">
        <v>81054</v>
      </c>
      <c r="B733" s="4" t="n">
        <v>22463</v>
      </c>
      <c r="C733" s="5" t="s">
        <v>780</v>
      </c>
      <c r="D733" s="5" t="s">
        <v>671</v>
      </c>
      <c r="E733" s="5" t="s">
        <v>8</v>
      </c>
      <c r="F733" s="3" t="s">
        <v>9</v>
      </c>
    </row>
    <row r="734" customFormat="false" ht="15.75" hidden="false" customHeight="true" outlineLevel="0" collapsed="false">
      <c r="A734" s="3" t="n">
        <v>83211</v>
      </c>
      <c r="B734" s="4" t="n">
        <v>21878</v>
      </c>
      <c r="C734" s="5" t="s">
        <v>781</v>
      </c>
      <c r="D734" s="5" t="s">
        <v>617</v>
      </c>
      <c r="E734" s="5" t="s">
        <v>8</v>
      </c>
      <c r="F734" s="3" t="s">
        <v>9</v>
      </c>
    </row>
    <row r="735" customFormat="false" ht="15.75" hidden="false" customHeight="true" outlineLevel="0" collapsed="false">
      <c r="A735" s="3" t="n">
        <v>83212</v>
      </c>
      <c r="B735" s="4" t="n">
        <v>22089</v>
      </c>
      <c r="C735" s="5" t="s">
        <v>782</v>
      </c>
      <c r="D735" s="5" t="s">
        <v>617</v>
      </c>
      <c r="E735" s="5" t="s">
        <v>8</v>
      </c>
      <c r="F735" s="3" t="s">
        <v>9</v>
      </c>
    </row>
    <row r="736" customFormat="false" ht="15.75" hidden="false" customHeight="true" outlineLevel="0" collapsed="false">
      <c r="A736" s="3" t="n">
        <v>1786</v>
      </c>
      <c r="B736" s="4" t="n">
        <v>22265</v>
      </c>
      <c r="C736" s="5" t="s">
        <v>783</v>
      </c>
      <c r="D736" s="5" t="s">
        <v>93</v>
      </c>
      <c r="E736" s="5" t="s">
        <v>94</v>
      </c>
      <c r="F736" s="3" t="s">
        <v>9</v>
      </c>
    </row>
    <row r="737" customFormat="false" ht="15.75" hidden="false" customHeight="true" outlineLevel="0" collapsed="false">
      <c r="A737" s="3" t="n">
        <v>1787</v>
      </c>
      <c r="B737" s="4" t="n">
        <v>22264</v>
      </c>
      <c r="C737" s="5" t="s">
        <v>784</v>
      </c>
      <c r="D737" s="5" t="s">
        <v>93</v>
      </c>
      <c r="E737" s="5" t="s">
        <v>94</v>
      </c>
      <c r="F737" s="3" t="s">
        <v>9</v>
      </c>
    </row>
    <row r="738" customFormat="false" ht="15.75" hidden="false" customHeight="true" outlineLevel="0" collapsed="false">
      <c r="A738" s="3" t="n">
        <v>1788</v>
      </c>
      <c r="B738" s="4" t="n">
        <v>22263</v>
      </c>
      <c r="C738" s="5" t="s">
        <v>785</v>
      </c>
      <c r="D738" s="5" t="s">
        <v>93</v>
      </c>
      <c r="E738" s="5" t="s">
        <v>94</v>
      </c>
      <c r="F738" s="3" t="s">
        <v>9</v>
      </c>
    </row>
    <row r="739" customFormat="false" ht="15.75" hidden="false" customHeight="true" outlineLevel="0" collapsed="false">
      <c r="A739" s="3" t="n">
        <v>1789</v>
      </c>
      <c r="B739" s="4" t="n">
        <v>22219</v>
      </c>
      <c r="C739" s="5" t="s">
        <v>786</v>
      </c>
      <c r="D739" s="5" t="s">
        <v>93</v>
      </c>
      <c r="E739" s="5" t="s">
        <v>94</v>
      </c>
      <c r="F739" s="3" t="s">
        <v>9</v>
      </c>
    </row>
    <row r="740" customFormat="false" ht="15.75" hidden="false" customHeight="true" outlineLevel="0" collapsed="false">
      <c r="A740" s="3" t="n">
        <v>1790</v>
      </c>
      <c r="B740" s="4" t="n">
        <v>22217</v>
      </c>
      <c r="C740" s="5" t="s">
        <v>787</v>
      </c>
      <c r="D740" s="5" t="s">
        <v>93</v>
      </c>
      <c r="E740" s="5" t="s">
        <v>94</v>
      </c>
      <c r="F740" s="3" t="s">
        <v>9</v>
      </c>
    </row>
    <row r="741" customFormat="false" ht="15.75" hidden="false" customHeight="true" outlineLevel="0" collapsed="false">
      <c r="A741" s="3" t="n">
        <v>1806</v>
      </c>
      <c r="B741" s="4" t="n">
        <v>22216</v>
      </c>
      <c r="C741" s="5" t="s">
        <v>788</v>
      </c>
      <c r="D741" s="5" t="s">
        <v>93</v>
      </c>
      <c r="E741" s="5" t="s">
        <v>94</v>
      </c>
      <c r="F741" s="3" t="s">
        <v>9</v>
      </c>
    </row>
    <row r="742" customFormat="false" ht="15.75" hidden="false" customHeight="true" outlineLevel="0" collapsed="false">
      <c r="A742" s="3" t="n">
        <v>1808</v>
      </c>
      <c r="B742" s="4" t="n">
        <v>22218</v>
      </c>
      <c r="C742" s="5" t="s">
        <v>789</v>
      </c>
      <c r="D742" s="5" t="s">
        <v>93</v>
      </c>
      <c r="E742" s="5" t="s">
        <v>94</v>
      </c>
      <c r="F742" s="3" t="s">
        <v>9</v>
      </c>
    </row>
    <row r="743" customFormat="false" ht="15.75" hidden="false" customHeight="true" outlineLevel="0" collapsed="false">
      <c r="A743" s="3" t="n">
        <v>1861</v>
      </c>
      <c r="B743" s="4" t="n">
        <v>22221</v>
      </c>
      <c r="C743" s="5" t="s">
        <v>790</v>
      </c>
      <c r="D743" s="5" t="s">
        <v>93</v>
      </c>
      <c r="E743" s="5" t="s">
        <v>94</v>
      </c>
      <c r="F743" s="3" t="s">
        <v>9</v>
      </c>
    </row>
    <row r="744" customFormat="false" ht="15.75" hidden="false" customHeight="true" outlineLevel="0" collapsed="false">
      <c r="A744" s="3" t="n">
        <v>1862</v>
      </c>
      <c r="B744" s="4" t="n">
        <v>22220</v>
      </c>
      <c r="C744" s="5" t="s">
        <v>791</v>
      </c>
      <c r="D744" s="5" t="s">
        <v>93</v>
      </c>
      <c r="E744" s="5" t="s">
        <v>94</v>
      </c>
      <c r="F744" s="3" t="s">
        <v>9</v>
      </c>
    </row>
    <row r="745" customFormat="false" ht="15.75" hidden="false" customHeight="true" outlineLevel="0" collapsed="false">
      <c r="A745" s="3" t="n">
        <v>1863</v>
      </c>
      <c r="B745" s="4" t="n">
        <v>22222</v>
      </c>
      <c r="C745" s="5" t="s">
        <v>792</v>
      </c>
      <c r="D745" s="5" t="s">
        <v>93</v>
      </c>
      <c r="E745" s="5" t="s">
        <v>94</v>
      </c>
      <c r="F745" s="3" t="s">
        <v>9</v>
      </c>
    </row>
    <row r="746" customFormat="false" ht="15.75" hidden="false" customHeight="true" outlineLevel="0" collapsed="false">
      <c r="A746" s="3" t="n">
        <v>46373</v>
      </c>
      <c r="B746" s="4" t="n">
        <v>26636</v>
      </c>
      <c r="C746" s="5" t="s">
        <v>793</v>
      </c>
      <c r="D746" s="5" t="s">
        <v>93</v>
      </c>
      <c r="E746" s="5" t="s">
        <v>155</v>
      </c>
      <c r="F746" s="3" t="s">
        <v>25</v>
      </c>
    </row>
    <row r="747" customFormat="false" ht="15.75" hidden="false" customHeight="true" outlineLevel="0" collapsed="false">
      <c r="A747" s="3" t="n">
        <v>49387</v>
      </c>
      <c r="B747" s="4" t="n">
        <v>22549</v>
      </c>
      <c r="C747" s="5" t="s">
        <v>794</v>
      </c>
      <c r="D747" s="5" t="s">
        <v>7</v>
      </c>
      <c r="E747" s="5" t="s">
        <v>81</v>
      </c>
      <c r="F747" s="3" t="s">
        <v>9</v>
      </c>
    </row>
    <row r="748" customFormat="false" ht="15.75" hidden="false" customHeight="true" outlineLevel="0" collapsed="false">
      <c r="A748" s="3" t="n">
        <v>49389</v>
      </c>
      <c r="B748" s="4" t="n">
        <v>22552</v>
      </c>
      <c r="C748" s="5" t="s">
        <v>795</v>
      </c>
      <c r="D748" s="5" t="s">
        <v>7</v>
      </c>
      <c r="E748" s="5" t="s">
        <v>81</v>
      </c>
      <c r="F748" s="3" t="s">
        <v>29</v>
      </c>
    </row>
    <row r="749" customFormat="false" ht="15.75" hidden="false" customHeight="true" outlineLevel="0" collapsed="false">
      <c r="A749" s="3" t="n">
        <v>49390</v>
      </c>
      <c r="B749" s="4" t="n">
        <v>22550</v>
      </c>
      <c r="C749" s="5" t="s">
        <v>796</v>
      </c>
      <c r="D749" s="5" t="s">
        <v>7</v>
      </c>
      <c r="E749" s="5" t="s">
        <v>81</v>
      </c>
      <c r="F749" s="3" t="s">
        <v>9</v>
      </c>
    </row>
    <row r="750" customFormat="false" ht="15.75" hidden="false" customHeight="true" outlineLevel="0" collapsed="false">
      <c r="A750" s="3" t="n">
        <v>49917</v>
      </c>
      <c r="B750" s="4" t="n">
        <v>22481</v>
      </c>
      <c r="C750" s="5" t="s">
        <v>797</v>
      </c>
      <c r="D750" s="5" t="s">
        <v>65</v>
      </c>
      <c r="E750" s="5" t="s">
        <v>155</v>
      </c>
      <c r="F750" s="3" t="s">
        <v>25</v>
      </c>
    </row>
    <row r="751" customFormat="false" ht="15.75" hidden="false" customHeight="true" outlineLevel="0" collapsed="false">
      <c r="A751" s="3" t="n">
        <v>49992</v>
      </c>
      <c r="B751" s="4" t="n">
        <v>22329</v>
      </c>
      <c r="C751" s="5" t="s">
        <v>798</v>
      </c>
      <c r="D751" s="5" t="s">
        <v>68</v>
      </c>
      <c r="E751" s="5" t="s">
        <v>81</v>
      </c>
      <c r="F751" s="3" t="s">
        <v>9</v>
      </c>
    </row>
    <row r="752" customFormat="false" ht="15.75" hidden="false" customHeight="true" outlineLevel="0" collapsed="false">
      <c r="A752" s="3" t="n">
        <v>50026</v>
      </c>
      <c r="B752" s="4" t="n">
        <v>21837</v>
      </c>
      <c r="C752" s="5" t="s">
        <v>799</v>
      </c>
      <c r="D752" s="5" t="s">
        <v>14</v>
      </c>
      <c r="E752" s="5" t="s">
        <v>96</v>
      </c>
      <c r="F752" s="3" t="s">
        <v>25</v>
      </c>
    </row>
    <row r="753" customFormat="false" ht="15.75" hidden="false" customHeight="true" outlineLevel="0" collapsed="false">
      <c r="A753" s="3" t="n">
        <v>51595</v>
      </c>
      <c r="B753" s="4" t="n">
        <v>21791</v>
      </c>
      <c r="C753" s="5" t="s">
        <v>800</v>
      </c>
      <c r="D753" s="5" t="s">
        <v>93</v>
      </c>
      <c r="E753" s="5" t="s">
        <v>155</v>
      </c>
      <c r="F753" s="3" t="s">
        <v>9</v>
      </c>
    </row>
    <row r="754" customFormat="false" ht="15.75" hidden="false" customHeight="true" outlineLevel="0" collapsed="false">
      <c r="A754" s="3" t="n">
        <v>82540</v>
      </c>
      <c r="B754" s="4" t="n">
        <v>22156</v>
      </c>
      <c r="C754" s="5" t="s">
        <v>801</v>
      </c>
      <c r="D754" s="5" t="s">
        <v>93</v>
      </c>
      <c r="E754" s="5" t="s">
        <v>94</v>
      </c>
      <c r="F754" s="3" t="s">
        <v>9</v>
      </c>
    </row>
    <row r="755" customFormat="false" ht="15.75" hidden="false" customHeight="true" outlineLevel="0" collapsed="false">
      <c r="A755" s="3" t="n">
        <v>82541</v>
      </c>
      <c r="B755" s="4" t="n">
        <v>22157</v>
      </c>
      <c r="C755" s="5" t="s">
        <v>802</v>
      </c>
      <c r="D755" s="5" t="s">
        <v>93</v>
      </c>
      <c r="E755" s="5" t="s">
        <v>94</v>
      </c>
      <c r="F755" s="3" t="s">
        <v>9</v>
      </c>
    </row>
    <row r="756" customFormat="false" ht="15.75" hidden="false" customHeight="true" outlineLevel="0" collapsed="false">
      <c r="A756" s="3" t="n">
        <v>82542</v>
      </c>
      <c r="B756" s="4" t="n">
        <v>22158</v>
      </c>
      <c r="C756" s="5" t="s">
        <v>803</v>
      </c>
      <c r="D756" s="5" t="s">
        <v>93</v>
      </c>
      <c r="E756" s="5" t="s">
        <v>94</v>
      </c>
      <c r="F756" s="3" t="s">
        <v>9</v>
      </c>
    </row>
    <row r="757" customFormat="false" ht="15.75" hidden="false" customHeight="true" outlineLevel="0" collapsed="false">
      <c r="A757" s="3" t="n">
        <v>82543</v>
      </c>
      <c r="B757" s="4" t="n">
        <v>22159</v>
      </c>
      <c r="C757" s="5" t="s">
        <v>804</v>
      </c>
      <c r="D757" s="5" t="s">
        <v>93</v>
      </c>
      <c r="E757" s="5" t="s">
        <v>94</v>
      </c>
      <c r="F757" s="3" t="s">
        <v>9</v>
      </c>
    </row>
    <row r="758" customFormat="false" ht="15.75" hidden="false" customHeight="true" outlineLevel="0" collapsed="false">
      <c r="A758" s="3" t="n">
        <v>82544</v>
      </c>
      <c r="B758" s="4" t="n">
        <v>22160</v>
      </c>
      <c r="C758" s="5" t="s">
        <v>805</v>
      </c>
      <c r="D758" s="5" t="s">
        <v>93</v>
      </c>
      <c r="E758" s="5" t="s">
        <v>94</v>
      </c>
      <c r="F758" s="3" t="s">
        <v>9</v>
      </c>
    </row>
    <row r="759" customFormat="false" ht="15.75" hidden="false" customHeight="true" outlineLevel="0" collapsed="false">
      <c r="A759" s="3" t="n">
        <v>82545</v>
      </c>
      <c r="B759" s="4" t="n">
        <v>22161</v>
      </c>
      <c r="C759" s="5" t="s">
        <v>806</v>
      </c>
      <c r="D759" s="5" t="s">
        <v>93</v>
      </c>
      <c r="E759" s="5" t="s">
        <v>94</v>
      </c>
      <c r="F759" s="3" t="s">
        <v>9</v>
      </c>
    </row>
    <row r="760" customFormat="false" ht="15.75" hidden="false" customHeight="true" outlineLevel="0" collapsed="false">
      <c r="A760" s="3" t="n">
        <v>82546</v>
      </c>
      <c r="B760" s="4" t="n">
        <v>22162</v>
      </c>
      <c r="C760" s="5" t="s">
        <v>807</v>
      </c>
      <c r="D760" s="5" t="s">
        <v>93</v>
      </c>
      <c r="E760" s="5" t="s">
        <v>94</v>
      </c>
      <c r="F760" s="3" t="s">
        <v>9</v>
      </c>
    </row>
    <row r="761" customFormat="false" ht="15.75" hidden="false" customHeight="true" outlineLevel="0" collapsed="false">
      <c r="A761" s="3" t="n">
        <v>82547</v>
      </c>
      <c r="B761" s="4" t="n">
        <v>22163</v>
      </c>
      <c r="C761" s="5" t="s">
        <v>808</v>
      </c>
      <c r="D761" s="5" t="s">
        <v>93</v>
      </c>
      <c r="E761" s="5" t="s">
        <v>94</v>
      </c>
      <c r="F761" s="3" t="s">
        <v>9</v>
      </c>
    </row>
    <row r="762" customFormat="false" ht="15.75" hidden="false" customHeight="true" outlineLevel="0" collapsed="false">
      <c r="A762" s="3" t="n">
        <v>82548</v>
      </c>
      <c r="B762" s="4" t="n">
        <v>22164</v>
      </c>
      <c r="C762" s="5" t="s">
        <v>809</v>
      </c>
      <c r="D762" s="5" t="s">
        <v>93</v>
      </c>
      <c r="E762" s="5" t="s">
        <v>94</v>
      </c>
      <c r="F762" s="3" t="s">
        <v>9</v>
      </c>
    </row>
    <row r="763" customFormat="false" ht="15.75" hidden="false" customHeight="true" outlineLevel="0" collapsed="false">
      <c r="A763" s="3" t="n">
        <v>82549</v>
      </c>
      <c r="B763" s="4" t="n">
        <v>22431</v>
      </c>
      <c r="C763" s="5" t="s">
        <v>810</v>
      </c>
      <c r="D763" s="5" t="s">
        <v>93</v>
      </c>
      <c r="E763" s="5" t="s">
        <v>94</v>
      </c>
      <c r="F763" s="3" t="s">
        <v>9</v>
      </c>
    </row>
    <row r="764" customFormat="false" ht="15.75" hidden="false" customHeight="true" outlineLevel="0" collapsed="false">
      <c r="A764" s="3" t="n">
        <v>82550</v>
      </c>
      <c r="B764" s="4" t="n">
        <v>22165</v>
      </c>
      <c r="C764" s="5" t="s">
        <v>811</v>
      </c>
      <c r="D764" s="5" t="s">
        <v>93</v>
      </c>
      <c r="E764" s="5" t="s">
        <v>94</v>
      </c>
      <c r="F764" s="3" t="s">
        <v>9</v>
      </c>
    </row>
    <row r="765" customFormat="false" ht="15.75" hidden="false" customHeight="true" outlineLevel="0" collapsed="false">
      <c r="A765" s="3" t="n">
        <v>82551</v>
      </c>
      <c r="B765" s="4" t="n">
        <v>22166</v>
      </c>
      <c r="C765" s="5" t="s">
        <v>812</v>
      </c>
      <c r="D765" s="5" t="s">
        <v>93</v>
      </c>
      <c r="E765" s="5" t="s">
        <v>94</v>
      </c>
      <c r="F765" s="3" t="s">
        <v>9</v>
      </c>
    </row>
    <row r="766" customFormat="false" ht="15.75" hidden="false" customHeight="true" outlineLevel="0" collapsed="false">
      <c r="A766" s="3" t="n">
        <v>82552</v>
      </c>
      <c r="B766" s="4" t="n">
        <v>22432</v>
      </c>
      <c r="C766" s="5" t="s">
        <v>813</v>
      </c>
      <c r="D766" s="5" t="s">
        <v>93</v>
      </c>
      <c r="E766" s="5" t="s">
        <v>94</v>
      </c>
      <c r="F766" s="3" t="s">
        <v>9</v>
      </c>
    </row>
    <row r="767" customFormat="false" ht="15.75" hidden="false" customHeight="true" outlineLevel="0" collapsed="false">
      <c r="A767" s="3" t="n">
        <v>82553</v>
      </c>
      <c r="B767" s="4" t="n">
        <v>22167</v>
      </c>
      <c r="C767" s="5" t="s">
        <v>814</v>
      </c>
      <c r="D767" s="5" t="s">
        <v>93</v>
      </c>
      <c r="E767" s="5" t="s">
        <v>94</v>
      </c>
      <c r="F767" s="3" t="s">
        <v>9</v>
      </c>
    </row>
    <row r="768" customFormat="false" ht="15.75" hidden="false" customHeight="true" outlineLevel="0" collapsed="false">
      <c r="A768" s="3" t="n">
        <v>82788</v>
      </c>
      <c r="B768" s="4" t="n">
        <v>22371</v>
      </c>
      <c r="C768" s="5" t="s">
        <v>815</v>
      </c>
      <c r="D768" s="5" t="s">
        <v>68</v>
      </c>
      <c r="E768" s="5" t="s">
        <v>81</v>
      </c>
      <c r="F768" s="3" t="s">
        <v>9</v>
      </c>
    </row>
    <row r="769" customFormat="false" ht="15.75" hidden="false" customHeight="true" outlineLevel="0" collapsed="false">
      <c r="A769" s="3" t="n">
        <v>82792</v>
      </c>
      <c r="B769" s="4" t="n">
        <v>22328</v>
      </c>
      <c r="C769" s="5" t="s">
        <v>816</v>
      </c>
      <c r="D769" s="5" t="s">
        <v>68</v>
      </c>
      <c r="E769" s="5" t="s">
        <v>81</v>
      </c>
      <c r="F769" s="3" t="s">
        <v>29</v>
      </c>
    </row>
    <row r="770" customFormat="false" ht="15.75" hidden="false" customHeight="true" outlineLevel="0" collapsed="false">
      <c r="A770" s="3" t="n">
        <v>82794</v>
      </c>
      <c r="B770" s="4" t="n">
        <v>22295</v>
      </c>
      <c r="C770" s="5" t="s">
        <v>817</v>
      </c>
      <c r="D770" s="5" t="s">
        <v>68</v>
      </c>
      <c r="E770" s="5" t="s">
        <v>81</v>
      </c>
      <c r="F770" s="3" t="s">
        <v>9</v>
      </c>
    </row>
    <row r="771" customFormat="false" ht="15.75" hidden="false" customHeight="true" outlineLevel="0" collapsed="false">
      <c r="A771" s="3" t="n">
        <v>82798</v>
      </c>
      <c r="B771" s="4" t="n">
        <v>22296</v>
      </c>
      <c r="C771" s="5" t="s">
        <v>818</v>
      </c>
      <c r="D771" s="5" t="s">
        <v>68</v>
      </c>
      <c r="E771" s="5" t="s">
        <v>81</v>
      </c>
      <c r="F771" s="3" t="s">
        <v>29</v>
      </c>
    </row>
    <row r="772" customFormat="false" ht="15.75" hidden="false" customHeight="true" outlineLevel="0" collapsed="false">
      <c r="A772" s="3" t="n">
        <v>83726</v>
      </c>
      <c r="B772" s="4" t="n">
        <v>22297</v>
      </c>
      <c r="C772" s="5" t="s">
        <v>819</v>
      </c>
      <c r="D772" s="5" t="s">
        <v>68</v>
      </c>
      <c r="E772" s="5" t="s">
        <v>81</v>
      </c>
      <c r="F772" s="3" t="s">
        <v>29</v>
      </c>
    </row>
    <row r="773" customFormat="false" ht="15.75" hidden="false" customHeight="true" outlineLevel="0" collapsed="false">
      <c r="A773" s="3" t="n">
        <v>5546</v>
      </c>
      <c r="B773" s="4" t="n">
        <v>22141</v>
      </c>
      <c r="C773" s="5" t="s">
        <v>820</v>
      </c>
      <c r="D773" s="5" t="s">
        <v>93</v>
      </c>
      <c r="E773" s="5" t="s">
        <v>94</v>
      </c>
      <c r="F773" s="3" t="s">
        <v>29</v>
      </c>
    </row>
    <row r="774" customFormat="false" ht="15.75" hidden="false" customHeight="true" outlineLevel="0" collapsed="false">
      <c r="A774" s="3" t="n">
        <v>51383</v>
      </c>
      <c r="B774" s="4" t="n">
        <v>22437</v>
      </c>
      <c r="C774" s="5" t="s">
        <v>821</v>
      </c>
      <c r="D774" s="5" t="s">
        <v>93</v>
      </c>
      <c r="E774" s="5" t="s">
        <v>94</v>
      </c>
      <c r="F774" s="3" t="s">
        <v>9</v>
      </c>
    </row>
    <row r="775" customFormat="false" ht="15.75" hidden="false" customHeight="true" outlineLevel="0" collapsed="false">
      <c r="A775" s="3" t="n">
        <v>51502</v>
      </c>
      <c r="B775" s="4" t="n">
        <v>22436</v>
      </c>
      <c r="C775" s="5" t="s">
        <v>822</v>
      </c>
      <c r="D775" s="5" t="s">
        <v>93</v>
      </c>
      <c r="E775" s="5" t="s">
        <v>94</v>
      </c>
      <c r="F775" s="3" t="s">
        <v>29</v>
      </c>
    </row>
    <row r="776" customFormat="false" ht="15.75" hidden="false" customHeight="true" outlineLevel="0" collapsed="false">
      <c r="A776" s="3" t="n">
        <v>81602</v>
      </c>
      <c r="B776" s="4" t="n">
        <v>41491</v>
      </c>
      <c r="C776" s="5" t="s">
        <v>823</v>
      </c>
      <c r="D776" s="5" t="s">
        <v>93</v>
      </c>
      <c r="E776" s="5" t="s">
        <v>94</v>
      </c>
      <c r="F776" s="3" t="s">
        <v>9</v>
      </c>
    </row>
    <row r="777" customFormat="false" ht="15.75" hidden="false" customHeight="true" outlineLevel="0" collapsed="false">
      <c r="A777" s="3" t="n">
        <v>81605</v>
      </c>
      <c r="B777" s="4" t="n">
        <v>41492</v>
      </c>
      <c r="C777" s="5" t="s">
        <v>824</v>
      </c>
      <c r="D777" s="5" t="s">
        <v>93</v>
      </c>
      <c r="E777" s="5" t="s">
        <v>94</v>
      </c>
      <c r="F777" s="3" t="s">
        <v>9</v>
      </c>
    </row>
    <row r="778" customFormat="false" ht="15.75" hidden="false" customHeight="true" outlineLevel="0" collapsed="false">
      <c r="A778" s="3" t="n">
        <v>81608</v>
      </c>
      <c r="B778" s="4" t="n">
        <v>41493</v>
      </c>
      <c r="C778" s="5" t="s">
        <v>825</v>
      </c>
      <c r="D778" s="5" t="s">
        <v>93</v>
      </c>
      <c r="E778" s="5" t="s">
        <v>94</v>
      </c>
      <c r="F778" s="3" t="s">
        <v>9</v>
      </c>
    </row>
    <row r="779" customFormat="false" ht="15.75" hidden="false" customHeight="true" outlineLevel="0" collapsed="false">
      <c r="A779" s="3" t="n">
        <v>81610</v>
      </c>
      <c r="B779" s="4" t="n">
        <v>41494</v>
      </c>
      <c r="C779" s="5" t="s">
        <v>826</v>
      </c>
      <c r="D779" s="5" t="s">
        <v>93</v>
      </c>
      <c r="E779" s="5" t="s">
        <v>94</v>
      </c>
      <c r="F779" s="3" t="s">
        <v>9</v>
      </c>
    </row>
    <row r="780" customFormat="false" ht="15.75" hidden="false" customHeight="true" outlineLevel="0" collapsed="false">
      <c r="A780" s="3" t="n">
        <v>81612</v>
      </c>
      <c r="B780" s="4" t="n">
        <v>41495</v>
      </c>
      <c r="C780" s="5" t="s">
        <v>827</v>
      </c>
      <c r="D780" s="5" t="s">
        <v>93</v>
      </c>
      <c r="E780" s="5" t="s">
        <v>94</v>
      </c>
      <c r="F780" s="3" t="s">
        <v>9</v>
      </c>
    </row>
    <row r="781" customFormat="false" ht="15.75" hidden="false" customHeight="true" outlineLevel="0" collapsed="false">
      <c r="A781" s="3" t="n">
        <v>81613</v>
      </c>
      <c r="B781" s="4" t="n">
        <v>41496</v>
      </c>
      <c r="C781" s="5" t="s">
        <v>828</v>
      </c>
      <c r="D781" s="5" t="s">
        <v>93</v>
      </c>
      <c r="E781" s="5" t="s">
        <v>94</v>
      </c>
      <c r="F781" s="3" t="s">
        <v>9</v>
      </c>
    </row>
    <row r="782" customFormat="false" ht="15.75" hidden="false" customHeight="true" outlineLevel="0" collapsed="false">
      <c r="A782" s="3" t="n">
        <v>81614</v>
      </c>
      <c r="B782" s="4" t="n">
        <v>41497</v>
      </c>
      <c r="C782" s="5" t="s">
        <v>829</v>
      </c>
      <c r="D782" s="5" t="s">
        <v>93</v>
      </c>
      <c r="E782" s="5" t="s">
        <v>94</v>
      </c>
      <c r="F782" s="3" t="s">
        <v>9</v>
      </c>
    </row>
    <row r="783" customFormat="false" ht="15.75" hidden="false" customHeight="true" outlineLevel="0" collapsed="false">
      <c r="A783" s="3" t="n">
        <v>81618</v>
      </c>
      <c r="B783" s="4" t="n">
        <v>22456</v>
      </c>
      <c r="C783" s="5" t="s">
        <v>830</v>
      </c>
      <c r="D783" s="5" t="s">
        <v>93</v>
      </c>
      <c r="E783" s="5" t="s">
        <v>94</v>
      </c>
      <c r="F783" s="3" t="s">
        <v>9</v>
      </c>
    </row>
    <row r="784" customFormat="false" ht="15.75" hidden="false" customHeight="true" outlineLevel="0" collapsed="false">
      <c r="A784" s="3" t="n">
        <v>81621</v>
      </c>
      <c r="B784" s="4" t="n">
        <v>22400</v>
      </c>
      <c r="C784" s="5" t="s">
        <v>831</v>
      </c>
      <c r="D784" s="5" t="s">
        <v>93</v>
      </c>
      <c r="E784" s="5" t="s">
        <v>94</v>
      </c>
      <c r="F784" s="3" t="s">
        <v>9</v>
      </c>
    </row>
    <row r="785" customFormat="false" ht="15.75" hidden="false" customHeight="true" outlineLevel="0" collapsed="false">
      <c r="A785" s="3" t="n">
        <v>81623</v>
      </c>
      <c r="B785" s="4" t="n">
        <v>22398</v>
      </c>
      <c r="C785" s="5" t="s">
        <v>832</v>
      </c>
      <c r="D785" s="5" t="s">
        <v>93</v>
      </c>
      <c r="E785" s="5" t="s">
        <v>94</v>
      </c>
      <c r="F785" s="3" t="s">
        <v>9</v>
      </c>
    </row>
    <row r="786" customFormat="false" ht="15.75" hidden="false" customHeight="true" outlineLevel="0" collapsed="false">
      <c r="A786" s="3" t="n">
        <v>81624</v>
      </c>
      <c r="B786" s="4" t="n">
        <v>22397</v>
      </c>
      <c r="C786" s="5" t="s">
        <v>833</v>
      </c>
      <c r="D786" s="5" t="s">
        <v>93</v>
      </c>
      <c r="E786" s="5" t="s">
        <v>94</v>
      </c>
      <c r="F786" s="3" t="s">
        <v>9</v>
      </c>
    </row>
    <row r="787" customFormat="false" ht="15.75" hidden="false" customHeight="true" outlineLevel="0" collapsed="false">
      <c r="A787" s="3" t="n">
        <v>81626</v>
      </c>
      <c r="B787" s="4" t="n">
        <v>22399</v>
      </c>
      <c r="C787" s="5" t="s">
        <v>834</v>
      </c>
      <c r="D787" s="5" t="s">
        <v>93</v>
      </c>
      <c r="E787" s="5" t="s">
        <v>94</v>
      </c>
      <c r="F787" s="3" t="s">
        <v>9</v>
      </c>
    </row>
    <row r="788" customFormat="false" ht="15.75" hidden="false" customHeight="true" outlineLevel="0" collapsed="false">
      <c r="A788" s="3" t="n">
        <v>81628</v>
      </c>
      <c r="B788" s="4" t="n">
        <v>22152</v>
      </c>
      <c r="C788" s="5" t="s">
        <v>835</v>
      </c>
      <c r="D788" s="5" t="s">
        <v>93</v>
      </c>
      <c r="E788" s="5" t="s">
        <v>94</v>
      </c>
      <c r="F788" s="3" t="s">
        <v>9</v>
      </c>
    </row>
    <row r="789" customFormat="false" ht="15.75" hidden="false" customHeight="true" outlineLevel="0" collapsed="false">
      <c r="A789" s="3" t="n">
        <v>81629</v>
      </c>
      <c r="B789" s="4" t="n">
        <v>22153</v>
      </c>
      <c r="C789" s="5" t="s">
        <v>836</v>
      </c>
      <c r="D789" s="5" t="s">
        <v>93</v>
      </c>
      <c r="E789" s="5" t="s">
        <v>94</v>
      </c>
      <c r="F789" s="3" t="s">
        <v>9</v>
      </c>
    </row>
    <row r="790" customFormat="false" ht="15.75" hidden="false" customHeight="true" outlineLevel="0" collapsed="false">
      <c r="A790" s="3" t="n">
        <v>81631</v>
      </c>
      <c r="B790" s="4" t="n">
        <v>22154</v>
      </c>
      <c r="C790" s="5" t="s">
        <v>837</v>
      </c>
      <c r="D790" s="5" t="s">
        <v>93</v>
      </c>
      <c r="E790" s="5" t="s">
        <v>94</v>
      </c>
      <c r="F790" s="3" t="s">
        <v>9</v>
      </c>
    </row>
    <row r="791" customFormat="false" ht="15.75" hidden="false" customHeight="true" outlineLevel="0" collapsed="false">
      <c r="A791" s="3" t="n">
        <v>82491</v>
      </c>
      <c r="B791" s="4" t="n">
        <v>22341</v>
      </c>
      <c r="C791" s="5" t="s">
        <v>838</v>
      </c>
      <c r="D791" s="5" t="s">
        <v>93</v>
      </c>
      <c r="E791" s="5" t="s">
        <v>94</v>
      </c>
      <c r="F791" s="3" t="s">
        <v>25</v>
      </c>
    </row>
    <row r="792" customFormat="false" ht="15.75" hidden="false" customHeight="true" outlineLevel="0" collapsed="false">
      <c r="A792" s="3" t="n">
        <v>82492</v>
      </c>
      <c r="B792" s="4" t="n">
        <v>22342</v>
      </c>
      <c r="C792" s="5" t="s">
        <v>839</v>
      </c>
      <c r="D792" s="5" t="s">
        <v>93</v>
      </c>
      <c r="E792" s="5" t="s">
        <v>94</v>
      </c>
      <c r="F792" s="3" t="s">
        <v>29</v>
      </c>
    </row>
    <row r="793" customFormat="false" ht="15.75" hidden="false" customHeight="true" outlineLevel="0" collapsed="false">
      <c r="A793" s="3" t="n">
        <v>82493</v>
      </c>
      <c r="B793" s="4" t="n">
        <v>22344</v>
      </c>
      <c r="C793" s="5" t="s">
        <v>840</v>
      </c>
      <c r="D793" s="5" t="s">
        <v>93</v>
      </c>
      <c r="E793" s="5" t="s">
        <v>94</v>
      </c>
      <c r="F793" s="3" t="s">
        <v>25</v>
      </c>
    </row>
    <row r="794" customFormat="false" ht="15.75" hidden="false" customHeight="true" outlineLevel="0" collapsed="false">
      <c r="A794" s="3" t="n">
        <v>82494</v>
      </c>
      <c r="B794" s="4" t="n">
        <v>22340</v>
      </c>
      <c r="C794" s="5" t="s">
        <v>841</v>
      </c>
      <c r="D794" s="5" t="s">
        <v>93</v>
      </c>
      <c r="E794" s="5" t="s">
        <v>94</v>
      </c>
      <c r="F794" s="3" t="s">
        <v>29</v>
      </c>
    </row>
    <row r="795" customFormat="false" ht="15.75" hidden="false" customHeight="true" outlineLevel="0" collapsed="false">
      <c r="A795" s="3" t="n">
        <v>82495</v>
      </c>
      <c r="B795" s="4" t="n">
        <v>22343</v>
      </c>
      <c r="C795" s="5" t="s">
        <v>842</v>
      </c>
      <c r="D795" s="5" t="s">
        <v>93</v>
      </c>
      <c r="E795" s="5" t="s">
        <v>94</v>
      </c>
      <c r="F795" s="3" t="s">
        <v>29</v>
      </c>
    </row>
    <row r="796" customFormat="false" ht="15.75" hidden="false" customHeight="true" outlineLevel="0" collapsed="false">
      <c r="A796" s="3" t="n">
        <v>40387</v>
      </c>
      <c r="B796" s="4" t="n">
        <v>21271</v>
      </c>
      <c r="C796" s="5" t="s">
        <v>843</v>
      </c>
      <c r="D796" s="5" t="s">
        <v>7</v>
      </c>
      <c r="E796" s="5" t="s">
        <v>338</v>
      </c>
      <c r="F796" s="3" t="s">
        <v>25</v>
      </c>
    </row>
    <row r="797" customFormat="false" ht="15.75" hidden="false" customHeight="true" outlineLevel="0" collapsed="false">
      <c r="A797" s="3" t="n">
        <v>49919</v>
      </c>
      <c r="B797" s="4" t="n">
        <v>22482</v>
      </c>
      <c r="C797" s="5" t="s">
        <v>844</v>
      </c>
      <c r="D797" s="5" t="s">
        <v>170</v>
      </c>
      <c r="E797" s="5" t="s">
        <v>155</v>
      </c>
      <c r="F797" s="3" t="s">
        <v>25</v>
      </c>
    </row>
    <row r="798" customFormat="false" ht="15.75" hidden="false" customHeight="true" outlineLevel="0" collapsed="false">
      <c r="A798" s="3" t="n">
        <v>50170</v>
      </c>
      <c r="B798" s="4" t="n">
        <v>21601</v>
      </c>
      <c r="C798" s="5" t="s">
        <v>845</v>
      </c>
      <c r="D798" s="5" t="s">
        <v>330</v>
      </c>
      <c r="E798" s="5" t="s">
        <v>88</v>
      </c>
      <c r="F798" s="3" t="s">
        <v>25</v>
      </c>
    </row>
    <row r="799" customFormat="false" ht="15.75" hidden="false" customHeight="true" outlineLevel="0" collapsed="false">
      <c r="A799" s="3" t="n">
        <v>47779</v>
      </c>
      <c r="B799" s="4" t="n">
        <v>22407</v>
      </c>
      <c r="C799" s="5" t="s">
        <v>846</v>
      </c>
      <c r="D799" s="5" t="s">
        <v>195</v>
      </c>
      <c r="E799" s="5" t="s">
        <v>45</v>
      </c>
      <c r="F799" s="3" t="s">
        <v>25</v>
      </c>
    </row>
    <row r="800" customFormat="false" ht="15.75" hidden="false" customHeight="true" outlineLevel="0" collapsed="false">
      <c r="A800" s="3" t="n">
        <v>50044</v>
      </c>
      <c r="B800" s="4" t="n">
        <v>21602</v>
      </c>
      <c r="C800" s="5" t="s">
        <v>847</v>
      </c>
      <c r="D800" s="5" t="s">
        <v>330</v>
      </c>
      <c r="E800" s="5" t="s">
        <v>38</v>
      </c>
      <c r="F800" s="3" t="s">
        <v>25</v>
      </c>
    </row>
    <row r="801" customFormat="false" ht="15.75" hidden="false" customHeight="true" outlineLevel="0" collapsed="false">
      <c r="A801" s="3" t="n">
        <v>83196</v>
      </c>
      <c r="B801" s="4" t="n">
        <v>16119</v>
      </c>
      <c r="C801" s="5" t="s">
        <v>848</v>
      </c>
      <c r="D801" s="5" t="s">
        <v>93</v>
      </c>
      <c r="E801" s="5" t="s">
        <v>94</v>
      </c>
      <c r="F801" s="3" t="s">
        <v>29</v>
      </c>
    </row>
    <row r="802" customFormat="false" ht="15.75" hidden="false" customHeight="true" outlineLevel="0" collapsed="false">
      <c r="A802" s="3" t="n">
        <v>83198</v>
      </c>
      <c r="B802" s="4" t="n">
        <v>16121</v>
      </c>
      <c r="C802" s="5" t="s">
        <v>849</v>
      </c>
      <c r="D802" s="5" t="s">
        <v>93</v>
      </c>
      <c r="E802" s="5" t="s">
        <v>94</v>
      </c>
      <c r="F802" s="3" t="s">
        <v>49</v>
      </c>
    </row>
    <row r="803" customFormat="false" ht="15.75" hidden="false" customHeight="true" outlineLevel="0" collapsed="false">
      <c r="A803" s="3" t="n">
        <v>83199</v>
      </c>
      <c r="B803" s="4" t="n">
        <v>16122</v>
      </c>
      <c r="C803" s="5" t="s">
        <v>850</v>
      </c>
      <c r="D803" s="5" t="s">
        <v>93</v>
      </c>
      <c r="E803" s="5" t="s">
        <v>94</v>
      </c>
      <c r="F803" s="3" t="s">
        <v>29</v>
      </c>
    </row>
    <row r="804" customFormat="false" ht="15.75" hidden="false" customHeight="true" outlineLevel="0" collapsed="false">
      <c r="A804" s="3" t="n">
        <v>84195</v>
      </c>
      <c r="B804" s="4" t="n">
        <v>19283</v>
      </c>
      <c r="C804" s="5" t="s">
        <v>851</v>
      </c>
      <c r="D804" s="5" t="s">
        <v>93</v>
      </c>
      <c r="E804" s="5" t="s">
        <v>94</v>
      </c>
      <c r="F804" s="3" t="s">
        <v>29</v>
      </c>
    </row>
    <row r="805" customFormat="false" ht="15.75" hidden="false" customHeight="true" outlineLevel="0" collapsed="false">
      <c r="A805" s="3" t="n">
        <v>1676</v>
      </c>
      <c r="B805" s="4" t="n">
        <v>22589</v>
      </c>
      <c r="C805" s="5" t="s">
        <v>852</v>
      </c>
      <c r="D805" s="5" t="s">
        <v>62</v>
      </c>
      <c r="E805" s="5" t="s">
        <v>518</v>
      </c>
      <c r="F805" s="3" t="s">
        <v>29</v>
      </c>
    </row>
    <row r="806" customFormat="false" ht="15.75" hidden="false" customHeight="true" outlineLevel="0" collapsed="false">
      <c r="A806" s="3" t="n">
        <v>1680</v>
      </c>
      <c r="B806" s="4" t="n">
        <v>22641</v>
      </c>
      <c r="C806" s="5" t="s">
        <v>853</v>
      </c>
      <c r="D806" s="5" t="s">
        <v>62</v>
      </c>
      <c r="E806" s="5" t="s">
        <v>518</v>
      </c>
      <c r="F806" s="3" t="s">
        <v>29</v>
      </c>
    </row>
    <row r="807" customFormat="false" ht="15.75" hidden="false" customHeight="true" outlineLevel="0" collapsed="false">
      <c r="A807" s="3" t="n">
        <v>1697</v>
      </c>
      <c r="B807" s="4" t="n">
        <v>22642</v>
      </c>
      <c r="C807" s="5" t="s">
        <v>854</v>
      </c>
      <c r="D807" s="5" t="s">
        <v>62</v>
      </c>
      <c r="E807" s="5" t="s">
        <v>518</v>
      </c>
      <c r="F807" s="3" t="s">
        <v>29</v>
      </c>
    </row>
    <row r="808" customFormat="false" ht="15.75" hidden="false" customHeight="true" outlineLevel="0" collapsed="false">
      <c r="A808" s="3" t="n">
        <v>46442</v>
      </c>
      <c r="B808" s="4" t="n">
        <v>39032</v>
      </c>
      <c r="C808" s="5" t="s">
        <v>855</v>
      </c>
      <c r="D808" s="5" t="s">
        <v>170</v>
      </c>
      <c r="E808" s="5" t="s">
        <v>155</v>
      </c>
      <c r="F808" s="3" t="s">
        <v>12</v>
      </c>
    </row>
    <row r="809" customFormat="false" ht="15.75" hidden="false" customHeight="true" outlineLevel="0" collapsed="false">
      <c r="A809" s="3" t="n">
        <v>50929</v>
      </c>
      <c r="B809" s="4" t="n">
        <v>21611</v>
      </c>
      <c r="C809" s="5" t="s">
        <v>856</v>
      </c>
      <c r="D809" s="5" t="s">
        <v>170</v>
      </c>
      <c r="E809" s="5" t="s">
        <v>155</v>
      </c>
      <c r="F809" s="3" t="s">
        <v>12</v>
      </c>
    </row>
    <row r="810" customFormat="false" ht="15.75" hidden="false" customHeight="true" outlineLevel="0" collapsed="false">
      <c r="A810" s="3" t="n">
        <v>47782</v>
      </c>
      <c r="B810" s="4" t="n">
        <v>22406</v>
      </c>
      <c r="C810" s="5" t="s">
        <v>857</v>
      </c>
      <c r="D810" s="5" t="s">
        <v>195</v>
      </c>
      <c r="E810" s="5" t="s">
        <v>45</v>
      </c>
      <c r="F810" s="3" t="s">
        <v>25</v>
      </c>
    </row>
    <row r="811" customFormat="false" ht="15.75" hidden="false" customHeight="true" outlineLevel="0" collapsed="false">
      <c r="A811" s="3" t="n">
        <v>84255</v>
      </c>
      <c r="B811" s="4" t="n">
        <v>21960</v>
      </c>
      <c r="C811" s="5" t="s">
        <v>858</v>
      </c>
      <c r="D811" s="5" t="s">
        <v>330</v>
      </c>
      <c r="E811" s="5" t="s">
        <v>8</v>
      </c>
      <c r="F811" s="3" t="s">
        <v>9</v>
      </c>
    </row>
    <row r="812" customFormat="false" ht="15.75" hidden="false" customHeight="true" outlineLevel="0" collapsed="false">
      <c r="A812" s="3" t="n">
        <v>84260</v>
      </c>
      <c r="B812" s="4" t="n">
        <v>22034</v>
      </c>
      <c r="C812" s="5" t="s">
        <v>859</v>
      </c>
      <c r="D812" s="5" t="s">
        <v>330</v>
      </c>
      <c r="E812" s="5" t="s">
        <v>8</v>
      </c>
      <c r="F812" s="3" t="s">
        <v>29</v>
      </c>
    </row>
    <row r="813" customFormat="false" ht="15.75" hidden="false" customHeight="true" outlineLevel="0" collapsed="false">
      <c r="A813" s="3" t="n">
        <v>46898</v>
      </c>
      <c r="B813" s="4" t="n">
        <v>22210</v>
      </c>
      <c r="C813" s="5" t="s">
        <v>860</v>
      </c>
      <c r="D813" s="5" t="s">
        <v>550</v>
      </c>
      <c r="E813" s="5" t="s">
        <v>8</v>
      </c>
      <c r="F813" s="3" t="s">
        <v>9</v>
      </c>
    </row>
    <row r="814" customFormat="false" ht="15.75" hidden="false" customHeight="true" outlineLevel="0" collapsed="false">
      <c r="A814" s="3" t="n">
        <v>47235</v>
      </c>
      <c r="B814" s="4" t="n">
        <v>22155</v>
      </c>
      <c r="C814" s="5" t="s">
        <v>861</v>
      </c>
      <c r="D814" s="5" t="s">
        <v>862</v>
      </c>
      <c r="E814" s="5" t="s">
        <v>168</v>
      </c>
      <c r="F814" s="3" t="s">
        <v>29</v>
      </c>
    </row>
    <row r="815" customFormat="false" ht="15.75" hidden="false" customHeight="true" outlineLevel="0" collapsed="false">
      <c r="A815" s="3" t="n">
        <v>47594</v>
      </c>
      <c r="B815" s="4" t="n">
        <v>22237</v>
      </c>
      <c r="C815" s="5" t="s">
        <v>863</v>
      </c>
      <c r="D815" s="5" t="s">
        <v>862</v>
      </c>
      <c r="E815" s="5" t="s">
        <v>168</v>
      </c>
      <c r="F815" s="3" t="s">
        <v>29</v>
      </c>
    </row>
    <row r="816" customFormat="false" ht="15.75" hidden="false" customHeight="true" outlineLevel="0" collapsed="false">
      <c r="A816" s="3" t="n">
        <v>47595</v>
      </c>
      <c r="B816" s="4" t="n">
        <v>22301</v>
      </c>
      <c r="C816" s="5" t="s">
        <v>864</v>
      </c>
      <c r="D816" s="5" t="s">
        <v>862</v>
      </c>
      <c r="E816" s="5" t="s">
        <v>168</v>
      </c>
      <c r="F816" s="3" t="s">
        <v>29</v>
      </c>
    </row>
    <row r="817" customFormat="false" ht="15.75" hidden="false" customHeight="true" outlineLevel="0" collapsed="false">
      <c r="A817" s="3" t="n">
        <v>47960</v>
      </c>
      <c r="B817" s="4" t="n">
        <v>22379</v>
      </c>
      <c r="C817" s="5" t="s">
        <v>865</v>
      </c>
      <c r="D817" s="5" t="s">
        <v>862</v>
      </c>
      <c r="E817" s="5" t="s">
        <v>168</v>
      </c>
      <c r="F817" s="3" t="s">
        <v>9</v>
      </c>
    </row>
    <row r="818" customFormat="false" ht="15.75" hidden="false" customHeight="true" outlineLevel="0" collapsed="false">
      <c r="A818" s="3" t="n">
        <v>47598</v>
      </c>
      <c r="B818" s="4" t="n">
        <v>22302</v>
      </c>
      <c r="C818" s="5" t="s">
        <v>866</v>
      </c>
      <c r="D818" s="5" t="s">
        <v>862</v>
      </c>
      <c r="E818" s="5" t="s">
        <v>168</v>
      </c>
      <c r="F818" s="3" t="s">
        <v>29</v>
      </c>
    </row>
    <row r="819" customFormat="false" ht="15.75" hidden="false" customHeight="true" outlineLevel="0" collapsed="false">
      <c r="A819" s="3" t="n">
        <v>47599</v>
      </c>
      <c r="B819" s="4" t="n">
        <v>22303</v>
      </c>
      <c r="C819" s="5" t="s">
        <v>867</v>
      </c>
      <c r="D819" s="5" t="s">
        <v>862</v>
      </c>
      <c r="E819" s="5" t="s">
        <v>168</v>
      </c>
      <c r="F819" s="3" t="s">
        <v>29</v>
      </c>
    </row>
    <row r="820" customFormat="false" ht="15.75" hidden="false" customHeight="true" outlineLevel="0" collapsed="false">
      <c r="A820" s="3" t="n">
        <v>47600</v>
      </c>
      <c r="B820" s="4" t="n">
        <v>22304</v>
      </c>
      <c r="C820" s="5" t="s">
        <v>868</v>
      </c>
      <c r="D820" s="5" t="s">
        <v>862</v>
      </c>
      <c r="E820" s="5" t="s">
        <v>168</v>
      </c>
      <c r="F820" s="3" t="s">
        <v>9</v>
      </c>
    </row>
    <row r="821" customFormat="false" ht="15.75" hidden="false" customHeight="true" outlineLevel="0" collapsed="false">
      <c r="A821" s="3" t="n">
        <v>47602</v>
      </c>
      <c r="B821" s="4" t="n">
        <v>22327</v>
      </c>
      <c r="C821" s="5" t="s">
        <v>869</v>
      </c>
      <c r="D821" s="5" t="s">
        <v>862</v>
      </c>
      <c r="E821" s="5" t="s">
        <v>168</v>
      </c>
      <c r="F821" s="3" t="s">
        <v>29</v>
      </c>
    </row>
    <row r="822" customFormat="false" ht="15.75" hidden="false" customHeight="true" outlineLevel="0" collapsed="false">
      <c r="A822" s="3" t="n">
        <v>47777</v>
      </c>
      <c r="B822" s="4" t="n">
        <v>22408</v>
      </c>
      <c r="C822" s="5" t="s">
        <v>870</v>
      </c>
      <c r="D822" s="5" t="s">
        <v>195</v>
      </c>
      <c r="E822" s="5" t="s">
        <v>45</v>
      </c>
      <c r="F822" s="3" t="s">
        <v>25</v>
      </c>
    </row>
    <row r="823" customFormat="false" ht="15.75" hidden="false" customHeight="true" outlineLevel="0" collapsed="false">
      <c r="A823" s="3" t="n">
        <v>33427</v>
      </c>
      <c r="B823" s="4" t="n">
        <v>21181</v>
      </c>
      <c r="C823" s="5" t="s">
        <v>871</v>
      </c>
      <c r="D823" s="5" t="s">
        <v>203</v>
      </c>
      <c r="E823" s="5" t="s">
        <v>38</v>
      </c>
      <c r="F823" s="3" t="s">
        <v>12</v>
      </c>
    </row>
    <row r="824" customFormat="false" ht="15.75" hidden="false" customHeight="true" outlineLevel="0" collapsed="false">
      <c r="A824" s="3" t="n">
        <v>47593</v>
      </c>
      <c r="B824" s="4" t="n">
        <v>21363</v>
      </c>
      <c r="C824" s="5" t="s">
        <v>872</v>
      </c>
      <c r="D824" s="5" t="s">
        <v>93</v>
      </c>
      <c r="E824" s="5" t="s">
        <v>155</v>
      </c>
      <c r="F824" s="3" t="s">
        <v>25</v>
      </c>
    </row>
    <row r="825" customFormat="false" ht="15.75" hidden="false" customHeight="true" outlineLevel="0" collapsed="false">
      <c r="A825" s="3" t="n">
        <v>47803</v>
      </c>
      <c r="B825" s="4" t="n">
        <v>22256</v>
      </c>
      <c r="C825" s="5" t="s">
        <v>873</v>
      </c>
      <c r="D825" s="5" t="s">
        <v>68</v>
      </c>
      <c r="E825" s="5" t="s">
        <v>306</v>
      </c>
      <c r="F825" s="3" t="s">
        <v>623</v>
      </c>
    </row>
    <row r="826" customFormat="false" ht="15.75" hidden="false" customHeight="true" outlineLevel="0" collapsed="false">
      <c r="A826" s="3" t="n">
        <v>49362</v>
      </c>
      <c r="B826" s="4" t="n">
        <v>2195</v>
      </c>
      <c r="C826" s="5" t="s">
        <v>874</v>
      </c>
      <c r="D826" s="5" t="s">
        <v>7</v>
      </c>
      <c r="E826" s="5" t="s">
        <v>96</v>
      </c>
      <c r="F826" s="3" t="s">
        <v>29</v>
      </c>
    </row>
    <row r="827" customFormat="false" ht="15.75" hidden="false" customHeight="true" outlineLevel="0" collapsed="false">
      <c r="A827" s="3" t="n">
        <v>48621</v>
      </c>
      <c r="B827" s="4" t="n">
        <v>22673</v>
      </c>
      <c r="C827" s="5" t="s">
        <v>875</v>
      </c>
      <c r="D827" s="5" t="s">
        <v>14</v>
      </c>
      <c r="E827" s="5" t="s">
        <v>8</v>
      </c>
      <c r="F827" s="3" t="s">
        <v>29</v>
      </c>
    </row>
    <row r="828" customFormat="false" ht="15.75" hidden="false" customHeight="true" outlineLevel="0" collapsed="false">
      <c r="A828" s="3" t="n">
        <v>48625</v>
      </c>
      <c r="B828" s="4" t="n">
        <v>22674</v>
      </c>
      <c r="C828" s="5" t="s">
        <v>876</v>
      </c>
      <c r="D828" s="5" t="s">
        <v>14</v>
      </c>
      <c r="E828" s="5" t="s">
        <v>38</v>
      </c>
      <c r="F828" s="3" t="s">
        <v>25</v>
      </c>
    </row>
    <row r="829" customFormat="false" ht="15.75" hidden="false" customHeight="true" outlineLevel="0" collapsed="false">
      <c r="A829" s="3" t="n">
        <v>50297</v>
      </c>
      <c r="B829" s="4" t="n">
        <v>22523</v>
      </c>
      <c r="C829" s="5" t="s">
        <v>877</v>
      </c>
      <c r="D829" s="5" t="s">
        <v>203</v>
      </c>
      <c r="E829" s="5" t="s">
        <v>338</v>
      </c>
      <c r="F829" s="3" t="s">
        <v>25</v>
      </c>
    </row>
    <row r="830" customFormat="false" ht="15.75" hidden="false" customHeight="true" outlineLevel="0" collapsed="false">
      <c r="A830" s="3" t="n">
        <v>49547</v>
      </c>
      <c r="B830" s="4" t="n">
        <v>22646</v>
      </c>
      <c r="C830" s="5" t="s">
        <v>878</v>
      </c>
      <c r="D830" s="5" t="s">
        <v>235</v>
      </c>
      <c r="E830" s="5" t="s">
        <v>94</v>
      </c>
      <c r="F830" s="3" t="s">
        <v>25</v>
      </c>
    </row>
    <row r="831" customFormat="false" ht="15.75" hidden="false" customHeight="true" outlineLevel="0" collapsed="false">
      <c r="A831" s="3" t="n">
        <v>49548</v>
      </c>
      <c r="B831" s="4" t="n">
        <v>22645</v>
      </c>
      <c r="C831" s="5" t="s">
        <v>879</v>
      </c>
      <c r="D831" s="5" t="s">
        <v>235</v>
      </c>
      <c r="E831" s="5" t="s">
        <v>94</v>
      </c>
      <c r="F831" s="3" t="s">
        <v>25</v>
      </c>
    </row>
    <row r="832" customFormat="false" ht="15.75" hidden="false" customHeight="true" outlineLevel="0" collapsed="false">
      <c r="A832" s="3" t="n">
        <v>49546</v>
      </c>
      <c r="B832" s="4" t="n">
        <v>22647</v>
      </c>
      <c r="C832" s="5" t="s">
        <v>880</v>
      </c>
      <c r="D832" s="5" t="s">
        <v>235</v>
      </c>
      <c r="E832" s="5" t="s">
        <v>94</v>
      </c>
      <c r="F832" s="3" t="s">
        <v>25</v>
      </c>
    </row>
    <row r="833" customFormat="false" ht="15.75" hidden="false" customHeight="true" outlineLevel="0" collapsed="false">
      <c r="A833" s="3" t="n">
        <v>50456</v>
      </c>
      <c r="B833" s="4" t="n">
        <v>22584</v>
      </c>
      <c r="C833" s="5" t="s">
        <v>881</v>
      </c>
      <c r="D833" s="5" t="s">
        <v>11</v>
      </c>
      <c r="E833" s="5" t="s">
        <v>8</v>
      </c>
      <c r="F833" s="3" t="s">
        <v>25</v>
      </c>
    </row>
    <row r="834" customFormat="false" ht="15.75" hidden="false" customHeight="true" outlineLevel="0" collapsed="false">
      <c r="A834" s="3" t="n">
        <v>1685</v>
      </c>
      <c r="B834" s="4" t="n">
        <v>22590</v>
      </c>
      <c r="C834" s="5" t="s">
        <v>882</v>
      </c>
      <c r="D834" s="5" t="s">
        <v>62</v>
      </c>
      <c r="E834" s="5" t="s">
        <v>518</v>
      </c>
      <c r="F834" s="3" t="s">
        <v>25</v>
      </c>
    </row>
    <row r="835" customFormat="false" ht="15.75" hidden="false" customHeight="true" outlineLevel="0" collapsed="false">
      <c r="A835" s="3" t="n">
        <v>1703</v>
      </c>
      <c r="B835" s="4" t="n">
        <v>22643</v>
      </c>
      <c r="C835" s="5" t="s">
        <v>883</v>
      </c>
      <c r="D835" s="5" t="s">
        <v>62</v>
      </c>
      <c r="E835" s="5" t="s">
        <v>518</v>
      </c>
      <c r="F835" s="3" t="s">
        <v>25</v>
      </c>
    </row>
    <row r="836" customFormat="false" ht="15.75" hidden="false" customHeight="true" outlineLevel="0" collapsed="false">
      <c r="A836" s="3" t="n">
        <v>49970</v>
      </c>
      <c r="B836" s="4" t="n">
        <v>22822</v>
      </c>
      <c r="C836" s="5" t="s">
        <v>884</v>
      </c>
      <c r="D836" s="5" t="s">
        <v>14</v>
      </c>
      <c r="E836" s="5" t="s">
        <v>8</v>
      </c>
      <c r="F836" s="3" t="s">
        <v>25</v>
      </c>
    </row>
    <row r="837" customFormat="false" ht="15.75" hidden="false" customHeight="true" outlineLevel="0" collapsed="false">
      <c r="A837" s="3" t="n">
        <v>51734</v>
      </c>
      <c r="B837" s="4" t="n">
        <v>22859</v>
      </c>
      <c r="C837" s="5" t="s">
        <v>885</v>
      </c>
      <c r="D837" s="5" t="s">
        <v>62</v>
      </c>
      <c r="E837" s="5" t="s">
        <v>81</v>
      </c>
      <c r="F837" s="3" t="s">
        <v>29</v>
      </c>
    </row>
    <row r="838" customFormat="false" ht="15.75" hidden="false" customHeight="true" outlineLevel="0" collapsed="false">
      <c r="A838" s="3" t="n">
        <v>51739</v>
      </c>
      <c r="B838" s="4" t="n">
        <v>22860</v>
      </c>
      <c r="C838" s="5" t="s">
        <v>886</v>
      </c>
      <c r="D838" s="5" t="s">
        <v>62</v>
      </c>
      <c r="E838" s="5" t="s">
        <v>81</v>
      </c>
      <c r="F838" s="3" t="s">
        <v>29</v>
      </c>
    </row>
    <row r="839" customFormat="false" ht="15.75" hidden="false" customHeight="true" outlineLevel="0" collapsed="false">
      <c r="A839" s="3" t="n">
        <v>52763</v>
      </c>
      <c r="B839" s="4" t="n">
        <v>23003</v>
      </c>
      <c r="C839" s="5" t="s">
        <v>887</v>
      </c>
      <c r="D839" s="5" t="s">
        <v>62</v>
      </c>
      <c r="E839" s="5" t="s">
        <v>81</v>
      </c>
      <c r="F839" s="3" t="s">
        <v>29</v>
      </c>
    </row>
    <row r="840" customFormat="false" ht="15.75" hidden="false" customHeight="true" outlineLevel="0" collapsed="false">
      <c r="A840" s="3" t="n">
        <v>52411</v>
      </c>
      <c r="B840" s="4" t="n">
        <v>22778</v>
      </c>
      <c r="C840" s="5" t="s">
        <v>888</v>
      </c>
      <c r="D840" s="5" t="s">
        <v>11</v>
      </c>
      <c r="E840" s="5" t="s">
        <v>8</v>
      </c>
      <c r="F840" s="3" t="s">
        <v>25</v>
      </c>
    </row>
    <row r="841" customFormat="false" ht="15.75" hidden="false" customHeight="true" outlineLevel="0" collapsed="false">
      <c r="A841" s="3" t="n">
        <v>82916</v>
      </c>
      <c r="B841" s="4" t="n">
        <v>22749</v>
      </c>
      <c r="C841" s="5" t="s">
        <v>889</v>
      </c>
      <c r="D841" s="5" t="s">
        <v>11</v>
      </c>
      <c r="E841" s="5" t="s">
        <v>8</v>
      </c>
      <c r="F841" s="3" t="s">
        <v>25</v>
      </c>
    </row>
    <row r="842" customFormat="false" ht="15.75" hidden="false" customHeight="true" outlineLevel="0" collapsed="false">
      <c r="A842" s="3" t="n">
        <v>50651</v>
      </c>
      <c r="B842" s="4" t="n">
        <v>22565</v>
      </c>
      <c r="C842" s="5" t="s">
        <v>890</v>
      </c>
      <c r="D842" s="5" t="s">
        <v>671</v>
      </c>
      <c r="E842" s="5" t="s">
        <v>8</v>
      </c>
      <c r="F842" s="3" t="s">
        <v>29</v>
      </c>
    </row>
    <row r="843" customFormat="false" ht="15.75" hidden="false" customHeight="true" outlineLevel="0" collapsed="false">
      <c r="A843" s="3" t="n">
        <v>50653</v>
      </c>
      <c r="B843" s="4" t="n">
        <v>22567</v>
      </c>
      <c r="C843" s="5" t="s">
        <v>891</v>
      </c>
      <c r="D843" s="5" t="s">
        <v>671</v>
      </c>
      <c r="E843" s="5" t="s">
        <v>8</v>
      </c>
      <c r="F843" s="3" t="s">
        <v>29</v>
      </c>
    </row>
    <row r="844" customFormat="false" ht="15.75" hidden="false" customHeight="true" outlineLevel="0" collapsed="false">
      <c r="A844" s="3" t="n">
        <v>50655</v>
      </c>
      <c r="B844" s="4" t="n">
        <v>22782</v>
      </c>
      <c r="C844" s="5" t="s">
        <v>892</v>
      </c>
      <c r="D844" s="5" t="s">
        <v>671</v>
      </c>
      <c r="E844" s="5" t="s">
        <v>96</v>
      </c>
      <c r="F844" s="3" t="s">
        <v>25</v>
      </c>
    </row>
    <row r="845" customFormat="false" ht="15.75" hidden="false" customHeight="true" outlineLevel="0" collapsed="false">
      <c r="A845" s="3" t="n">
        <v>83052</v>
      </c>
      <c r="B845" s="4" t="n">
        <v>22787</v>
      </c>
      <c r="C845" s="5" t="s">
        <v>893</v>
      </c>
      <c r="D845" s="5" t="s">
        <v>68</v>
      </c>
      <c r="E845" s="5" t="s">
        <v>38</v>
      </c>
      <c r="F845" s="3" t="s">
        <v>9</v>
      </c>
    </row>
    <row r="846" customFormat="false" ht="15.75" hidden="false" customHeight="true" outlineLevel="0" collapsed="false">
      <c r="A846" s="3" t="n">
        <v>83053</v>
      </c>
      <c r="B846" s="4" t="n">
        <v>22788</v>
      </c>
      <c r="C846" s="5" t="s">
        <v>894</v>
      </c>
      <c r="D846" s="5" t="s">
        <v>68</v>
      </c>
      <c r="E846" s="5" t="s">
        <v>38</v>
      </c>
      <c r="F846" s="3" t="s">
        <v>29</v>
      </c>
    </row>
    <row r="847" customFormat="false" ht="15.75" hidden="false" customHeight="true" outlineLevel="0" collapsed="false">
      <c r="A847" s="3" t="n">
        <v>83055</v>
      </c>
      <c r="B847" s="4" t="n">
        <v>22789</v>
      </c>
      <c r="C847" s="5" t="s">
        <v>895</v>
      </c>
      <c r="D847" s="5" t="s">
        <v>68</v>
      </c>
      <c r="E847" s="5" t="s">
        <v>38</v>
      </c>
      <c r="F847" s="3" t="s">
        <v>29</v>
      </c>
    </row>
    <row r="848" customFormat="false" ht="15.75" hidden="false" customHeight="true" outlineLevel="0" collapsed="false">
      <c r="A848" s="3" t="n">
        <v>83056</v>
      </c>
      <c r="B848" s="4" t="n">
        <v>22790</v>
      </c>
      <c r="C848" s="5" t="s">
        <v>896</v>
      </c>
      <c r="D848" s="5" t="s">
        <v>68</v>
      </c>
      <c r="E848" s="5" t="s">
        <v>88</v>
      </c>
      <c r="F848" s="3" t="s">
        <v>29</v>
      </c>
    </row>
    <row r="849" customFormat="false" ht="15.75" hidden="false" customHeight="true" outlineLevel="0" collapsed="false">
      <c r="A849" s="3" t="n">
        <v>83058</v>
      </c>
      <c r="B849" s="4" t="n">
        <v>22802</v>
      </c>
      <c r="C849" s="5" t="s">
        <v>897</v>
      </c>
      <c r="D849" s="5" t="s">
        <v>68</v>
      </c>
      <c r="E849" s="5" t="s">
        <v>38</v>
      </c>
      <c r="F849" s="3" t="s">
        <v>25</v>
      </c>
    </row>
    <row r="850" customFormat="false" ht="15.75" hidden="false" customHeight="true" outlineLevel="0" collapsed="false">
      <c r="A850" s="3" t="n">
        <v>36226</v>
      </c>
      <c r="B850" s="4" t="n">
        <v>21280</v>
      </c>
      <c r="C850" s="5" t="s">
        <v>898</v>
      </c>
      <c r="D850" s="5" t="s">
        <v>330</v>
      </c>
      <c r="E850" s="5" t="s">
        <v>338</v>
      </c>
      <c r="F850" s="3" t="s">
        <v>29</v>
      </c>
    </row>
    <row r="851" customFormat="false" ht="15.75" hidden="false" customHeight="true" outlineLevel="0" collapsed="false">
      <c r="A851" s="3" t="n">
        <v>49973</v>
      </c>
      <c r="B851" s="4" t="n">
        <v>23229</v>
      </c>
      <c r="C851" s="5" t="s">
        <v>899</v>
      </c>
      <c r="D851" s="5" t="s">
        <v>14</v>
      </c>
      <c r="E851" s="5" t="s">
        <v>8</v>
      </c>
      <c r="F851" s="3" t="s">
        <v>9</v>
      </c>
    </row>
    <row r="852" customFormat="false" ht="15.75" hidden="false" customHeight="true" outlineLevel="0" collapsed="false">
      <c r="A852" s="3" t="n">
        <v>50680</v>
      </c>
      <c r="B852" s="4" t="n">
        <v>23342</v>
      </c>
      <c r="C852" s="5" t="s">
        <v>900</v>
      </c>
      <c r="D852" s="5" t="s">
        <v>93</v>
      </c>
      <c r="E852" s="5" t="s">
        <v>94</v>
      </c>
      <c r="F852" s="3" t="s">
        <v>9</v>
      </c>
    </row>
    <row r="853" customFormat="false" ht="15.75" hidden="false" customHeight="true" outlineLevel="0" collapsed="false">
      <c r="A853" s="3" t="n">
        <v>51172</v>
      </c>
      <c r="B853" s="4" t="n">
        <v>23215</v>
      </c>
      <c r="C853" s="5" t="s">
        <v>901</v>
      </c>
      <c r="D853" s="5" t="s">
        <v>93</v>
      </c>
      <c r="E853" s="5" t="s">
        <v>94</v>
      </c>
      <c r="F853" s="3" t="s">
        <v>9</v>
      </c>
    </row>
    <row r="854" customFormat="false" ht="15.75" hidden="false" customHeight="true" outlineLevel="0" collapsed="false">
      <c r="A854" s="3" t="n">
        <v>51173</v>
      </c>
      <c r="B854" s="4" t="n">
        <v>23216</v>
      </c>
      <c r="C854" s="5" t="s">
        <v>902</v>
      </c>
      <c r="D854" s="5" t="s">
        <v>93</v>
      </c>
      <c r="E854" s="5" t="s">
        <v>94</v>
      </c>
      <c r="F854" s="3" t="s">
        <v>9</v>
      </c>
    </row>
    <row r="855" customFormat="false" ht="15.75" hidden="false" customHeight="true" outlineLevel="0" collapsed="false">
      <c r="A855" s="3" t="n">
        <v>51174</v>
      </c>
      <c r="B855" s="4" t="n">
        <v>23217</v>
      </c>
      <c r="C855" s="5" t="s">
        <v>903</v>
      </c>
      <c r="D855" s="5" t="s">
        <v>93</v>
      </c>
      <c r="E855" s="5" t="s">
        <v>94</v>
      </c>
      <c r="F855" s="3" t="s">
        <v>9</v>
      </c>
    </row>
    <row r="856" customFormat="false" ht="15.75" hidden="false" customHeight="true" outlineLevel="0" collapsed="false">
      <c r="A856" s="3" t="n">
        <v>51175</v>
      </c>
      <c r="B856" s="4" t="n">
        <v>23218</v>
      </c>
      <c r="C856" s="5" t="s">
        <v>904</v>
      </c>
      <c r="D856" s="5" t="s">
        <v>93</v>
      </c>
      <c r="E856" s="5" t="s">
        <v>94</v>
      </c>
      <c r="F856" s="3" t="s">
        <v>9</v>
      </c>
    </row>
    <row r="857" customFormat="false" ht="15.75" hidden="false" customHeight="true" outlineLevel="0" collapsed="false">
      <c r="A857" s="3" t="n">
        <v>51176</v>
      </c>
      <c r="B857" s="4" t="n">
        <v>23219</v>
      </c>
      <c r="C857" s="5" t="s">
        <v>905</v>
      </c>
      <c r="D857" s="5" t="s">
        <v>93</v>
      </c>
      <c r="E857" s="5" t="s">
        <v>94</v>
      </c>
      <c r="F857" s="3" t="s">
        <v>9</v>
      </c>
    </row>
    <row r="858" customFormat="false" ht="15.75" hidden="false" customHeight="true" outlineLevel="0" collapsed="false">
      <c r="A858" s="3" t="n">
        <v>51177</v>
      </c>
      <c r="B858" s="4" t="n">
        <v>23220</v>
      </c>
      <c r="C858" s="5" t="s">
        <v>906</v>
      </c>
      <c r="D858" s="5" t="s">
        <v>93</v>
      </c>
      <c r="E858" s="5" t="s">
        <v>94</v>
      </c>
      <c r="F858" s="3" t="s">
        <v>9</v>
      </c>
    </row>
    <row r="859" customFormat="false" ht="15.75" hidden="false" customHeight="true" outlineLevel="0" collapsed="false">
      <c r="A859" s="3" t="n">
        <v>51178</v>
      </c>
      <c r="B859" s="4" t="n">
        <v>23223</v>
      </c>
      <c r="C859" s="5" t="s">
        <v>907</v>
      </c>
      <c r="D859" s="5" t="s">
        <v>93</v>
      </c>
      <c r="E859" s="5" t="s">
        <v>94</v>
      </c>
      <c r="F859" s="3" t="s">
        <v>9</v>
      </c>
    </row>
    <row r="860" customFormat="false" ht="15.75" hidden="false" customHeight="true" outlineLevel="0" collapsed="false">
      <c r="A860" s="3" t="n">
        <v>51180</v>
      </c>
      <c r="B860" s="4" t="n">
        <v>23221</v>
      </c>
      <c r="C860" s="5" t="s">
        <v>908</v>
      </c>
      <c r="D860" s="5" t="s">
        <v>93</v>
      </c>
      <c r="E860" s="5" t="s">
        <v>94</v>
      </c>
      <c r="F860" s="3" t="s">
        <v>9</v>
      </c>
    </row>
    <row r="861" customFormat="false" ht="15.75" hidden="false" customHeight="true" outlineLevel="0" collapsed="false">
      <c r="A861" s="3" t="n">
        <v>51181</v>
      </c>
      <c r="B861" s="4" t="n">
        <v>23222</v>
      </c>
      <c r="C861" s="5" t="s">
        <v>909</v>
      </c>
      <c r="D861" s="5" t="s">
        <v>93</v>
      </c>
      <c r="E861" s="5" t="s">
        <v>94</v>
      </c>
      <c r="F861" s="3" t="s">
        <v>9</v>
      </c>
    </row>
    <row r="862" customFormat="false" ht="15.75" hidden="false" customHeight="true" outlineLevel="0" collapsed="false">
      <c r="A862" s="3" t="n">
        <v>51182</v>
      </c>
      <c r="B862" s="4" t="n">
        <v>23224</v>
      </c>
      <c r="C862" s="5" t="s">
        <v>910</v>
      </c>
      <c r="D862" s="5" t="s">
        <v>93</v>
      </c>
      <c r="E862" s="5" t="s">
        <v>94</v>
      </c>
      <c r="F862" s="3" t="s">
        <v>9</v>
      </c>
    </row>
    <row r="863" customFormat="false" ht="15.75" hidden="false" customHeight="true" outlineLevel="0" collapsed="false">
      <c r="A863" s="3" t="n">
        <v>51183</v>
      </c>
      <c r="B863" s="4" t="n">
        <v>23225</v>
      </c>
      <c r="C863" s="5" t="s">
        <v>911</v>
      </c>
      <c r="D863" s="5" t="s">
        <v>93</v>
      </c>
      <c r="E863" s="5" t="s">
        <v>94</v>
      </c>
      <c r="F863" s="3" t="s">
        <v>9</v>
      </c>
    </row>
    <row r="864" customFormat="false" ht="15.75" hidden="false" customHeight="true" outlineLevel="0" collapsed="false">
      <c r="A864" s="3" t="n">
        <v>51184</v>
      </c>
      <c r="B864" s="4" t="n">
        <v>23226</v>
      </c>
      <c r="C864" s="5" t="s">
        <v>912</v>
      </c>
      <c r="D864" s="5" t="s">
        <v>93</v>
      </c>
      <c r="E864" s="5" t="s">
        <v>94</v>
      </c>
      <c r="F864" s="3" t="s">
        <v>9</v>
      </c>
    </row>
    <row r="865" customFormat="false" ht="15.75" hidden="false" customHeight="true" outlineLevel="0" collapsed="false">
      <c r="A865" s="3" t="n">
        <v>51185</v>
      </c>
      <c r="B865" s="4" t="n">
        <v>23227</v>
      </c>
      <c r="C865" s="5" t="s">
        <v>913</v>
      </c>
      <c r="D865" s="5" t="s">
        <v>93</v>
      </c>
      <c r="E865" s="5" t="s">
        <v>94</v>
      </c>
      <c r="F865" s="3" t="s">
        <v>9</v>
      </c>
    </row>
    <row r="866" customFormat="false" ht="15.75" hidden="false" customHeight="true" outlineLevel="0" collapsed="false">
      <c r="A866" s="3" t="n">
        <v>51740</v>
      </c>
      <c r="B866" s="4" t="n">
        <v>23155</v>
      </c>
      <c r="C866" s="5" t="s">
        <v>914</v>
      </c>
      <c r="D866" s="5" t="s">
        <v>62</v>
      </c>
      <c r="E866" s="5" t="s">
        <v>81</v>
      </c>
      <c r="F866" s="3" t="s">
        <v>29</v>
      </c>
    </row>
    <row r="867" customFormat="false" ht="15.75" hidden="false" customHeight="true" outlineLevel="0" collapsed="false">
      <c r="A867" s="3" t="n">
        <v>51741</v>
      </c>
      <c r="B867" s="4" t="n">
        <v>23156</v>
      </c>
      <c r="C867" s="5" t="s">
        <v>915</v>
      </c>
      <c r="D867" s="5" t="s">
        <v>62</v>
      </c>
      <c r="E867" s="5" t="s">
        <v>81</v>
      </c>
      <c r="F867" s="3" t="s">
        <v>29</v>
      </c>
    </row>
    <row r="868" customFormat="false" ht="15.75" hidden="false" customHeight="true" outlineLevel="0" collapsed="false">
      <c r="A868" s="3" t="n">
        <v>52589</v>
      </c>
      <c r="B868" s="4" t="n">
        <v>22993</v>
      </c>
      <c r="C868" s="5" t="s">
        <v>916</v>
      </c>
      <c r="D868" s="5" t="s">
        <v>27</v>
      </c>
      <c r="E868" s="5" t="s">
        <v>38</v>
      </c>
      <c r="F868" s="3" t="s">
        <v>29</v>
      </c>
    </row>
    <row r="869" customFormat="false" ht="15.75" hidden="false" customHeight="true" outlineLevel="0" collapsed="false">
      <c r="A869" s="3" t="n">
        <v>52591</v>
      </c>
      <c r="B869" s="4" t="n">
        <v>22994</v>
      </c>
      <c r="C869" s="5" t="s">
        <v>917</v>
      </c>
      <c r="D869" s="5" t="s">
        <v>27</v>
      </c>
      <c r="E869" s="5" t="s">
        <v>38</v>
      </c>
      <c r="F869" s="3" t="s">
        <v>29</v>
      </c>
    </row>
    <row r="870" customFormat="false" ht="15.75" hidden="false" customHeight="true" outlineLevel="0" collapsed="false">
      <c r="A870" s="3" t="n">
        <v>52867</v>
      </c>
      <c r="B870" s="4" t="n">
        <v>23341</v>
      </c>
      <c r="C870" s="5" t="s">
        <v>918</v>
      </c>
      <c r="D870" s="5" t="s">
        <v>93</v>
      </c>
      <c r="E870" s="5" t="s">
        <v>94</v>
      </c>
      <c r="F870" s="3" t="s">
        <v>9</v>
      </c>
    </row>
    <row r="871" customFormat="false" ht="15.75" hidden="false" customHeight="true" outlineLevel="0" collapsed="false">
      <c r="A871" s="3" t="n">
        <v>53753</v>
      </c>
      <c r="B871" s="4" t="n">
        <v>23163</v>
      </c>
      <c r="C871" s="5" t="s">
        <v>919</v>
      </c>
      <c r="D871" s="5" t="s">
        <v>14</v>
      </c>
      <c r="E871" s="5" t="s">
        <v>155</v>
      </c>
      <c r="F871" s="3" t="s">
        <v>25</v>
      </c>
    </row>
    <row r="872" customFormat="false" ht="15.75" hidden="false" customHeight="true" outlineLevel="0" collapsed="false">
      <c r="A872" s="3" t="n">
        <v>52616</v>
      </c>
      <c r="B872" s="4" t="n">
        <v>13539</v>
      </c>
      <c r="C872" s="5" t="s">
        <v>920</v>
      </c>
      <c r="D872" s="5" t="s">
        <v>62</v>
      </c>
      <c r="E872" s="5" t="s">
        <v>81</v>
      </c>
      <c r="F872" s="3" t="s">
        <v>29</v>
      </c>
    </row>
    <row r="873" customFormat="false" ht="15.75" hidden="false" customHeight="true" outlineLevel="0" collapsed="false">
      <c r="A873" s="3" t="n">
        <v>52613</v>
      </c>
      <c r="B873" s="4" t="n">
        <v>13591</v>
      </c>
      <c r="C873" s="5" t="s">
        <v>921</v>
      </c>
      <c r="D873" s="5" t="s">
        <v>62</v>
      </c>
      <c r="E873" s="5" t="s">
        <v>81</v>
      </c>
      <c r="F873" s="3" t="s">
        <v>29</v>
      </c>
    </row>
    <row r="874" customFormat="false" ht="15.75" hidden="false" customHeight="true" outlineLevel="0" collapsed="false">
      <c r="A874" s="3" t="n">
        <v>84049</v>
      </c>
      <c r="B874" s="4" t="n">
        <v>23331</v>
      </c>
      <c r="C874" s="5" t="s">
        <v>922</v>
      </c>
      <c r="D874" s="5" t="s">
        <v>68</v>
      </c>
      <c r="E874" s="5" t="s">
        <v>338</v>
      </c>
      <c r="F874" s="3" t="s">
        <v>29</v>
      </c>
    </row>
    <row r="875" customFormat="false" ht="15.75" hidden="false" customHeight="true" outlineLevel="0" collapsed="false">
      <c r="A875" s="3" t="n">
        <v>2094</v>
      </c>
      <c r="B875" s="4" t="n">
        <v>23194</v>
      </c>
      <c r="C875" s="5" t="s">
        <v>923</v>
      </c>
      <c r="D875" s="5" t="s">
        <v>235</v>
      </c>
      <c r="E875" s="5" t="s">
        <v>94</v>
      </c>
      <c r="F875" s="3" t="s">
        <v>25</v>
      </c>
    </row>
    <row r="876" customFormat="false" ht="15.75" hidden="false" customHeight="true" outlineLevel="0" collapsed="false">
      <c r="A876" s="3" t="n">
        <v>2100</v>
      </c>
      <c r="B876" s="4" t="n">
        <v>23195</v>
      </c>
      <c r="C876" s="5" t="s">
        <v>924</v>
      </c>
      <c r="D876" s="5" t="s">
        <v>235</v>
      </c>
      <c r="E876" s="5" t="s">
        <v>94</v>
      </c>
      <c r="F876" s="3" t="s">
        <v>56</v>
      </c>
    </row>
    <row r="877" customFormat="false" ht="15.75" hidden="false" customHeight="true" outlineLevel="0" collapsed="false">
      <c r="A877" s="3" t="n">
        <v>2150</v>
      </c>
      <c r="B877" s="4" t="n">
        <v>23193</v>
      </c>
      <c r="C877" s="5" t="s">
        <v>925</v>
      </c>
      <c r="D877" s="5" t="s">
        <v>235</v>
      </c>
      <c r="E877" s="5" t="s">
        <v>94</v>
      </c>
      <c r="F877" s="3" t="s">
        <v>25</v>
      </c>
    </row>
    <row r="878" customFormat="false" ht="15.75" hidden="false" customHeight="true" outlineLevel="0" collapsed="false">
      <c r="A878" s="3" t="n">
        <v>2186</v>
      </c>
      <c r="B878" s="4" t="n">
        <v>23190</v>
      </c>
      <c r="C878" s="5" t="s">
        <v>926</v>
      </c>
      <c r="D878" s="5" t="s">
        <v>235</v>
      </c>
      <c r="E878" s="5" t="s">
        <v>94</v>
      </c>
      <c r="F878" s="3" t="s">
        <v>25</v>
      </c>
    </row>
    <row r="879" customFormat="false" ht="15.75" hidden="false" customHeight="true" outlineLevel="0" collapsed="false">
      <c r="A879" s="3" t="n">
        <v>2192</v>
      </c>
      <c r="B879" s="4" t="n">
        <v>23191</v>
      </c>
      <c r="C879" s="5" t="s">
        <v>927</v>
      </c>
      <c r="D879" s="5" t="s">
        <v>235</v>
      </c>
      <c r="E879" s="5" t="s">
        <v>94</v>
      </c>
      <c r="F879" s="3" t="s">
        <v>25</v>
      </c>
    </row>
    <row r="880" customFormat="false" ht="15.75" hidden="false" customHeight="true" outlineLevel="0" collapsed="false">
      <c r="A880" s="3" t="n">
        <v>2215</v>
      </c>
      <c r="B880" s="4" t="n">
        <v>23201</v>
      </c>
      <c r="C880" s="5" t="s">
        <v>928</v>
      </c>
      <c r="D880" s="5" t="s">
        <v>235</v>
      </c>
      <c r="E880" s="5" t="s">
        <v>94</v>
      </c>
      <c r="F880" s="3" t="s">
        <v>9</v>
      </c>
    </row>
    <row r="881" customFormat="false" ht="15.75" hidden="false" customHeight="true" outlineLevel="0" collapsed="false">
      <c r="A881" s="3" t="n">
        <v>2239</v>
      </c>
      <c r="B881" s="4" t="n">
        <v>23189</v>
      </c>
      <c r="C881" s="5" t="s">
        <v>929</v>
      </c>
      <c r="D881" s="5" t="s">
        <v>235</v>
      </c>
      <c r="E881" s="5" t="s">
        <v>94</v>
      </c>
      <c r="F881" s="3" t="s">
        <v>9</v>
      </c>
    </row>
    <row r="882" customFormat="false" ht="15.75" hidden="false" customHeight="true" outlineLevel="0" collapsed="false">
      <c r="A882" s="3" t="n">
        <v>2240</v>
      </c>
      <c r="B882" s="4" t="n">
        <v>23188</v>
      </c>
      <c r="C882" s="5" t="s">
        <v>930</v>
      </c>
      <c r="D882" s="5" t="s">
        <v>235</v>
      </c>
      <c r="E882" s="5" t="s">
        <v>94</v>
      </c>
      <c r="F882" s="3" t="s">
        <v>25</v>
      </c>
    </row>
    <row r="883" customFormat="false" ht="15.75" hidden="false" customHeight="true" outlineLevel="0" collapsed="false">
      <c r="A883" s="3" t="n">
        <v>2252</v>
      </c>
      <c r="B883" s="4" t="n">
        <v>23187</v>
      </c>
      <c r="C883" s="5" t="s">
        <v>931</v>
      </c>
      <c r="D883" s="5" t="s">
        <v>235</v>
      </c>
      <c r="E883" s="5" t="s">
        <v>94</v>
      </c>
      <c r="F883" s="3" t="s">
        <v>25</v>
      </c>
    </row>
    <row r="884" customFormat="false" ht="15.75" hidden="false" customHeight="true" outlineLevel="0" collapsed="false">
      <c r="A884" s="3" t="n">
        <v>2256</v>
      </c>
      <c r="B884" s="4" t="n">
        <v>23186</v>
      </c>
      <c r="C884" s="5" t="s">
        <v>932</v>
      </c>
      <c r="D884" s="5" t="s">
        <v>235</v>
      </c>
      <c r="E884" s="5" t="s">
        <v>94</v>
      </c>
      <c r="F884" s="3" t="s">
        <v>9</v>
      </c>
    </row>
    <row r="885" customFormat="false" ht="15.75" hidden="false" customHeight="true" outlineLevel="0" collapsed="false">
      <c r="A885" s="3" t="n">
        <v>2257</v>
      </c>
      <c r="B885" s="4" t="n">
        <v>23185</v>
      </c>
      <c r="C885" s="5" t="s">
        <v>933</v>
      </c>
      <c r="D885" s="5" t="s">
        <v>235</v>
      </c>
      <c r="E885" s="5" t="s">
        <v>94</v>
      </c>
      <c r="F885" s="3" t="s">
        <v>25</v>
      </c>
    </row>
    <row r="886" customFormat="false" ht="15.75" hidden="false" customHeight="true" outlineLevel="0" collapsed="false">
      <c r="A886" s="3" t="n">
        <v>2258</v>
      </c>
      <c r="B886" s="4" t="n">
        <v>23184</v>
      </c>
      <c r="C886" s="5" t="s">
        <v>934</v>
      </c>
      <c r="D886" s="5" t="s">
        <v>235</v>
      </c>
      <c r="E886" s="5" t="s">
        <v>94</v>
      </c>
      <c r="F886" s="3" t="s">
        <v>25</v>
      </c>
    </row>
    <row r="887" customFormat="false" ht="15.75" hidden="false" customHeight="true" outlineLevel="0" collapsed="false">
      <c r="A887" s="3" t="n">
        <v>2259</v>
      </c>
      <c r="B887" s="4" t="n">
        <v>23183</v>
      </c>
      <c r="C887" s="5" t="s">
        <v>935</v>
      </c>
      <c r="D887" s="5" t="s">
        <v>235</v>
      </c>
      <c r="E887" s="5" t="s">
        <v>94</v>
      </c>
      <c r="F887" s="3" t="s">
        <v>9</v>
      </c>
    </row>
    <row r="888" customFormat="false" ht="15.75" hidden="false" customHeight="true" outlineLevel="0" collapsed="false">
      <c r="A888" s="3" t="n">
        <v>2260</v>
      </c>
      <c r="B888" s="4" t="n">
        <v>23182</v>
      </c>
      <c r="C888" s="5" t="s">
        <v>936</v>
      </c>
      <c r="D888" s="5" t="s">
        <v>235</v>
      </c>
      <c r="E888" s="5" t="s">
        <v>94</v>
      </c>
      <c r="F888" s="3" t="s">
        <v>9</v>
      </c>
    </row>
    <row r="889" customFormat="false" ht="15.75" hidden="false" customHeight="true" outlineLevel="0" collapsed="false">
      <c r="A889" s="3" t="n">
        <v>2274</v>
      </c>
      <c r="B889" s="4" t="n">
        <v>23181</v>
      </c>
      <c r="C889" s="5" t="s">
        <v>937</v>
      </c>
      <c r="D889" s="5" t="s">
        <v>235</v>
      </c>
      <c r="E889" s="5" t="s">
        <v>94</v>
      </c>
      <c r="F889" s="3" t="s">
        <v>9</v>
      </c>
    </row>
    <row r="890" customFormat="false" ht="15.75" hidden="false" customHeight="true" outlineLevel="0" collapsed="false">
      <c r="A890" s="3" t="n">
        <v>2276</v>
      </c>
      <c r="B890" s="4" t="n">
        <v>23175</v>
      </c>
      <c r="C890" s="5" t="s">
        <v>938</v>
      </c>
      <c r="D890" s="5" t="s">
        <v>235</v>
      </c>
      <c r="E890" s="5" t="s">
        <v>94</v>
      </c>
      <c r="F890" s="3" t="s">
        <v>9</v>
      </c>
    </row>
    <row r="891" customFormat="false" ht="15.75" hidden="false" customHeight="true" outlineLevel="0" collapsed="false">
      <c r="A891" s="3" t="n">
        <v>2285</v>
      </c>
      <c r="B891" s="4" t="n">
        <v>23174</v>
      </c>
      <c r="C891" s="5" t="s">
        <v>939</v>
      </c>
      <c r="D891" s="5" t="s">
        <v>235</v>
      </c>
      <c r="E891" s="5" t="s">
        <v>94</v>
      </c>
      <c r="F891" s="3" t="s">
        <v>25</v>
      </c>
    </row>
    <row r="892" customFormat="false" ht="15.75" hidden="false" customHeight="true" outlineLevel="0" collapsed="false">
      <c r="A892" s="3" t="n">
        <v>2286</v>
      </c>
      <c r="B892" s="4" t="n">
        <v>23173</v>
      </c>
      <c r="C892" s="5" t="s">
        <v>940</v>
      </c>
      <c r="D892" s="5" t="s">
        <v>235</v>
      </c>
      <c r="E892" s="5" t="s">
        <v>94</v>
      </c>
      <c r="F892" s="3" t="s">
        <v>9</v>
      </c>
    </row>
    <row r="893" customFormat="false" ht="15.75" hidden="false" customHeight="true" outlineLevel="0" collapsed="false">
      <c r="A893" s="3" t="n">
        <v>2483</v>
      </c>
      <c r="B893" s="4" t="n">
        <v>22923</v>
      </c>
      <c r="C893" s="5" t="s">
        <v>941</v>
      </c>
      <c r="D893" s="5" t="s">
        <v>235</v>
      </c>
      <c r="E893" s="5" t="s">
        <v>94</v>
      </c>
      <c r="F893" s="3" t="s">
        <v>56</v>
      </c>
    </row>
    <row r="894" customFormat="false" ht="15.75" hidden="false" customHeight="true" outlineLevel="0" collapsed="false">
      <c r="A894" s="3" t="n">
        <v>5128</v>
      </c>
      <c r="B894" s="4" t="n">
        <v>22968</v>
      </c>
      <c r="C894" s="5" t="s">
        <v>942</v>
      </c>
      <c r="D894" s="5" t="s">
        <v>80</v>
      </c>
      <c r="E894" s="5" t="s">
        <v>81</v>
      </c>
      <c r="F894" s="3" t="s">
        <v>29</v>
      </c>
    </row>
    <row r="895" customFormat="false" ht="15.75" hidden="false" customHeight="true" outlineLevel="0" collapsed="false">
      <c r="A895" s="3" t="n">
        <v>50902</v>
      </c>
      <c r="B895" s="4" t="n">
        <v>22232</v>
      </c>
      <c r="C895" s="5" t="s">
        <v>943</v>
      </c>
      <c r="D895" s="5" t="s">
        <v>80</v>
      </c>
      <c r="E895" s="5" t="s">
        <v>81</v>
      </c>
      <c r="F895" s="3" t="s">
        <v>9</v>
      </c>
    </row>
    <row r="896" customFormat="false" ht="15.75" hidden="false" customHeight="true" outlineLevel="0" collapsed="false">
      <c r="A896" s="3" t="n">
        <v>51953</v>
      </c>
      <c r="B896" s="4" t="n">
        <v>23180</v>
      </c>
      <c r="C896" s="5" t="s">
        <v>944</v>
      </c>
      <c r="D896" s="5" t="s">
        <v>235</v>
      </c>
      <c r="E896" s="5" t="s">
        <v>94</v>
      </c>
      <c r="F896" s="3" t="s">
        <v>12</v>
      </c>
    </row>
    <row r="897" customFormat="false" ht="15.75" hidden="false" customHeight="true" outlineLevel="0" collapsed="false">
      <c r="A897" s="3" t="n">
        <v>53074</v>
      </c>
      <c r="B897" s="4" t="n">
        <v>23291</v>
      </c>
      <c r="C897" s="5" t="s">
        <v>945</v>
      </c>
      <c r="D897" s="5" t="s">
        <v>7</v>
      </c>
      <c r="E897" s="5" t="s">
        <v>96</v>
      </c>
      <c r="F897" s="3" t="s">
        <v>9</v>
      </c>
    </row>
    <row r="898" customFormat="false" ht="15.75" hidden="false" customHeight="true" outlineLevel="0" collapsed="false">
      <c r="A898" s="3" t="n">
        <v>82859</v>
      </c>
      <c r="B898" s="4" t="n">
        <v>22428</v>
      </c>
      <c r="C898" s="5" t="s">
        <v>946</v>
      </c>
      <c r="D898" s="5" t="s">
        <v>80</v>
      </c>
      <c r="E898" s="5" t="s">
        <v>81</v>
      </c>
      <c r="F898" s="3" t="s">
        <v>29</v>
      </c>
    </row>
    <row r="899" customFormat="false" ht="15.75" hidden="false" customHeight="true" outlineLevel="0" collapsed="false">
      <c r="A899" s="3" t="n">
        <v>82873</v>
      </c>
      <c r="B899" s="4" t="n">
        <v>22429</v>
      </c>
      <c r="C899" s="5" t="s">
        <v>947</v>
      </c>
      <c r="D899" s="5" t="s">
        <v>80</v>
      </c>
      <c r="E899" s="5" t="s">
        <v>81</v>
      </c>
      <c r="F899" s="3" t="s">
        <v>9</v>
      </c>
    </row>
    <row r="900" customFormat="false" ht="15.75" hidden="false" customHeight="true" outlineLevel="0" collapsed="false">
      <c r="A900" s="3" t="n">
        <v>82874</v>
      </c>
      <c r="B900" s="4" t="n">
        <v>12267</v>
      </c>
      <c r="C900" s="5" t="s">
        <v>948</v>
      </c>
      <c r="D900" s="5" t="s">
        <v>80</v>
      </c>
      <c r="E900" s="5" t="s">
        <v>81</v>
      </c>
      <c r="F900" s="3" t="s">
        <v>9</v>
      </c>
    </row>
    <row r="901" customFormat="false" ht="15.75" hidden="false" customHeight="true" outlineLevel="0" collapsed="false">
      <c r="A901" s="3" t="n">
        <v>49957</v>
      </c>
      <c r="B901" s="4" t="n">
        <v>23058</v>
      </c>
      <c r="C901" s="5" t="s">
        <v>949</v>
      </c>
      <c r="D901" s="5" t="s">
        <v>62</v>
      </c>
      <c r="E901" s="5" t="s">
        <v>38</v>
      </c>
      <c r="F901" s="3" t="s">
        <v>9</v>
      </c>
    </row>
    <row r="902" customFormat="false" ht="15.75" hidden="false" customHeight="true" outlineLevel="0" collapsed="false">
      <c r="A902" s="3" t="n">
        <v>49958</v>
      </c>
      <c r="B902" s="4" t="n">
        <v>23057</v>
      </c>
      <c r="C902" s="5" t="s">
        <v>950</v>
      </c>
      <c r="D902" s="5" t="s">
        <v>62</v>
      </c>
      <c r="E902" s="5" t="s">
        <v>38</v>
      </c>
      <c r="F902" s="3" t="s">
        <v>9</v>
      </c>
    </row>
    <row r="903" customFormat="false" ht="15.75" hidden="false" customHeight="true" outlineLevel="0" collapsed="false">
      <c r="A903" s="3" t="n">
        <v>49959</v>
      </c>
      <c r="B903" s="4" t="n">
        <v>23056</v>
      </c>
      <c r="C903" s="5" t="s">
        <v>951</v>
      </c>
      <c r="D903" s="5" t="s">
        <v>62</v>
      </c>
      <c r="E903" s="5" t="s">
        <v>38</v>
      </c>
      <c r="F903" s="3" t="s">
        <v>12</v>
      </c>
    </row>
    <row r="904" customFormat="false" ht="15.75" hidden="false" customHeight="true" outlineLevel="0" collapsed="false">
      <c r="A904" s="3" t="n">
        <v>49963</v>
      </c>
      <c r="B904" s="4" t="n">
        <v>23212</v>
      </c>
      <c r="C904" s="5" t="s">
        <v>952</v>
      </c>
      <c r="D904" s="5" t="s">
        <v>62</v>
      </c>
      <c r="E904" s="5" t="s">
        <v>88</v>
      </c>
      <c r="F904" s="3" t="s">
        <v>29</v>
      </c>
    </row>
    <row r="905" customFormat="false" ht="15.75" hidden="false" customHeight="true" outlineLevel="0" collapsed="false">
      <c r="A905" s="3" t="n">
        <v>50446</v>
      </c>
      <c r="B905" s="4" t="n">
        <v>23435</v>
      </c>
      <c r="C905" s="5" t="s">
        <v>953</v>
      </c>
      <c r="D905" s="5" t="s">
        <v>235</v>
      </c>
      <c r="E905" s="5" t="s">
        <v>94</v>
      </c>
      <c r="F905" s="3" t="s">
        <v>12</v>
      </c>
    </row>
    <row r="906" customFormat="false" ht="15.75" hidden="false" customHeight="true" outlineLevel="0" collapsed="false">
      <c r="A906" s="3" t="n">
        <v>50447</v>
      </c>
      <c r="B906" s="4" t="n">
        <v>23436</v>
      </c>
      <c r="C906" s="5" t="s">
        <v>954</v>
      </c>
      <c r="D906" s="5" t="s">
        <v>235</v>
      </c>
      <c r="E906" s="5" t="s">
        <v>94</v>
      </c>
      <c r="F906" s="3" t="s">
        <v>12</v>
      </c>
    </row>
    <row r="907" customFormat="false" ht="15.75" hidden="false" customHeight="true" outlineLevel="0" collapsed="false">
      <c r="A907" s="3" t="n">
        <v>50448</v>
      </c>
      <c r="B907" s="4" t="n">
        <v>23434</v>
      </c>
      <c r="C907" s="5" t="s">
        <v>955</v>
      </c>
      <c r="D907" s="5" t="s">
        <v>235</v>
      </c>
      <c r="E907" s="5" t="s">
        <v>94</v>
      </c>
      <c r="F907" s="3" t="s">
        <v>12</v>
      </c>
    </row>
    <row r="908" customFormat="false" ht="15.75" hidden="false" customHeight="true" outlineLevel="0" collapsed="false">
      <c r="A908" s="3" t="n">
        <v>50449</v>
      </c>
      <c r="B908" s="4" t="n">
        <v>23437</v>
      </c>
      <c r="C908" s="5" t="s">
        <v>956</v>
      </c>
      <c r="D908" s="5" t="s">
        <v>235</v>
      </c>
      <c r="E908" s="5" t="s">
        <v>94</v>
      </c>
      <c r="F908" s="3" t="s">
        <v>12</v>
      </c>
    </row>
    <row r="909" customFormat="false" ht="15.75" hidden="false" customHeight="true" outlineLevel="0" collapsed="false">
      <c r="A909" s="3" t="n">
        <v>51869</v>
      </c>
      <c r="B909" s="4" t="n">
        <v>23048</v>
      </c>
      <c r="C909" s="5" t="s">
        <v>957</v>
      </c>
      <c r="D909" s="5" t="s">
        <v>62</v>
      </c>
      <c r="E909" s="5" t="s">
        <v>518</v>
      </c>
      <c r="F909" s="3" t="s">
        <v>12</v>
      </c>
    </row>
    <row r="910" customFormat="false" ht="15.75" hidden="false" customHeight="true" outlineLevel="0" collapsed="false">
      <c r="A910" s="3" t="n">
        <v>52296</v>
      </c>
      <c r="B910" s="4" t="n">
        <v>23197</v>
      </c>
      <c r="C910" s="5" t="s">
        <v>958</v>
      </c>
      <c r="D910" s="5" t="s">
        <v>62</v>
      </c>
      <c r="E910" s="5" t="s">
        <v>38</v>
      </c>
      <c r="F910" s="3" t="s">
        <v>25</v>
      </c>
    </row>
    <row r="911" customFormat="false" ht="15.75" hidden="false" customHeight="true" outlineLevel="0" collapsed="false">
      <c r="A911" s="3" t="n">
        <v>52852</v>
      </c>
      <c r="B911" s="4" t="n">
        <v>23425</v>
      </c>
      <c r="C911" s="5" t="s">
        <v>959</v>
      </c>
      <c r="D911" s="5" t="s">
        <v>770</v>
      </c>
      <c r="E911" s="5" t="s">
        <v>45</v>
      </c>
      <c r="F911" s="3" t="s">
        <v>25</v>
      </c>
    </row>
    <row r="912" customFormat="false" ht="15.75" hidden="false" customHeight="true" outlineLevel="0" collapsed="false">
      <c r="A912" s="3" t="n">
        <v>52853</v>
      </c>
      <c r="B912" s="4" t="n">
        <v>23423</v>
      </c>
      <c r="C912" s="5" t="s">
        <v>960</v>
      </c>
      <c r="D912" s="5" t="s">
        <v>770</v>
      </c>
      <c r="E912" s="5" t="s">
        <v>45</v>
      </c>
      <c r="F912" s="3" t="s">
        <v>25</v>
      </c>
    </row>
    <row r="913" customFormat="false" ht="15.75" hidden="false" customHeight="true" outlineLevel="0" collapsed="false">
      <c r="A913" s="3" t="n">
        <v>52856</v>
      </c>
      <c r="B913" s="4" t="n">
        <v>23424</v>
      </c>
      <c r="C913" s="5" t="s">
        <v>961</v>
      </c>
      <c r="D913" s="5" t="s">
        <v>770</v>
      </c>
      <c r="E913" s="5" t="s">
        <v>45</v>
      </c>
      <c r="F913" s="3" t="s">
        <v>25</v>
      </c>
    </row>
    <row r="914" customFormat="false" ht="15.75" hidden="false" customHeight="true" outlineLevel="0" collapsed="false">
      <c r="A914" s="3" t="n">
        <v>52857</v>
      </c>
      <c r="B914" s="4" t="n">
        <v>23426</v>
      </c>
      <c r="C914" s="5" t="s">
        <v>962</v>
      </c>
      <c r="D914" s="5" t="s">
        <v>770</v>
      </c>
      <c r="E914" s="5" t="s">
        <v>45</v>
      </c>
      <c r="F914" s="3" t="s">
        <v>9</v>
      </c>
    </row>
    <row r="915" customFormat="false" ht="15.75" hidden="false" customHeight="true" outlineLevel="0" collapsed="false">
      <c r="A915" s="3" t="n">
        <v>49925</v>
      </c>
      <c r="B915" s="4" t="n">
        <v>23616</v>
      </c>
      <c r="C915" s="5" t="s">
        <v>963</v>
      </c>
      <c r="D915" s="5" t="s">
        <v>62</v>
      </c>
      <c r="E915" s="5" t="s">
        <v>155</v>
      </c>
      <c r="F915" s="3" t="s">
        <v>25</v>
      </c>
    </row>
    <row r="916" customFormat="false" ht="15.75" hidden="false" customHeight="true" outlineLevel="0" collapsed="false">
      <c r="A916" s="3" t="n">
        <v>47299</v>
      </c>
      <c r="B916" s="4" t="n">
        <v>22842</v>
      </c>
      <c r="C916" s="5" t="s">
        <v>964</v>
      </c>
      <c r="D916" s="5" t="s">
        <v>62</v>
      </c>
      <c r="E916" s="5" t="s">
        <v>81</v>
      </c>
      <c r="F916" s="3" t="s">
        <v>29</v>
      </c>
    </row>
    <row r="917" customFormat="false" ht="15.75" hidden="false" customHeight="true" outlineLevel="0" collapsed="false">
      <c r="A917" s="3" t="n">
        <v>84487</v>
      </c>
      <c r="B917" s="4" t="n">
        <v>23482</v>
      </c>
      <c r="C917" s="5" t="s">
        <v>965</v>
      </c>
      <c r="D917" s="5" t="s">
        <v>691</v>
      </c>
      <c r="E917" s="5" t="s">
        <v>38</v>
      </c>
      <c r="F917" s="3" t="s">
        <v>29</v>
      </c>
    </row>
    <row r="918" customFormat="false" ht="15.75" hidden="false" customHeight="true" outlineLevel="0" collapsed="false">
      <c r="A918" s="3" t="n">
        <v>52627</v>
      </c>
      <c r="B918" s="4" t="n">
        <v>23361</v>
      </c>
      <c r="C918" s="5" t="s">
        <v>966</v>
      </c>
      <c r="D918" s="5" t="s">
        <v>376</v>
      </c>
      <c r="E918" s="5" t="s">
        <v>188</v>
      </c>
      <c r="F918" s="3" t="s">
        <v>9</v>
      </c>
    </row>
    <row r="919" customFormat="false" ht="15.75" hidden="false" customHeight="true" outlineLevel="0" collapsed="false">
      <c r="A919" s="3" t="n">
        <v>52628</v>
      </c>
      <c r="B919" s="4" t="n">
        <v>23371</v>
      </c>
      <c r="C919" s="5" t="s">
        <v>967</v>
      </c>
      <c r="D919" s="5" t="s">
        <v>376</v>
      </c>
      <c r="E919" s="5" t="s">
        <v>188</v>
      </c>
      <c r="F919" s="3" t="s">
        <v>29</v>
      </c>
    </row>
    <row r="920" customFormat="false" ht="15.75" hidden="false" customHeight="true" outlineLevel="0" collapsed="false">
      <c r="A920" s="3" t="n">
        <v>52629</v>
      </c>
      <c r="B920" s="4" t="n">
        <v>23372</v>
      </c>
      <c r="C920" s="5" t="s">
        <v>968</v>
      </c>
      <c r="D920" s="5" t="s">
        <v>376</v>
      </c>
      <c r="E920" s="5" t="s">
        <v>188</v>
      </c>
      <c r="F920" s="3" t="s">
        <v>25</v>
      </c>
    </row>
    <row r="921" customFormat="false" ht="15.75" hidden="false" customHeight="true" outlineLevel="0" collapsed="false">
      <c r="A921" s="3" t="n">
        <v>53615</v>
      </c>
      <c r="B921" s="4" t="n">
        <v>23162</v>
      </c>
      <c r="C921" s="5" t="s">
        <v>969</v>
      </c>
      <c r="D921" s="5" t="s">
        <v>170</v>
      </c>
      <c r="E921" s="5" t="s">
        <v>155</v>
      </c>
      <c r="F921" s="3" t="s">
        <v>25</v>
      </c>
    </row>
    <row r="922" customFormat="false" ht="15.75" hidden="false" customHeight="true" outlineLevel="0" collapsed="false">
      <c r="A922" s="3" t="n">
        <v>49960</v>
      </c>
      <c r="B922" s="4" t="n">
        <v>23055</v>
      </c>
      <c r="C922" s="5" t="s">
        <v>970</v>
      </c>
      <c r="D922" s="5" t="s">
        <v>62</v>
      </c>
      <c r="E922" s="5" t="s">
        <v>8</v>
      </c>
      <c r="F922" s="3" t="s">
        <v>56</v>
      </c>
    </row>
    <row r="923" customFormat="false" ht="15.75" hidden="false" customHeight="true" outlineLevel="0" collapsed="false">
      <c r="A923" s="3" t="n">
        <v>81756</v>
      </c>
      <c r="B923" s="4" t="n">
        <v>23411</v>
      </c>
      <c r="C923" s="5" t="s">
        <v>971</v>
      </c>
      <c r="D923" s="5" t="s">
        <v>691</v>
      </c>
      <c r="E923" s="5" t="s">
        <v>8</v>
      </c>
      <c r="F923" s="3" t="s">
        <v>29</v>
      </c>
    </row>
    <row r="924" customFormat="false" ht="15.75" hidden="false" customHeight="true" outlineLevel="0" collapsed="false">
      <c r="A924" s="3" t="n">
        <v>47300</v>
      </c>
      <c r="B924" s="4" t="n">
        <v>22841</v>
      </c>
      <c r="C924" s="5" t="s">
        <v>972</v>
      </c>
      <c r="D924" s="5" t="s">
        <v>62</v>
      </c>
      <c r="E924" s="5" t="s">
        <v>81</v>
      </c>
      <c r="F924" s="3" t="s">
        <v>29</v>
      </c>
    </row>
    <row r="925" customFormat="false" ht="15.75" hidden="false" customHeight="true" outlineLevel="0" collapsed="false">
      <c r="A925" s="3" t="n">
        <v>52562</v>
      </c>
      <c r="B925" s="4" t="n">
        <v>22527</v>
      </c>
      <c r="C925" s="5" t="s">
        <v>973</v>
      </c>
      <c r="D925" s="5" t="s">
        <v>349</v>
      </c>
      <c r="E925" s="5" t="s">
        <v>38</v>
      </c>
      <c r="F925" s="3" t="s">
        <v>25</v>
      </c>
    </row>
    <row r="926" customFormat="false" ht="15.75" hidden="false" customHeight="true" outlineLevel="0" collapsed="false">
      <c r="A926" s="3" t="n">
        <v>47144</v>
      </c>
      <c r="B926" s="4" t="n">
        <v>23031</v>
      </c>
      <c r="C926" s="5" t="s">
        <v>974</v>
      </c>
      <c r="D926" s="5" t="s">
        <v>68</v>
      </c>
      <c r="E926" s="5" t="s">
        <v>96</v>
      </c>
      <c r="F926" s="3" t="s">
        <v>56</v>
      </c>
    </row>
    <row r="927" customFormat="false" ht="15.75" hidden="false" customHeight="true" outlineLevel="0" collapsed="false">
      <c r="A927" s="3" t="n">
        <v>47145</v>
      </c>
      <c r="B927" s="4" t="n">
        <v>23461</v>
      </c>
      <c r="C927" s="5" t="s">
        <v>975</v>
      </c>
      <c r="D927" s="5" t="s">
        <v>68</v>
      </c>
      <c r="E927" s="5" t="s">
        <v>96</v>
      </c>
      <c r="F927" s="3" t="s">
        <v>29</v>
      </c>
    </row>
    <row r="928" customFormat="false" ht="15.75" hidden="false" customHeight="true" outlineLevel="0" collapsed="false">
      <c r="A928" s="3" t="n">
        <v>47148</v>
      </c>
      <c r="B928" s="4" t="n">
        <v>23464</v>
      </c>
      <c r="C928" s="5" t="s">
        <v>976</v>
      </c>
      <c r="D928" s="5" t="s">
        <v>68</v>
      </c>
      <c r="E928" s="5" t="s">
        <v>96</v>
      </c>
      <c r="F928" s="3" t="s">
        <v>29</v>
      </c>
    </row>
    <row r="929" customFormat="false" ht="15.75" hidden="false" customHeight="true" outlineLevel="0" collapsed="false">
      <c r="A929" s="3" t="n">
        <v>47165</v>
      </c>
      <c r="B929" s="4" t="n">
        <v>23465</v>
      </c>
      <c r="C929" s="5" t="s">
        <v>977</v>
      </c>
      <c r="D929" s="5" t="s">
        <v>68</v>
      </c>
      <c r="E929" s="5" t="s">
        <v>96</v>
      </c>
      <c r="F929" s="3" t="s">
        <v>49</v>
      </c>
    </row>
    <row r="930" customFormat="false" ht="15.75" hidden="false" customHeight="true" outlineLevel="0" collapsed="false">
      <c r="A930" s="3" t="n">
        <v>47149</v>
      </c>
      <c r="B930" s="4" t="n">
        <v>23468</v>
      </c>
      <c r="C930" s="5" t="s">
        <v>978</v>
      </c>
      <c r="D930" s="5" t="s">
        <v>55</v>
      </c>
      <c r="E930" s="5" t="s">
        <v>96</v>
      </c>
      <c r="F930" s="3" t="s">
        <v>9</v>
      </c>
    </row>
    <row r="931" customFormat="false" ht="15.75" hidden="false" customHeight="true" outlineLevel="0" collapsed="false">
      <c r="A931" s="3" t="n">
        <v>47150</v>
      </c>
      <c r="B931" s="4" t="n">
        <v>23469</v>
      </c>
      <c r="C931" s="5" t="s">
        <v>979</v>
      </c>
      <c r="D931" s="5" t="s">
        <v>55</v>
      </c>
      <c r="E931" s="5" t="s">
        <v>96</v>
      </c>
      <c r="F931" s="3" t="s">
        <v>29</v>
      </c>
    </row>
    <row r="932" customFormat="false" ht="15.75" hidden="false" customHeight="true" outlineLevel="0" collapsed="false">
      <c r="A932" s="3" t="n">
        <v>47166</v>
      </c>
      <c r="B932" s="4" t="n">
        <v>23471</v>
      </c>
      <c r="C932" s="5" t="s">
        <v>980</v>
      </c>
      <c r="D932" s="5" t="s">
        <v>55</v>
      </c>
      <c r="E932" s="5" t="s">
        <v>96</v>
      </c>
      <c r="F932" s="3" t="s">
        <v>25</v>
      </c>
    </row>
    <row r="933" customFormat="false" ht="15.75" hidden="false" customHeight="true" outlineLevel="0" collapsed="false">
      <c r="A933" s="3" t="n">
        <v>51873</v>
      </c>
      <c r="B933" s="4" t="n">
        <v>23355</v>
      </c>
      <c r="C933" s="5" t="s">
        <v>981</v>
      </c>
      <c r="D933" s="5" t="s">
        <v>550</v>
      </c>
      <c r="E933" s="5" t="s">
        <v>96</v>
      </c>
      <c r="F933" s="3" t="s">
        <v>25</v>
      </c>
    </row>
    <row r="934" customFormat="false" ht="15.75" hidden="false" customHeight="true" outlineLevel="0" collapsed="false">
      <c r="A934" s="3" t="n">
        <v>53427</v>
      </c>
      <c r="B934" s="4" t="n">
        <v>10955</v>
      </c>
      <c r="C934" s="5" t="s">
        <v>982</v>
      </c>
      <c r="D934" s="5" t="s">
        <v>93</v>
      </c>
      <c r="E934" s="5" t="s">
        <v>94</v>
      </c>
      <c r="F934" s="3" t="s">
        <v>29</v>
      </c>
    </row>
    <row r="935" customFormat="false" ht="15.75" hidden="false" customHeight="true" outlineLevel="0" collapsed="false">
      <c r="A935" s="3" t="n">
        <v>50756</v>
      </c>
      <c r="B935" s="4" t="n">
        <v>18202</v>
      </c>
      <c r="C935" s="5" t="s">
        <v>983</v>
      </c>
      <c r="D935" s="5" t="s">
        <v>93</v>
      </c>
      <c r="E935" s="5" t="s">
        <v>94</v>
      </c>
      <c r="F935" s="3" t="s">
        <v>9</v>
      </c>
    </row>
    <row r="936" customFormat="false" ht="15.75" hidden="false" customHeight="true" outlineLevel="0" collapsed="false">
      <c r="A936" s="3" t="n">
        <v>52618</v>
      </c>
      <c r="B936" s="4" t="n">
        <v>10950</v>
      </c>
      <c r="C936" s="5" t="s">
        <v>984</v>
      </c>
      <c r="D936" s="5" t="s">
        <v>93</v>
      </c>
      <c r="E936" s="5" t="s">
        <v>94</v>
      </c>
      <c r="F936" s="3" t="s">
        <v>29</v>
      </c>
    </row>
    <row r="937" customFormat="false" ht="15.75" hidden="false" customHeight="true" outlineLevel="0" collapsed="false">
      <c r="A937" s="3" t="n">
        <v>52619</v>
      </c>
      <c r="B937" s="4" t="n">
        <v>23802</v>
      </c>
      <c r="C937" s="5" t="s">
        <v>985</v>
      </c>
      <c r="D937" s="5" t="s">
        <v>93</v>
      </c>
      <c r="E937" s="5" t="s">
        <v>94</v>
      </c>
      <c r="F937" s="3" t="s">
        <v>9</v>
      </c>
    </row>
    <row r="938" customFormat="false" ht="15.75" hidden="false" customHeight="true" outlineLevel="0" collapsed="false">
      <c r="A938" s="3" t="n">
        <v>52620</v>
      </c>
      <c r="B938" s="4" t="n">
        <v>23604</v>
      </c>
      <c r="C938" s="5" t="s">
        <v>986</v>
      </c>
      <c r="D938" s="5" t="s">
        <v>93</v>
      </c>
      <c r="E938" s="5" t="s">
        <v>94</v>
      </c>
      <c r="F938" s="3" t="s">
        <v>29</v>
      </c>
    </row>
    <row r="939" customFormat="false" ht="15.75" hidden="false" customHeight="true" outlineLevel="0" collapsed="false">
      <c r="A939" s="3" t="n">
        <v>52638</v>
      </c>
      <c r="B939" s="4" t="n">
        <v>21949</v>
      </c>
      <c r="C939" s="5" t="s">
        <v>987</v>
      </c>
      <c r="D939" s="5" t="s">
        <v>93</v>
      </c>
      <c r="E939" s="5" t="s">
        <v>94</v>
      </c>
      <c r="F939" s="3" t="s">
        <v>9</v>
      </c>
    </row>
    <row r="940" customFormat="false" ht="15.75" hidden="false" customHeight="true" outlineLevel="0" collapsed="false">
      <c r="A940" s="3" t="n">
        <v>50888</v>
      </c>
      <c r="B940" s="4" t="n">
        <v>23547</v>
      </c>
      <c r="C940" s="5" t="s">
        <v>988</v>
      </c>
      <c r="D940" s="5" t="s">
        <v>93</v>
      </c>
      <c r="E940" s="5" t="s">
        <v>94</v>
      </c>
      <c r="F940" s="3" t="s">
        <v>9</v>
      </c>
    </row>
    <row r="941" customFormat="false" ht="15.75" hidden="false" customHeight="true" outlineLevel="0" collapsed="false">
      <c r="A941" s="3" t="n">
        <v>52568</v>
      </c>
      <c r="B941" s="4" t="n">
        <v>22529</v>
      </c>
      <c r="C941" s="5" t="s">
        <v>989</v>
      </c>
      <c r="D941" s="5" t="s">
        <v>617</v>
      </c>
      <c r="E941" s="5" t="s">
        <v>88</v>
      </c>
      <c r="F941" s="3" t="s">
        <v>25</v>
      </c>
    </row>
    <row r="942" customFormat="false" ht="15.75" hidden="false" customHeight="true" outlineLevel="0" collapsed="false">
      <c r="A942" s="3" t="n">
        <v>52563</v>
      </c>
      <c r="B942" s="4" t="n">
        <v>23124</v>
      </c>
      <c r="C942" s="5" t="s">
        <v>990</v>
      </c>
      <c r="D942" s="5" t="s">
        <v>170</v>
      </c>
      <c r="E942" s="5" t="s">
        <v>155</v>
      </c>
      <c r="F942" s="3" t="s">
        <v>25</v>
      </c>
    </row>
    <row r="943" customFormat="false" ht="15.75" hidden="false" customHeight="true" outlineLevel="0" collapsed="false">
      <c r="A943" s="3" t="n">
        <v>51874</v>
      </c>
      <c r="B943" s="4" t="n">
        <v>23351</v>
      </c>
      <c r="C943" s="5" t="s">
        <v>991</v>
      </c>
      <c r="D943" s="5" t="s">
        <v>550</v>
      </c>
      <c r="E943" s="5" t="s">
        <v>8</v>
      </c>
      <c r="F943" s="3" t="s">
        <v>29</v>
      </c>
    </row>
    <row r="944" customFormat="false" ht="15.75" hidden="false" customHeight="true" outlineLevel="0" collapsed="false">
      <c r="A944" s="3" t="n">
        <v>48100</v>
      </c>
      <c r="B944" s="4" t="n">
        <v>23601</v>
      </c>
      <c r="C944" s="5" t="s">
        <v>992</v>
      </c>
      <c r="D944" s="5" t="s">
        <v>68</v>
      </c>
      <c r="E944" s="5" t="s">
        <v>81</v>
      </c>
      <c r="F944" s="3" t="s">
        <v>9</v>
      </c>
    </row>
    <row r="945" customFormat="false" ht="15.75" hidden="false" customHeight="true" outlineLevel="0" collapsed="false">
      <c r="A945" s="3" t="n">
        <v>47146</v>
      </c>
      <c r="B945" s="4" t="n">
        <v>23462</v>
      </c>
      <c r="C945" s="5" t="s">
        <v>993</v>
      </c>
      <c r="D945" s="5" t="s">
        <v>68</v>
      </c>
      <c r="E945" s="5" t="s">
        <v>96</v>
      </c>
      <c r="F945" s="3" t="s">
        <v>56</v>
      </c>
    </row>
    <row r="946" customFormat="false" ht="15.75" hidden="false" customHeight="true" outlineLevel="0" collapsed="false">
      <c r="A946" s="3" t="n">
        <v>47147</v>
      </c>
      <c r="B946" s="4" t="n">
        <v>23463</v>
      </c>
      <c r="C946" s="5" t="s">
        <v>994</v>
      </c>
      <c r="D946" s="5" t="s">
        <v>68</v>
      </c>
      <c r="E946" s="5" t="s">
        <v>96</v>
      </c>
      <c r="F946" s="3" t="s">
        <v>29</v>
      </c>
    </row>
    <row r="947" customFormat="false" ht="15.75" hidden="false" customHeight="true" outlineLevel="0" collapsed="false">
      <c r="A947" s="3" t="n">
        <v>47151</v>
      </c>
      <c r="B947" s="4" t="n">
        <v>23466</v>
      </c>
      <c r="C947" s="5" t="s">
        <v>995</v>
      </c>
      <c r="D947" s="5" t="s">
        <v>68</v>
      </c>
      <c r="E947" s="5" t="s">
        <v>96</v>
      </c>
      <c r="F947" s="3" t="s">
        <v>29</v>
      </c>
    </row>
    <row r="948" customFormat="false" ht="15.75" hidden="false" customHeight="true" outlineLevel="0" collapsed="false">
      <c r="A948" s="3" t="n">
        <v>47154</v>
      </c>
      <c r="B948" s="4" t="n">
        <v>23467</v>
      </c>
      <c r="C948" s="5" t="s">
        <v>996</v>
      </c>
      <c r="D948" s="5" t="s">
        <v>68</v>
      </c>
      <c r="E948" s="5" t="s">
        <v>96</v>
      </c>
      <c r="F948" s="3" t="s">
        <v>29</v>
      </c>
    </row>
    <row r="949" customFormat="false" ht="15.75" hidden="false" customHeight="true" outlineLevel="0" collapsed="false">
      <c r="A949" s="3" t="n">
        <v>47152</v>
      </c>
      <c r="B949" s="4" t="n">
        <v>23470</v>
      </c>
      <c r="C949" s="5" t="s">
        <v>997</v>
      </c>
      <c r="D949" s="5" t="s">
        <v>55</v>
      </c>
      <c r="E949" s="5" t="s">
        <v>96</v>
      </c>
      <c r="F949" s="3" t="s">
        <v>9</v>
      </c>
    </row>
    <row r="950" customFormat="false" ht="15.75" hidden="false" customHeight="true" outlineLevel="0" collapsed="false">
      <c r="A950" s="3" t="n">
        <v>53236</v>
      </c>
      <c r="B950" s="4" t="n">
        <v>23550</v>
      </c>
      <c r="C950" s="5" t="s">
        <v>998</v>
      </c>
      <c r="D950" s="5" t="s">
        <v>16</v>
      </c>
      <c r="E950" s="5" t="s">
        <v>96</v>
      </c>
      <c r="F950" s="3" t="s">
        <v>25</v>
      </c>
    </row>
    <row r="951" customFormat="false" ht="15.75" hidden="false" customHeight="true" outlineLevel="0" collapsed="false">
      <c r="A951" s="3" t="n">
        <v>52792</v>
      </c>
      <c r="B951" s="4" t="n">
        <v>23484</v>
      </c>
      <c r="C951" s="5" t="s">
        <v>999</v>
      </c>
      <c r="D951" s="5" t="s">
        <v>62</v>
      </c>
      <c r="E951" s="5" t="s">
        <v>338</v>
      </c>
      <c r="F951" s="3" t="s">
        <v>12</v>
      </c>
    </row>
    <row r="952" customFormat="false" ht="15.75" hidden="false" customHeight="true" outlineLevel="0" collapsed="false">
      <c r="A952" s="3" t="n">
        <v>53619</v>
      </c>
      <c r="B952" s="4" t="n">
        <v>23517</v>
      </c>
      <c r="C952" s="5" t="s">
        <v>1000</v>
      </c>
      <c r="D952" s="5" t="s">
        <v>170</v>
      </c>
      <c r="E952" s="5" t="s">
        <v>155</v>
      </c>
      <c r="F952" s="3" t="s">
        <v>25</v>
      </c>
    </row>
    <row r="953" customFormat="false" ht="15.75" hidden="false" customHeight="true" outlineLevel="0" collapsed="false">
      <c r="A953" s="3" t="n">
        <v>51923</v>
      </c>
      <c r="B953" s="4" t="n">
        <v>26642</v>
      </c>
      <c r="C953" s="5" t="s">
        <v>1001</v>
      </c>
      <c r="D953" s="5" t="s">
        <v>16</v>
      </c>
      <c r="E953" s="5" t="s">
        <v>8</v>
      </c>
      <c r="F953" s="3" t="s">
        <v>25</v>
      </c>
    </row>
    <row r="954" customFormat="false" ht="15.75" hidden="false" customHeight="true" outlineLevel="0" collapsed="false">
      <c r="A954" s="3" t="n">
        <v>51941</v>
      </c>
      <c r="B954" s="4" t="n">
        <v>23598</v>
      </c>
      <c r="C954" s="5" t="s">
        <v>1002</v>
      </c>
      <c r="D954" s="5" t="s">
        <v>16</v>
      </c>
      <c r="E954" s="5" t="s">
        <v>8</v>
      </c>
      <c r="F954" s="3" t="s">
        <v>25</v>
      </c>
    </row>
    <row r="955" customFormat="false" ht="15.75" hidden="false" customHeight="true" outlineLevel="0" collapsed="false">
      <c r="A955" s="3" t="n">
        <v>53967</v>
      </c>
      <c r="B955" s="4" t="n">
        <v>23519</v>
      </c>
      <c r="C955" s="5" t="s">
        <v>1003</v>
      </c>
      <c r="D955" s="5" t="s">
        <v>68</v>
      </c>
      <c r="E955" s="5" t="s">
        <v>81</v>
      </c>
      <c r="F955" s="3" t="s">
        <v>29</v>
      </c>
    </row>
    <row r="956" customFormat="false" ht="15.75" hidden="false" customHeight="true" outlineLevel="0" collapsed="false">
      <c r="A956" s="3" t="n">
        <v>53971</v>
      </c>
      <c r="B956" s="4" t="n">
        <v>23520</v>
      </c>
      <c r="C956" s="5" t="s">
        <v>1004</v>
      </c>
      <c r="D956" s="5" t="s">
        <v>68</v>
      </c>
      <c r="E956" s="5" t="s">
        <v>81</v>
      </c>
      <c r="F956" s="3" t="s">
        <v>29</v>
      </c>
    </row>
    <row r="957" customFormat="false" ht="15.75" hidden="false" customHeight="true" outlineLevel="0" collapsed="false">
      <c r="A957" s="3" t="n">
        <v>48508</v>
      </c>
      <c r="B957" s="4" t="n">
        <v>23667</v>
      </c>
      <c r="C957" s="5" t="s">
        <v>1005</v>
      </c>
      <c r="D957" s="5" t="s">
        <v>203</v>
      </c>
      <c r="E957" s="5" t="s">
        <v>38</v>
      </c>
      <c r="F957" s="3" t="s">
        <v>56</v>
      </c>
    </row>
    <row r="958" customFormat="false" ht="15.75" hidden="false" customHeight="true" outlineLevel="0" collapsed="false">
      <c r="A958" s="3" t="n">
        <v>48510</v>
      </c>
      <c r="B958" s="4" t="n">
        <v>13375</v>
      </c>
      <c r="C958" s="5" t="s">
        <v>1006</v>
      </c>
      <c r="D958" s="5" t="s">
        <v>203</v>
      </c>
      <c r="E958" s="5" t="s">
        <v>38</v>
      </c>
      <c r="F958" s="3" t="s">
        <v>56</v>
      </c>
    </row>
    <row r="959" customFormat="false" ht="15.75" hidden="false" customHeight="true" outlineLevel="0" collapsed="false">
      <c r="A959" s="3" t="n">
        <v>48511</v>
      </c>
      <c r="B959" s="4" t="n">
        <v>23771</v>
      </c>
      <c r="C959" s="5" t="s">
        <v>1007</v>
      </c>
      <c r="D959" s="5" t="s">
        <v>203</v>
      </c>
      <c r="E959" s="5" t="s">
        <v>81</v>
      </c>
      <c r="F959" s="3" t="s">
        <v>9</v>
      </c>
    </row>
    <row r="960" customFormat="false" ht="15.75" hidden="false" customHeight="true" outlineLevel="0" collapsed="false">
      <c r="A960" s="3" t="n">
        <v>48513</v>
      </c>
      <c r="B960" s="4" t="n">
        <v>23928</v>
      </c>
      <c r="C960" s="5" t="s">
        <v>1008</v>
      </c>
      <c r="D960" s="5" t="s">
        <v>203</v>
      </c>
      <c r="E960" s="5" t="s">
        <v>88</v>
      </c>
      <c r="F960" s="3" t="s">
        <v>12</v>
      </c>
    </row>
    <row r="961" customFormat="false" ht="15.75" hidden="false" customHeight="true" outlineLevel="0" collapsed="false">
      <c r="A961" s="3" t="n">
        <v>48514</v>
      </c>
      <c r="B961" s="4" t="n">
        <v>23772</v>
      </c>
      <c r="C961" s="5" t="s">
        <v>1009</v>
      </c>
      <c r="D961" s="5" t="s">
        <v>203</v>
      </c>
      <c r="E961" s="5" t="s">
        <v>81</v>
      </c>
      <c r="F961" s="3" t="s">
        <v>9</v>
      </c>
    </row>
    <row r="962" customFormat="false" ht="15.75" hidden="false" customHeight="true" outlineLevel="0" collapsed="false">
      <c r="A962" s="3" t="n">
        <v>50017</v>
      </c>
      <c r="B962" s="4" t="n">
        <v>23981</v>
      </c>
      <c r="C962" s="5" t="s">
        <v>1010</v>
      </c>
      <c r="D962" s="5" t="s">
        <v>203</v>
      </c>
      <c r="E962" s="5" t="s">
        <v>81</v>
      </c>
      <c r="F962" s="3" t="s">
        <v>9</v>
      </c>
    </row>
    <row r="963" customFormat="false" ht="15.75" hidden="false" customHeight="true" outlineLevel="0" collapsed="false">
      <c r="A963" s="3" t="n">
        <v>50704</v>
      </c>
      <c r="B963" s="4" t="n">
        <v>23789</v>
      </c>
      <c r="C963" s="5" t="s">
        <v>1011</v>
      </c>
      <c r="D963" s="5" t="s">
        <v>93</v>
      </c>
      <c r="E963" s="5" t="s">
        <v>94</v>
      </c>
      <c r="F963" s="3" t="s">
        <v>9</v>
      </c>
    </row>
    <row r="964" customFormat="false" ht="15.75" hidden="false" customHeight="true" outlineLevel="0" collapsed="false">
      <c r="A964" s="3" t="n">
        <v>50705</v>
      </c>
      <c r="B964" s="4" t="n">
        <v>23788</v>
      </c>
      <c r="C964" s="5" t="s">
        <v>1012</v>
      </c>
      <c r="D964" s="5" t="s">
        <v>93</v>
      </c>
      <c r="E964" s="5" t="s">
        <v>94</v>
      </c>
      <c r="F964" s="3" t="s">
        <v>9</v>
      </c>
    </row>
    <row r="965" customFormat="false" ht="15.75" hidden="false" customHeight="true" outlineLevel="0" collapsed="false">
      <c r="A965" s="3" t="n">
        <v>50706</v>
      </c>
      <c r="B965" s="4" t="n">
        <v>23787</v>
      </c>
      <c r="C965" s="5" t="s">
        <v>1013</v>
      </c>
      <c r="D965" s="5" t="s">
        <v>93</v>
      </c>
      <c r="E965" s="5" t="s">
        <v>94</v>
      </c>
      <c r="F965" s="3" t="s">
        <v>9</v>
      </c>
    </row>
    <row r="966" customFormat="false" ht="15.75" hidden="false" customHeight="true" outlineLevel="0" collapsed="false">
      <c r="A966" s="3" t="n">
        <v>51179</v>
      </c>
      <c r="B966" s="4" t="n">
        <v>23228</v>
      </c>
      <c r="C966" s="5" t="s">
        <v>1014</v>
      </c>
      <c r="D966" s="5" t="s">
        <v>93</v>
      </c>
      <c r="E966" s="5" t="s">
        <v>94</v>
      </c>
      <c r="F966" s="3" t="s">
        <v>9</v>
      </c>
    </row>
    <row r="967" customFormat="false" ht="15.75" hidden="false" customHeight="true" outlineLevel="0" collapsed="false">
      <c r="A967" s="3" t="n">
        <v>51190</v>
      </c>
      <c r="B967" s="4" t="n">
        <v>23652</v>
      </c>
      <c r="C967" s="5" t="s">
        <v>1015</v>
      </c>
      <c r="D967" s="5" t="s">
        <v>93</v>
      </c>
      <c r="E967" s="5" t="s">
        <v>94</v>
      </c>
      <c r="F967" s="3" t="s">
        <v>9</v>
      </c>
    </row>
    <row r="968" customFormat="false" ht="15.75" hidden="false" customHeight="true" outlineLevel="0" collapsed="false">
      <c r="A968" s="3" t="n">
        <v>51191</v>
      </c>
      <c r="B968" s="4" t="n">
        <v>23615</v>
      </c>
      <c r="C968" s="5" t="s">
        <v>1016</v>
      </c>
      <c r="D968" s="5" t="s">
        <v>93</v>
      </c>
      <c r="E968" s="5" t="s">
        <v>94</v>
      </c>
      <c r="F968" s="3" t="s">
        <v>9</v>
      </c>
    </row>
    <row r="969" customFormat="false" ht="15.75" hidden="false" customHeight="true" outlineLevel="0" collapsed="false">
      <c r="A969" s="3" t="n">
        <v>51268</v>
      </c>
      <c r="B969" s="4" t="n">
        <v>23757</v>
      </c>
      <c r="C969" s="5" t="s">
        <v>1017</v>
      </c>
      <c r="D969" s="5" t="s">
        <v>93</v>
      </c>
      <c r="E969" s="5" t="s">
        <v>94</v>
      </c>
      <c r="F969" s="3" t="s">
        <v>29</v>
      </c>
    </row>
    <row r="970" customFormat="false" ht="15.75" hidden="false" customHeight="true" outlineLevel="0" collapsed="false">
      <c r="A970" s="3" t="n">
        <v>51269</v>
      </c>
      <c r="B970" s="4" t="n">
        <v>23764</v>
      </c>
      <c r="C970" s="5" t="s">
        <v>1018</v>
      </c>
      <c r="D970" s="5" t="s">
        <v>93</v>
      </c>
      <c r="E970" s="5" t="s">
        <v>94</v>
      </c>
      <c r="F970" s="3" t="s">
        <v>29</v>
      </c>
    </row>
    <row r="971" customFormat="false" ht="15.75" hidden="false" customHeight="true" outlineLevel="0" collapsed="false">
      <c r="A971" s="3" t="n">
        <v>51270</v>
      </c>
      <c r="B971" s="4" t="n">
        <v>23714</v>
      </c>
      <c r="C971" s="5" t="s">
        <v>1019</v>
      </c>
      <c r="D971" s="5" t="s">
        <v>93</v>
      </c>
      <c r="E971" s="5" t="s">
        <v>94</v>
      </c>
      <c r="F971" s="3" t="s">
        <v>29</v>
      </c>
    </row>
    <row r="972" customFormat="false" ht="15.75" hidden="false" customHeight="true" outlineLevel="0" collapsed="false">
      <c r="A972" s="3" t="n">
        <v>51271</v>
      </c>
      <c r="B972" s="4" t="n">
        <v>23759</v>
      </c>
      <c r="C972" s="5" t="s">
        <v>1020</v>
      </c>
      <c r="D972" s="5" t="s">
        <v>93</v>
      </c>
      <c r="E972" s="5" t="s">
        <v>94</v>
      </c>
      <c r="F972" s="3" t="s">
        <v>29</v>
      </c>
    </row>
    <row r="973" customFormat="false" ht="15.75" hidden="false" customHeight="true" outlineLevel="0" collapsed="false">
      <c r="A973" s="3" t="n">
        <v>51272</v>
      </c>
      <c r="B973" s="4" t="n">
        <v>23713</v>
      </c>
      <c r="C973" s="5" t="s">
        <v>1021</v>
      </c>
      <c r="D973" s="5" t="s">
        <v>93</v>
      </c>
      <c r="E973" s="5" t="s">
        <v>94</v>
      </c>
      <c r="F973" s="3" t="s">
        <v>29</v>
      </c>
    </row>
    <row r="974" customFormat="false" ht="15.75" hidden="false" customHeight="true" outlineLevel="0" collapsed="false">
      <c r="A974" s="3" t="n">
        <v>51273</v>
      </c>
      <c r="B974" s="4" t="n">
        <v>23762</v>
      </c>
      <c r="C974" s="5" t="s">
        <v>1022</v>
      </c>
      <c r="D974" s="5" t="s">
        <v>93</v>
      </c>
      <c r="E974" s="5" t="s">
        <v>94</v>
      </c>
      <c r="F974" s="3" t="s">
        <v>29</v>
      </c>
    </row>
    <row r="975" customFormat="false" ht="15.75" hidden="false" customHeight="true" outlineLevel="0" collapsed="false">
      <c r="A975" s="3" t="n">
        <v>51274</v>
      </c>
      <c r="B975" s="4" t="n">
        <v>23755</v>
      </c>
      <c r="C975" s="5" t="s">
        <v>1023</v>
      </c>
      <c r="D975" s="5" t="s">
        <v>93</v>
      </c>
      <c r="E975" s="5" t="s">
        <v>94</v>
      </c>
      <c r="F975" s="3" t="s">
        <v>29</v>
      </c>
    </row>
    <row r="976" customFormat="false" ht="15.75" hidden="false" customHeight="true" outlineLevel="0" collapsed="false">
      <c r="A976" s="3" t="n">
        <v>51275</v>
      </c>
      <c r="B976" s="4" t="n">
        <v>23716</v>
      </c>
      <c r="C976" s="5" t="s">
        <v>1024</v>
      </c>
      <c r="D976" s="5" t="s">
        <v>93</v>
      </c>
      <c r="E976" s="5" t="s">
        <v>94</v>
      </c>
      <c r="F976" s="3" t="s">
        <v>29</v>
      </c>
    </row>
    <row r="977" customFormat="false" ht="15.75" hidden="false" customHeight="true" outlineLevel="0" collapsed="false">
      <c r="A977" s="3" t="n">
        <v>51276</v>
      </c>
      <c r="B977" s="4" t="n">
        <v>23761</v>
      </c>
      <c r="C977" s="5" t="s">
        <v>1025</v>
      </c>
      <c r="D977" s="5" t="s">
        <v>93</v>
      </c>
      <c r="E977" s="5" t="s">
        <v>94</v>
      </c>
      <c r="F977" s="3" t="s">
        <v>29</v>
      </c>
    </row>
    <row r="978" customFormat="false" ht="15.75" hidden="false" customHeight="true" outlineLevel="0" collapsed="false">
      <c r="A978" s="3" t="n">
        <v>51278</v>
      </c>
      <c r="B978" s="4" t="n">
        <v>23715</v>
      </c>
      <c r="C978" s="5" t="s">
        <v>1026</v>
      </c>
      <c r="D978" s="5" t="s">
        <v>93</v>
      </c>
      <c r="E978" s="5" t="s">
        <v>94</v>
      </c>
      <c r="F978" s="3" t="s">
        <v>29</v>
      </c>
    </row>
    <row r="979" customFormat="false" ht="15.75" hidden="false" customHeight="true" outlineLevel="0" collapsed="false">
      <c r="A979" s="3" t="n">
        <v>51279</v>
      </c>
      <c r="B979" s="4" t="n">
        <v>23758</v>
      </c>
      <c r="C979" s="5" t="s">
        <v>1027</v>
      </c>
      <c r="D979" s="5" t="s">
        <v>93</v>
      </c>
      <c r="E979" s="5" t="s">
        <v>94</v>
      </c>
      <c r="F979" s="3" t="s">
        <v>29</v>
      </c>
    </row>
    <row r="980" customFormat="false" ht="15.75" hidden="false" customHeight="true" outlineLevel="0" collapsed="false">
      <c r="A980" s="3" t="n">
        <v>51280</v>
      </c>
      <c r="B980" s="4" t="n">
        <v>23760</v>
      </c>
      <c r="C980" s="5" t="s">
        <v>1028</v>
      </c>
      <c r="D980" s="5" t="s">
        <v>93</v>
      </c>
      <c r="E980" s="5" t="s">
        <v>94</v>
      </c>
      <c r="F980" s="3" t="s">
        <v>29</v>
      </c>
    </row>
    <row r="981" customFormat="false" ht="15.75" hidden="false" customHeight="true" outlineLevel="0" collapsed="false">
      <c r="A981" s="3" t="n">
        <v>51282</v>
      </c>
      <c r="B981" s="4" t="n">
        <v>23756</v>
      </c>
      <c r="C981" s="5" t="s">
        <v>1029</v>
      </c>
      <c r="D981" s="5" t="s">
        <v>93</v>
      </c>
      <c r="E981" s="5" t="s">
        <v>94</v>
      </c>
      <c r="F981" s="3" t="s">
        <v>29</v>
      </c>
    </row>
    <row r="982" customFormat="false" ht="15.75" hidden="false" customHeight="true" outlineLevel="0" collapsed="false">
      <c r="A982" s="3" t="n">
        <v>52044</v>
      </c>
      <c r="B982" s="4" t="n">
        <v>23655</v>
      </c>
      <c r="C982" s="5" t="s">
        <v>1030</v>
      </c>
      <c r="D982" s="5" t="s">
        <v>617</v>
      </c>
      <c r="E982" s="5" t="s">
        <v>8</v>
      </c>
      <c r="F982" s="3" t="s">
        <v>9</v>
      </c>
    </row>
    <row r="983" customFormat="false" ht="15.75" hidden="false" customHeight="true" outlineLevel="0" collapsed="false">
      <c r="A983" s="3" t="n">
        <v>52050</v>
      </c>
      <c r="B983" s="4" t="n">
        <v>23657</v>
      </c>
      <c r="C983" s="5" t="s">
        <v>1031</v>
      </c>
      <c r="D983" s="5" t="s">
        <v>617</v>
      </c>
      <c r="E983" s="5" t="s">
        <v>38</v>
      </c>
      <c r="F983" s="3" t="s">
        <v>29</v>
      </c>
    </row>
    <row r="984" customFormat="false" ht="15.75" hidden="false" customHeight="true" outlineLevel="0" collapsed="false">
      <c r="A984" s="3" t="n">
        <v>52052</v>
      </c>
      <c r="B984" s="4" t="n">
        <v>23656</v>
      </c>
      <c r="C984" s="5" t="s">
        <v>1032</v>
      </c>
      <c r="D984" s="5" t="s">
        <v>617</v>
      </c>
      <c r="E984" s="5" t="s">
        <v>8</v>
      </c>
      <c r="F984" s="3" t="s">
        <v>9</v>
      </c>
    </row>
    <row r="985" customFormat="false" ht="15.75" hidden="false" customHeight="true" outlineLevel="0" collapsed="false">
      <c r="A985" s="3" t="n">
        <v>52057</v>
      </c>
      <c r="B985" s="4" t="n">
        <v>23684</v>
      </c>
      <c r="C985" s="5" t="s">
        <v>1033</v>
      </c>
      <c r="D985" s="5" t="s">
        <v>617</v>
      </c>
      <c r="E985" s="5" t="s">
        <v>96</v>
      </c>
      <c r="F985" s="3" t="s">
        <v>25</v>
      </c>
    </row>
    <row r="986" customFormat="false" ht="15.75" hidden="false" customHeight="true" outlineLevel="0" collapsed="false">
      <c r="A986" s="3" t="n">
        <v>53729</v>
      </c>
      <c r="B986" s="4" t="n">
        <v>23439</v>
      </c>
      <c r="C986" s="5" t="s">
        <v>1034</v>
      </c>
      <c r="D986" s="5" t="s">
        <v>93</v>
      </c>
      <c r="E986" s="5" t="s">
        <v>155</v>
      </c>
      <c r="F986" s="3" t="s">
        <v>25</v>
      </c>
    </row>
    <row r="987" customFormat="false" ht="15.75" hidden="false" customHeight="true" outlineLevel="0" collapsed="false">
      <c r="A987" s="3" t="n">
        <v>54896</v>
      </c>
      <c r="B987" s="4" t="n">
        <v>23930</v>
      </c>
      <c r="C987" s="5" t="s">
        <v>1035</v>
      </c>
      <c r="D987" s="5" t="s">
        <v>203</v>
      </c>
      <c r="E987" s="5" t="s">
        <v>38</v>
      </c>
      <c r="F987" s="3" t="s">
        <v>56</v>
      </c>
    </row>
    <row r="988" customFormat="false" ht="15.75" hidden="false" customHeight="true" outlineLevel="0" collapsed="false">
      <c r="A988" s="3" t="n">
        <v>74043</v>
      </c>
      <c r="B988" s="4" t="n">
        <v>1940</v>
      </c>
      <c r="C988" s="5" t="s">
        <v>1036</v>
      </c>
      <c r="D988" s="5" t="s">
        <v>691</v>
      </c>
      <c r="E988" s="5" t="s">
        <v>8</v>
      </c>
      <c r="F988" s="3" t="s">
        <v>56</v>
      </c>
    </row>
    <row r="989" customFormat="false" ht="15.75" hidden="false" customHeight="true" outlineLevel="0" collapsed="false">
      <c r="A989" s="3" t="n">
        <v>81754</v>
      </c>
      <c r="B989" s="4" t="n">
        <v>4749</v>
      </c>
      <c r="C989" s="5" t="s">
        <v>1037</v>
      </c>
      <c r="D989" s="5" t="s">
        <v>691</v>
      </c>
      <c r="E989" s="5" t="s">
        <v>96</v>
      </c>
      <c r="F989" s="3" t="s">
        <v>25</v>
      </c>
    </row>
    <row r="990" customFormat="false" ht="15.75" hidden="false" customHeight="true" outlineLevel="0" collapsed="false">
      <c r="A990" s="3" t="n">
        <v>81849</v>
      </c>
      <c r="B990" s="4" t="n">
        <v>14927</v>
      </c>
      <c r="C990" s="5" t="s">
        <v>1038</v>
      </c>
      <c r="D990" s="5" t="s">
        <v>691</v>
      </c>
      <c r="E990" s="5" t="s">
        <v>8</v>
      </c>
      <c r="F990" s="3" t="s">
        <v>29</v>
      </c>
    </row>
    <row r="991" customFormat="false" ht="15.75" hidden="false" customHeight="true" outlineLevel="0" collapsed="false">
      <c r="A991" s="3" t="n">
        <v>84488</v>
      </c>
      <c r="B991" s="4" t="n">
        <v>13377</v>
      </c>
      <c r="C991" s="5" t="s">
        <v>1039</v>
      </c>
      <c r="D991" s="5" t="s">
        <v>691</v>
      </c>
      <c r="E991" s="5" t="s">
        <v>38</v>
      </c>
      <c r="F991" s="3" t="s">
        <v>25</v>
      </c>
    </row>
    <row r="992" customFormat="false" ht="15.75" hidden="false" customHeight="true" outlineLevel="0" collapsed="false">
      <c r="A992" s="3" t="n">
        <v>49090</v>
      </c>
      <c r="B992" s="4" t="n">
        <v>23734</v>
      </c>
      <c r="C992" s="5" t="s">
        <v>1040</v>
      </c>
      <c r="D992" s="5" t="s">
        <v>80</v>
      </c>
      <c r="E992" s="5" t="s">
        <v>81</v>
      </c>
      <c r="F992" s="3" t="s">
        <v>9</v>
      </c>
    </row>
    <row r="993" customFormat="false" ht="15.75" hidden="false" customHeight="true" outlineLevel="0" collapsed="false">
      <c r="A993" s="3" t="n">
        <v>82701</v>
      </c>
      <c r="B993" s="4" t="n">
        <v>23748</v>
      </c>
      <c r="C993" s="5" t="s">
        <v>1041</v>
      </c>
      <c r="D993" s="5" t="s">
        <v>80</v>
      </c>
      <c r="E993" s="5" t="s">
        <v>81</v>
      </c>
      <c r="F993" s="3" t="s">
        <v>9</v>
      </c>
    </row>
    <row r="994" customFormat="false" ht="15.75" hidden="false" customHeight="true" outlineLevel="0" collapsed="false">
      <c r="A994" s="3" t="n">
        <v>82705</v>
      </c>
      <c r="B994" s="4" t="n">
        <v>23718</v>
      </c>
      <c r="C994" s="5" t="s">
        <v>1042</v>
      </c>
      <c r="D994" s="5" t="s">
        <v>80</v>
      </c>
      <c r="E994" s="5" t="s">
        <v>81</v>
      </c>
      <c r="F994" s="3" t="s">
        <v>9</v>
      </c>
    </row>
    <row r="995" customFormat="false" ht="15.75" hidden="false" customHeight="true" outlineLevel="0" collapsed="false">
      <c r="A995" s="3" t="n">
        <v>82825</v>
      </c>
      <c r="B995" s="4" t="n">
        <v>23816</v>
      </c>
      <c r="C995" s="5" t="s">
        <v>1043</v>
      </c>
      <c r="D995" s="5" t="s">
        <v>80</v>
      </c>
      <c r="E995" s="5" t="s">
        <v>81</v>
      </c>
      <c r="F995" s="3" t="s">
        <v>9</v>
      </c>
    </row>
    <row r="996" customFormat="false" ht="15.75" hidden="false" customHeight="true" outlineLevel="0" collapsed="false">
      <c r="A996" s="3" t="n">
        <v>82845</v>
      </c>
      <c r="B996" s="4" t="n">
        <v>23751</v>
      </c>
      <c r="C996" s="5" t="s">
        <v>1044</v>
      </c>
      <c r="D996" s="5" t="s">
        <v>80</v>
      </c>
      <c r="E996" s="5" t="s">
        <v>81</v>
      </c>
      <c r="F996" s="3" t="s">
        <v>9</v>
      </c>
    </row>
    <row r="997" customFormat="false" ht="15.75" hidden="false" customHeight="true" outlineLevel="0" collapsed="false">
      <c r="A997" s="3" t="n">
        <v>82888</v>
      </c>
      <c r="B997" s="4" t="n">
        <v>25151</v>
      </c>
      <c r="C997" s="5" t="s">
        <v>1045</v>
      </c>
      <c r="D997" s="5" t="s">
        <v>80</v>
      </c>
      <c r="E997" s="5" t="s">
        <v>81</v>
      </c>
      <c r="F997" s="3" t="s">
        <v>9</v>
      </c>
    </row>
    <row r="998" customFormat="false" ht="15.75" hidden="false" customHeight="true" outlineLevel="0" collapsed="false">
      <c r="A998" s="3" t="n">
        <v>83699</v>
      </c>
      <c r="B998" s="4" t="n">
        <v>25153</v>
      </c>
      <c r="C998" s="5" t="s">
        <v>1046</v>
      </c>
      <c r="D998" s="5" t="s">
        <v>80</v>
      </c>
      <c r="E998" s="5" t="s">
        <v>81</v>
      </c>
      <c r="F998" s="3" t="s">
        <v>9</v>
      </c>
    </row>
    <row r="999" customFormat="false" ht="15.75" hidden="false" customHeight="true" outlineLevel="0" collapsed="false">
      <c r="A999" s="3" t="n">
        <v>53105</v>
      </c>
      <c r="B999" s="4" t="n">
        <v>23663</v>
      </c>
      <c r="C999" s="5" t="s">
        <v>1047</v>
      </c>
      <c r="D999" s="5" t="s">
        <v>68</v>
      </c>
      <c r="E999" s="5" t="s">
        <v>88</v>
      </c>
      <c r="F999" s="3" t="s">
        <v>25</v>
      </c>
    </row>
    <row r="1000" customFormat="false" ht="15.75" hidden="false" customHeight="true" outlineLevel="0" collapsed="false">
      <c r="A1000" s="3" t="n">
        <v>53100</v>
      </c>
      <c r="B1000" s="4" t="n">
        <v>23664</v>
      </c>
      <c r="C1000" s="5" t="s">
        <v>1048</v>
      </c>
      <c r="D1000" s="5" t="s">
        <v>68</v>
      </c>
      <c r="E1000" s="5" t="s">
        <v>38</v>
      </c>
      <c r="F1000" s="3" t="s">
        <v>25</v>
      </c>
    </row>
    <row r="1001" customFormat="false" ht="15.75" hidden="false" customHeight="true" outlineLevel="0" collapsed="false">
      <c r="A1001" s="3" t="n">
        <v>53079</v>
      </c>
      <c r="B1001" s="4" t="n">
        <v>23662</v>
      </c>
      <c r="C1001" s="5" t="s">
        <v>1049</v>
      </c>
      <c r="D1001" s="5" t="s">
        <v>68</v>
      </c>
      <c r="E1001" s="5" t="s">
        <v>38</v>
      </c>
      <c r="F1001" s="3" t="s">
        <v>25</v>
      </c>
    </row>
    <row r="1002" customFormat="false" ht="15.75" hidden="false" customHeight="true" outlineLevel="0" collapsed="false">
      <c r="A1002" s="3" t="n">
        <v>53099</v>
      </c>
      <c r="B1002" s="4" t="n">
        <v>23661</v>
      </c>
      <c r="C1002" s="5" t="s">
        <v>1050</v>
      </c>
      <c r="D1002" s="5" t="s">
        <v>68</v>
      </c>
      <c r="E1002" s="5" t="s">
        <v>38</v>
      </c>
      <c r="F1002" s="3" t="s">
        <v>25</v>
      </c>
    </row>
    <row r="1003" customFormat="false" ht="15.75" hidden="false" customHeight="true" outlineLevel="0" collapsed="false">
      <c r="A1003" s="3" t="n">
        <v>54184</v>
      </c>
      <c r="B1003" s="4" t="n">
        <v>23991</v>
      </c>
      <c r="C1003" s="5" t="s">
        <v>1051</v>
      </c>
      <c r="D1003" s="5" t="s">
        <v>68</v>
      </c>
      <c r="E1003" s="5" t="s">
        <v>38</v>
      </c>
      <c r="F1003" s="3" t="s">
        <v>9</v>
      </c>
    </row>
    <row r="1004" customFormat="false" ht="15.75" hidden="false" customHeight="true" outlineLevel="0" collapsed="false">
      <c r="A1004" s="3" t="n">
        <v>51753</v>
      </c>
      <c r="B1004" s="4" t="n">
        <v>23670</v>
      </c>
      <c r="C1004" s="5" t="s">
        <v>1052</v>
      </c>
      <c r="D1004" s="5" t="s">
        <v>330</v>
      </c>
      <c r="E1004" s="5" t="s">
        <v>96</v>
      </c>
      <c r="F1004" s="3" t="s">
        <v>25</v>
      </c>
    </row>
    <row r="1005" customFormat="false" ht="15.75" hidden="false" customHeight="true" outlineLevel="0" collapsed="false">
      <c r="A1005" s="3" t="n">
        <v>53109</v>
      </c>
      <c r="B1005" s="4" t="n">
        <v>23583</v>
      </c>
      <c r="C1005" s="5" t="s">
        <v>1053</v>
      </c>
      <c r="D1005" s="5" t="s">
        <v>33</v>
      </c>
      <c r="E1005" s="5" t="s">
        <v>338</v>
      </c>
      <c r="F1005" s="3" t="s">
        <v>25</v>
      </c>
    </row>
    <row r="1006" customFormat="false" ht="15.75" hidden="false" customHeight="true" outlineLevel="0" collapsed="false">
      <c r="A1006" s="3" t="n">
        <v>47968</v>
      </c>
      <c r="B1006" s="4" t="n">
        <v>23754</v>
      </c>
      <c r="C1006" s="5" t="s">
        <v>1054</v>
      </c>
      <c r="D1006" s="5" t="s">
        <v>80</v>
      </c>
      <c r="E1006" s="5" t="s">
        <v>81</v>
      </c>
      <c r="F1006" s="3" t="s">
        <v>9</v>
      </c>
    </row>
    <row r="1007" customFormat="false" ht="15.75" hidden="false" customHeight="true" outlineLevel="0" collapsed="false">
      <c r="A1007" s="3" t="n">
        <v>49092</v>
      </c>
      <c r="B1007" s="4" t="n">
        <v>23741</v>
      </c>
      <c r="C1007" s="5" t="s">
        <v>1055</v>
      </c>
      <c r="D1007" s="5" t="s">
        <v>80</v>
      </c>
      <c r="E1007" s="5" t="s">
        <v>81</v>
      </c>
      <c r="F1007" s="3" t="s">
        <v>9</v>
      </c>
    </row>
    <row r="1008" customFormat="false" ht="15.75" hidden="false" customHeight="true" outlineLevel="0" collapsed="false">
      <c r="A1008" s="3" t="n">
        <v>49139</v>
      </c>
      <c r="B1008" s="4" t="n">
        <v>23749</v>
      </c>
      <c r="C1008" s="5" t="s">
        <v>1056</v>
      </c>
      <c r="D1008" s="5" t="s">
        <v>80</v>
      </c>
      <c r="E1008" s="5" t="s">
        <v>81</v>
      </c>
      <c r="F1008" s="3" t="s">
        <v>9</v>
      </c>
    </row>
    <row r="1009" customFormat="false" ht="15.75" hidden="false" customHeight="true" outlineLevel="0" collapsed="false">
      <c r="A1009" s="3" t="n">
        <v>49144</v>
      </c>
      <c r="B1009" s="4" t="n">
        <v>23753</v>
      </c>
      <c r="C1009" s="5" t="s">
        <v>1057</v>
      </c>
      <c r="D1009" s="5" t="s">
        <v>80</v>
      </c>
      <c r="E1009" s="5" t="s">
        <v>81</v>
      </c>
      <c r="F1009" s="3" t="s">
        <v>9</v>
      </c>
    </row>
    <row r="1010" customFormat="false" ht="15.75" hidden="false" customHeight="true" outlineLevel="0" collapsed="false">
      <c r="A1010" s="3" t="n">
        <v>82707</v>
      </c>
      <c r="B1010" s="4" t="n">
        <v>23719</v>
      </c>
      <c r="C1010" s="5" t="s">
        <v>1058</v>
      </c>
      <c r="D1010" s="5" t="s">
        <v>80</v>
      </c>
      <c r="E1010" s="5" t="s">
        <v>81</v>
      </c>
      <c r="F1010" s="3" t="s">
        <v>9</v>
      </c>
    </row>
    <row r="1011" customFormat="false" ht="15.75" hidden="false" customHeight="true" outlineLevel="0" collapsed="false">
      <c r="A1011" s="3" t="n">
        <v>82709</v>
      </c>
      <c r="B1011" s="4" t="n">
        <v>23732</v>
      </c>
      <c r="C1011" s="5" t="s">
        <v>1059</v>
      </c>
      <c r="D1011" s="5" t="s">
        <v>80</v>
      </c>
      <c r="E1011" s="5" t="s">
        <v>81</v>
      </c>
      <c r="F1011" s="3" t="s">
        <v>9</v>
      </c>
    </row>
    <row r="1012" customFormat="false" ht="15.75" hidden="false" customHeight="true" outlineLevel="0" collapsed="false">
      <c r="A1012" s="3" t="n">
        <v>82890</v>
      </c>
      <c r="B1012" s="4" t="n">
        <v>17067</v>
      </c>
      <c r="C1012" s="5" t="s">
        <v>1060</v>
      </c>
      <c r="D1012" s="5" t="s">
        <v>80</v>
      </c>
      <c r="E1012" s="5" t="s">
        <v>81</v>
      </c>
      <c r="F1012" s="3" t="s">
        <v>9</v>
      </c>
    </row>
    <row r="1013" customFormat="false" ht="15.75" hidden="false" customHeight="true" outlineLevel="0" collapsed="false">
      <c r="A1013" s="3" t="n">
        <v>82899</v>
      </c>
      <c r="B1013" s="4" t="n">
        <v>41809</v>
      </c>
      <c r="C1013" s="5" t="s">
        <v>1061</v>
      </c>
      <c r="D1013" s="5" t="s">
        <v>80</v>
      </c>
      <c r="E1013" s="5" t="s">
        <v>81</v>
      </c>
      <c r="F1013" s="3" t="s">
        <v>9</v>
      </c>
    </row>
    <row r="1014" customFormat="false" ht="15.75" hidden="false" customHeight="true" outlineLevel="0" collapsed="false">
      <c r="A1014" s="3" t="n">
        <v>53103</v>
      </c>
      <c r="B1014" s="4" t="n">
        <v>23673</v>
      </c>
      <c r="C1014" s="5" t="s">
        <v>1062</v>
      </c>
      <c r="D1014" s="5" t="s">
        <v>68</v>
      </c>
      <c r="E1014" s="5" t="s">
        <v>188</v>
      </c>
      <c r="F1014" s="3" t="s">
        <v>25</v>
      </c>
    </row>
    <row r="1015" customFormat="false" ht="15.75" hidden="false" customHeight="true" outlineLevel="0" collapsed="false">
      <c r="A1015" s="3" t="n">
        <v>52828</v>
      </c>
      <c r="B1015" s="4" t="n">
        <v>23997</v>
      </c>
      <c r="C1015" s="5" t="s">
        <v>1063</v>
      </c>
      <c r="D1015" s="5" t="s">
        <v>235</v>
      </c>
      <c r="E1015" s="5" t="s">
        <v>94</v>
      </c>
      <c r="F1015" s="3" t="s">
        <v>25</v>
      </c>
    </row>
    <row r="1016" customFormat="false" ht="15.75" hidden="false" customHeight="true" outlineLevel="0" collapsed="false">
      <c r="A1016" s="3" t="n">
        <v>54235</v>
      </c>
      <c r="B1016" s="4" t="n">
        <v>23999</v>
      </c>
      <c r="C1016" s="5" t="s">
        <v>1064</v>
      </c>
      <c r="D1016" s="5" t="s">
        <v>235</v>
      </c>
      <c r="E1016" s="5" t="s">
        <v>94</v>
      </c>
      <c r="F1016" s="3" t="s">
        <v>25</v>
      </c>
    </row>
    <row r="1017" customFormat="false" ht="15.75" hidden="false" customHeight="true" outlineLevel="0" collapsed="false">
      <c r="A1017" s="3" t="n">
        <v>51704</v>
      </c>
      <c r="B1017" s="4" t="n">
        <v>23671</v>
      </c>
      <c r="C1017" s="5" t="s">
        <v>1065</v>
      </c>
      <c r="D1017" s="5" t="s">
        <v>330</v>
      </c>
      <c r="E1017" s="5" t="s">
        <v>8</v>
      </c>
      <c r="F1017" s="3" t="s">
        <v>9</v>
      </c>
    </row>
    <row r="1018" customFormat="false" ht="15.75" hidden="false" customHeight="true" outlineLevel="0" collapsed="false">
      <c r="A1018" s="3" t="n">
        <v>53098</v>
      </c>
      <c r="B1018" s="4" t="n">
        <v>23665</v>
      </c>
      <c r="C1018" s="5" t="s">
        <v>1066</v>
      </c>
      <c r="D1018" s="5" t="s">
        <v>68</v>
      </c>
      <c r="E1018" s="5" t="s">
        <v>8</v>
      </c>
      <c r="F1018" s="3" t="s">
        <v>25</v>
      </c>
    </row>
    <row r="1019" customFormat="false" ht="15.75" hidden="false" customHeight="true" outlineLevel="0" collapsed="false">
      <c r="A1019" s="3" t="n">
        <v>49765</v>
      </c>
      <c r="B1019" s="4" t="n">
        <v>3250</v>
      </c>
      <c r="C1019" s="5" t="s">
        <v>1067</v>
      </c>
      <c r="D1019" s="5" t="s">
        <v>20</v>
      </c>
      <c r="E1019" s="5" t="s">
        <v>8</v>
      </c>
      <c r="F1019" s="3" t="s">
        <v>9</v>
      </c>
    </row>
    <row r="1020" customFormat="false" ht="15.75" hidden="false" customHeight="true" outlineLevel="0" collapsed="false">
      <c r="A1020" s="3" t="n">
        <v>49766</v>
      </c>
      <c r="B1020" s="4" t="n">
        <v>3248</v>
      </c>
      <c r="C1020" s="5" t="s">
        <v>1068</v>
      </c>
      <c r="D1020" s="5" t="s">
        <v>20</v>
      </c>
      <c r="E1020" s="5" t="s">
        <v>8</v>
      </c>
      <c r="F1020" s="3" t="s">
        <v>29</v>
      </c>
    </row>
    <row r="1021" customFormat="false" ht="15.75" hidden="false" customHeight="true" outlineLevel="0" collapsed="false">
      <c r="A1021" s="3" t="n">
        <v>50418</v>
      </c>
      <c r="B1021" s="4" t="n">
        <v>17029</v>
      </c>
      <c r="C1021" s="5" t="s">
        <v>1069</v>
      </c>
      <c r="D1021" s="5" t="s">
        <v>20</v>
      </c>
      <c r="E1021" s="5" t="s">
        <v>8</v>
      </c>
      <c r="F1021" s="3" t="s">
        <v>29</v>
      </c>
    </row>
    <row r="1022" customFormat="false" ht="15.75" hidden="false" customHeight="true" outlineLevel="0" collapsed="false">
      <c r="A1022" s="3" t="n">
        <v>49089</v>
      </c>
      <c r="B1022" s="4" t="n">
        <v>23733</v>
      </c>
      <c r="C1022" s="5" t="s">
        <v>1070</v>
      </c>
      <c r="D1022" s="5" t="s">
        <v>80</v>
      </c>
      <c r="E1022" s="5" t="s">
        <v>81</v>
      </c>
      <c r="F1022" s="3" t="s">
        <v>9</v>
      </c>
    </row>
    <row r="1023" customFormat="false" ht="15.75" hidden="false" customHeight="true" outlineLevel="0" collapsed="false">
      <c r="A1023" s="3" t="n">
        <v>82700</v>
      </c>
      <c r="B1023" s="4" t="n">
        <v>23747</v>
      </c>
      <c r="C1023" s="5" t="s">
        <v>1071</v>
      </c>
      <c r="D1023" s="5" t="s">
        <v>80</v>
      </c>
      <c r="E1023" s="5" t="s">
        <v>81</v>
      </c>
      <c r="F1023" s="3" t="s">
        <v>9</v>
      </c>
    </row>
    <row r="1024" customFormat="false" ht="15.75" hidden="false" customHeight="true" outlineLevel="0" collapsed="false">
      <c r="A1024" s="3" t="n">
        <v>82704</v>
      </c>
      <c r="B1024" s="4" t="n">
        <v>23717</v>
      </c>
      <c r="C1024" s="5" t="s">
        <v>1072</v>
      </c>
      <c r="D1024" s="5" t="s">
        <v>80</v>
      </c>
      <c r="E1024" s="5" t="s">
        <v>81</v>
      </c>
      <c r="F1024" s="3" t="s">
        <v>9</v>
      </c>
    </row>
    <row r="1025" customFormat="false" ht="15.75" hidden="false" customHeight="true" outlineLevel="0" collapsed="false">
      <c r="A1025" s="3" t="n">
        <v>82824</v>
      </c>
      <c r="B1025" s="4" t="n">
        <v>23815</v>
      </c>
      <c r="C1025" s="5" t="s">
        <v>1073</v>
      </c>
      <c r="D1025" s="5" t="s">
        <v>80</v>
      </c>
      <c r="E1025" s="5" t="s">
        <v>81</v>
      </c>
      <c r="F1025" s="3" t="s">
        <v>9</v>
      </c>
    </row>
    <row r="1026" customFormat="false" ht="15.75" hidden="false" customHeight="true" outlineLevel="0" collapsed="false">
      <c r="A1026" s="3" t="n">
        <v>82844</v>
      </c>
      <c r="B1026" s="4" t="n">
        <v>23750</v>
      </c>
      <c r="C1026" s="5" t="s">
        <v>1074</v>
      </c>
      <c r="D1026" s="5" t="s">
        <v>80</v>
      </c>
      <c r="E1026" s="5" t="s">
        <v>81</v>
      </c>
      <c r="F1026" s="3" t="s">
        <v>9</v>
      </c>
    </row>
    <row r="1027" customFormat="false" ht="15.75" hidden="false" customHeight="true" outlineLevel="0" collapsed="false">
      <c r="A1027" s="3" t="n">
        <v>82887</v>
      </c>
      <c r="B1027" s="4" t="n">
        <v>25120</v>
      </c>
      <c r="C1027" s="5" t="s">
        <v>1075</v>
      </c>
      <c r="D1027" s="5" t="s">
        <v>80</v>
      </c>
      <c r="E1027" s="5" t="s">
        <v>81</v>
      </c>
      <c r="F1027" s="3" t="s">
        <v>9</v>
      </c>
    </row>
    <row r="1028" customFormat="false" ht="15.75" hidden="false" customHeight="true" outlineLevel="0" collapsed="false">
      <c r="A1028" s="3" t="n">
        <v>83697</v>
      </c>
      <c r="B1028" s="4" t="n">
        <v>25152</v>
      </c>
      <c r="C1028" s="5" t="s">
        <v>1076</v>
      </c>
      <c r="D1028" s="5" t="s">
        <v>80</v>
      </c>
      <c r="E1028" s="5" t="s">
        <v>81</v>
      </c>
      <c r="F1028" s="3" t="s">
        <v>9</v>
      </c>
    </row>
    <row r="1029" customFormat="false" ht="15.75" hidden="false" customHeight="true" outlineLevel="0" collapsed="false">
      <c r="A1029" s="3" t="n">
        <v>49091</v>
      </c>
      <c r="B1029" s="4" t="n">
        <v>23730</v>
      </c>
      <c r="C1029" s="5" t="s">
        <v>1077</v>
      </c>
      <c r="D1029" s="5" t="s">
        <v>80</v>
      </c>
      <c r="E1029" s="5" t="s">
        <v>81</v>
      </c>
      <c r="F1029" s="3" t="s">
        <v>9</v>
      </c>
    </row>
    <row r="1030" customFormat="false" ht="15.75" hidden="false" customHeight="true" outlineLevel="0" collapsed="false">
      <c r="A1030" s="3" t="n">
        <v>49150</v>
      </c>
      <c r="B1030" s="4" t="n">
        <v>21947</v>
      </c>
      <c r="C1030" s="5" t="s">
        <v>1078</v>
      </c>
      <c r="D1030" s="5" t="s">
        <v>80</v>
      </c>
      <c r="E1030" s="5" t="s">
        <v>81</v>
      </c>
      <c r="F1030" s="3" t="s">
        <v>9</v>
      </c>
    </row>
    <row r="1031" customFormat="false" ht="15.75" hidden="false" customHeight="true" outlineLevel="0" collapsed="false">
      <c r="A1031" s="3" t="n">
        <v>49379</v>
      </c>
      <c r="B1031" s="4" t="n">
        <v>23731</v>
      </c>
      <c r="C1031" s="5" t="s">
        <v>1079</v>
      </c>
      <c r="D1031" s="5" t="s">
        <v>80</v>
      </c>
      <c r="E1031" s="5" t="s">
        <v>81</v>
      </c>
      <c r="F1031" s="3" t="s">
        <v>9</v>
      </c>
    </row>
    <row r="1032" customFormat="false" ht="15.75" hidden="false" customHeight="true" outlineLevel="0" collapsed="false">
      <c r="A1032" s="3" t="n">
        <v>82708</v>
      </c>
      <c r="B1032" s="4" t="n">
        <v>23720</v>
      </c>
      <c r="C1032" s="5" t="s">
        <v>1080</v>
      </c>
      <c r="D1032" s="5" t="s">
        <v>80</v>
      </c>
      <c r="E1032" s="5" t="s">
        <v>81</v>
      </c>
      <c r="F1032" s="3" t="s">
        <v>9</v>
      </c>
    </row>
    <row r="1033" customFormat="false" ht="15.75" hidden="false" customHeight="true" outlineLevel="0" collapsed="false">
      <c r="A1033" s="3" t="n">
        <v>82826</v>
      </c>
      <c r="B1033" s="4" t="n">
        <v>41810</v>
      </c>
      <c r="C1033" s="5" t="s">
        <v>1081</v>
      </c>
      <c r="D1033" s="5" t="s">
        <v>80</v>
      </c>
      <c r="E1033" s="5" t="s">
        <v>81</v>
      </c>
      <c r="F1033" s="3" t="s">
        <v>9</v>
      </c>
    </row>
    <row r="1034" customFormat="false" ht="15.75" hidden="false" customHeight="true" outlineLevel="0" collapsed="false">
      <c r="A1034" s="3" t="n">
        <v>82847</v>
      </c>
      <c r="B1034" s="4" t="n">
        <v>23752</v>
      </c>
      <c r="C1034" s="5" t="s">
        <v>1082</v>
      </c>
      <c r="D1034" s="5" t="s">
        <v>80</v>
      </c>
      <c r="E1034" s="5" t="s">
        <v>81</v>
      </c>
      <c r="F1034" s="3" t="s">
        <v>9</v>
      </c>
    </row>
    <row r="1035" customFormat="false" ht="15.75" hidden="false" customHeight="true" outlineLevel="0" collapsed="false">
      <c r="A1035" s="3" t="n">
        <v>52130</v>
      </c>
      <c r="B1035" s="4" t="n">
        <v>24163</v>
      </c>
      <c r="C1035" s="5" t="s">
        <v>1083</v>
      </c>
      <c r="D1035" s="5" t="s">
        <v>55</v>
      </c>
      <c r="E1035" s="5" t="s">
        <v>81</v>
      </c>
      <c r="F1035" s="3" t="s">
        <v>29</v>
      </c>
    </row>
    <row r="1036" customFormat="false" ht="15.75" hidden="false" customHeight="true" outlineLevel="0" collapsed="false">
      <c r="A1036" s="3" t="n">
        <v>52112</v>
      </c>
      <c r="B1036" s="4" t="n">
        <v>24162</v>
      </c>
      <c r="C1036" s="5" t="s">
        <v>1084</v>
      </c>
      <c r="D1036" s="5" t="s">
        <v>55</v>
      </c>
      <c r="E1036" s="5" t="s">
        <v>88</v>
      </c>
      <c r="F1036" s="3" t="s">
        <v>25</v>
      </c>
    </row>
    <row r="1037" customFormat="false" ht="15.75" hidden="false" customHeight="true" outlineLevel="0" collapsed="false">
      <c r="A1037" s="3" t="n">
        <v>53416</v>
      </c>
      <c r="B1037" s="4" t="n">
        <v>24069</v>
      </c>
      <c r="C1037" s="5" t="s">
        <v>1085</v>
      </c>
      <c r="D1037" s="5" t="s">
        <v>349</v>
      </c>
      <c r="E1037" s="5" t="s">
        <v>38</v>
      </c>
      <c r="F1037" s="3" t="s">
        <v>9</v>
      </c>
    </row>
    <row r="1038" customFormat="false" ht="15.75" hidden="false" customHeight="true" outlineLevel="0" collapsed="false">
      <c r="A1038" s="3" t="n">
        <v>53289</v>
      </c>
      <c r="B1038" s="4" t="n">
        <v>23951</v>
      </c>
      <c r="C1038" s="5" t="s">
        <v>1086</v>
      </c>
      <c r="D1038" s="5" t="s">
        <v>55</v>
      </c>
      <c r="E1038" s="5" t="s">
        <v>96</v>
      </c>
      <c r="F1038" s="3" t="s">
        <v>25</v>
      </c>
    </row>
    <row r="1039" customFormat="false" ht="15.75" hidden="false" customHeight="true" outlineLevel="0" collapsed="false">
      <c r="A1039" s="3" t="n">
        <v>50379</v>
      </c>
      <c r="B1039" s="4" t="n">
        <v>22547</v>
      </c>
      <c r="C1039" s="5" t="s">
        <v>1087</v>
      </c>
      <c r="D1039" s="5" t="s">
        <v>235</v>
      </c>
      <c r="E1039" s="5" t="s">
        <v>94</v>
      </c>
      <c r="F1039" s="3" t="s">
        <v>25</v>
      </c>
    </row>
    <row r="1040" customFormat="false" ht="15.75" hidden="false" customHeight="true" outlineLevel="0" collapsed="false">
      <c r="A1040" s="3" t="n">
        <v>50380</v>
      </c>
      <c r="B1040" s="4" t="n">
        <v>24246</v>
      </c>
      <c r="C1040" s="5" t="s">
        <v>1088</v>
      </c>
      <c r="D1040" s="5" t="s">
        <v>235</v>
      </c>
      <c r="E1040" s="5" t="s">
        <v>94</v>
      </c>
      <c r="F1040" s="3" t="s">
        <v>25</v>
      </c>
    </row>
    <row r="1041" customFormat="false" ht="15.75" hidden="false" customHeight="true" outlineLevel="0" collapsed="false">
      <c r="A1041" s="3" t="n">
        <v>50381</v>
      </c>
      <c r="B1041" s="4" t="n">
        <v>22548</v>
      </c>
      <c r="C1041" s="5" t="s">
        <v>1089</v>
      </c>
      <c r="D1041" s="5" t="s">
        <v>235</v>
      </c>
      <c r="E1041" s="5" t="s">
        <v>94</v>
      </c>
      <c r="F1041" s="3" t="s">
        <v>25</v>
      </c>
    </row>
    <row r="1042" customFormat="false" ht="15.75" hidden="false" customHeight="true" outlineLevel="0" collapsed="false">
      <c r="A1042" s="3" t="n">
        <v>51455</v>
      </c>
      <c r="B1042" s="4" t="n">
        <v>24245</v>
      </c>
      <c r="C1042" s="5" t="s">
        <v>1090</v>
      </c>
      <c r="D1042" s="5" t="s">
        <v>235</v>
      </c>
      <c r="E1042" s="5" t="s">
        <v>94</v>
      </c>
      <c r="F1042" s="3" t="s">
        <v>25</v>
      </c>
    </row>
    <row r="1043" customFormat="false" ht="15.75" hidden="false" customHeight="true" outlineLevel="0" collapsed="false">
      <c r="A1043" s="3" t="n">
        <v>52816</v>
      </c>
      <c r="B1043" s="4" t="n">
        <v>24157</v>
      </c>
      <c r="C1043" s="5" t="s">
        <v>1091</v>
      </c>
      <c r="D1043" s="5" t="s">
        <v>235</v>
      </c>
      <c r="E1043" s="5" t="s">
        <v>94</v>
      </c>
      <c r="F1043" s="3" t="s">
        <v>12</v>
      </c>
    </row>
    <row r="1044" customFormat="false" ht="15.75" hidden="false" customHeight="true" outlineLevel="0" collapsed="false">
      <c r="A1044" s="3" t="n">
        <v>52834</v>
      </c>
      <c r="B1044" s="4" t="n">
        <v>24060</v>
      </c>
      <c r="C1044" s="5" t="s">
        <v>1092</v>
      </c>
      <c r="D1044" s="5" t="s">
        <v>235</v>
      </c>
      <c r="E1044" s="5" t="s">
        <v>94</v>
      </c>
      <c r="F1044" s="3" t="s">
        <v>25</v>
      </c>
    </row>
    <row r="1045" customFormat="false" ht="15.75" hidden="false" customHeight="true" outlineLevel="0" collapsed="false">
      <c r="A1045" s="3" t="n">
        <v>53977</v>
      </c>
      <c r="B1045" s="4" t="n">
        <v>24644</v>
      </c>
      <c r="C1045" s="5" t="s">
        <v>1093</v>
      </c>
      <c r="D1045" s="5" t="s">
        <v>16</v>
      </c>
      <c r="E1045" s="5" t="s">
        <v>88</v>
      </c>
      <c r="F1045" s="3" t="s">
        <v>25</v>
      </c>
    </row>
    <row r="1046" customFormat="false" ht="15.75" hidden="false" customHeight="true" outlineLevel="0" collapsed="false">
      <c r="A1046" s="3" t="n">
        <v>53795</v>
      </c>
      <c r="B1046" s="4" t="n">
        <v>23067</v>
      </c>
      <c r="C1046" s="5" t="s">
        <v>1094</v>
      </c>
      <c r="D1046" s="5" t="s">
        <v>170</v>
      </c>
      <c r="E1046" s="5" t="s">
        <v>155</v>
      </c>
      <c r="F1046" s="3" t="s">
        <v>25</v>
      </c>
    </row>
    <row r="1047" customFormat="false" ht="15.75" hidden="false" customHeight="true" outlineLevel="0" collapsed="false">
      <c r="A1047" s="3" t="n">
        <v>53796</v>
      </c>
      <c r="B1047" s="4" t="n">
        <v>23097</v>
      </c>
      <c r="C1047" s="5" t="s">
        <v>1095</v>
      </c>
      <c r="D1047" s="5" t="s">
        <v>170</v>
      </c>
      <c r="E1047" s="5" t="s">
        <v>155</v>
      </c>
      <c r="F1047" s="3" t="s">
        <v>25</v>
      </c>
    </row>
    <row r="1048" customFormat="false" ht="15.75" hidden="false" customHeight="true" outlineLevel="0" collapsed="false">
      <c r="A1048" s="3" t="n">
        <v>53901</v>
      </c>
      <c r="B1048" s="4" t="n">
        <v>23850</v>
      </c>
      <c r="C1048" s="5" t="s">
        <v>1096</v>
      </c>
      <c r="D1048" s="5" t="s">
        <v>7</v>
      </c>
      <c r="E1048" s="5" t="s">
        <v>155</v>
      </c>
      <c r="F1048" s="3" t="s">
        <v>9</v>
      </c>
    </row>
    <row r="1049" customFormat="false" ht="15.75" hidden="false" customHeight="true" outlineLevel="0" collapsed="false">
      <c r="A1049" s="3" t="n">
        <v>53983</v>
      </c>
      <c r="B1049" s="4" t="n">
        <v>23422</v>
      </c>
      <c r="C1049" s="5" t="s">
        <v>1097</v>
      </c>
      <c r="D1049" s="5" t="s">
        <v>170</v>
      </c>
      <c r="E1049" s="5" t="s">
        <v>155</v>
      </c>
      <c r="F1049" s="3" t="s">
        <v>25</v>
      </c>
    </row>
    <row r="1050" customFormat="false" ht="15.75" hidden="false" customHeight="true" outlineLevel="0" collapsed="false">
      <c r="A1050" s="3" t="n">
        <v>53415</v>
      </c>
      <c r="B1050" s="4" t="n">
        <v>24065</v>
      </c>
      <c r="C1050" s="5" t="s">
        <v>1098</v>
      </c>
      <c r="D1050" s="5" t="s">
        <v>349</v>
      </c>
      <c r="E1050" s="5" t="s">
        <v>8</v>
      </c>
      <c r="F1050" s="3" t="s">
        <v>56</v>
      </c>
    </row>
    <row r="1051" customFormat="false" ht="15.75" hidden="false" customHeight="true" outlineLevel="0" collapsed="false">
      <c r="A1051" s="3" t="n">
        <v>52058</v>
      </c>
      <c r="B1051" s="4" t="n">
        <v>24033</v>
      </c>
      <c r="C1051" s="5" t="s">
        <v>1099</v>
      </c>
      <c r="D1051" s="5" t="s">
        <v>7</v>
      </c>
      <c r="E1051" s="5" t="s">
        <v>8</v>
      </c>
      <c r="F1051" s="3" t="s">
        <v>25</v>
      </c>
    </row>
    <row r="1052" customFormat="false" ht="15.75" hidden="false" customHeight="true" outlineLevel="0" collapsed="false">
      <c r="A1052" s="3" t="n">
        <v>53554</v>
      </c>
      <c r="B1052" s="4" t="n">
        <v>24109</v>
      </c>
      <c r="C1052" s="5" t="s">
        <v>1100</v>
      </c>
      <c r="D1052" s="5" t="s">
        <v>55</v>
      </c>
      <c r="E1052" s="5" t="s">
        <v>8</v>
      </c>
      <c r="F1052" s="3" t="s">
        <v>25</v>
      </c>
    </row>
    <row r="1053" customFormat="false" ht="15.75" hidden="false" customHeight="true" outlineLevel="0" collapsed="false">
      <c r="A1053" s="3" t="n">
        <v>53976</v>
      </c>
      <c r="B1053" s="4" t="n">
        <v>24563</v>
      </c>
      <c r="C1053" s="5" t="s">
        <v>1101</v>
      </c>
      <c r="D1053" s="5" t="s">
        <v>20</v>
      </c>
      <c r="E1053" s="5" t="s">
        <v>146</v>
      </c>
      <c r="F1053" s="3" t="s">
        <v>25</v>
      </c>
    </row>
    <row r="1054" customFormat="false" ht="15.75" hidden="false" customHeight="true" outlineLevel="0" collapsed="false">
      <c r="A1054" s="3" t="n">
        <v>52131</v>
      </c>
      <c r="B1054" s="4" t="n">
        <v>24164</v>
      </c>
      <c r="C1054" s="5" t="s">
        <v>1102</v>
      </c>
      <c r="D1054" s="5" t="s">
        <v>55</v>
      </c>
      <c r="E1054" s="5" t="s">
        <v>146</v>
      </c>
      <c r="F1054" s="3" t="s">
        <v>25</v>
      </c>
    </row>
    <row r="1055" customFormat="false" ht="15.75" hidden="false" customHeight="true" outlineLevel="0" collapsed="false">
      <c r="A1055" s="3" t="n">
        <v>52143</v>
      </c>
      <c r="B1055" s="4" t="n">
        <v>24165</v>
      </c>
      <c r="C1055" s="5" t="s">
        <v>1103</v>
      </c>
      <c r="D1055" s="5" t="s">
        <v>55</v>
      </c>
      <c r="E1055" s="5" t="s">
        <v>81</v>
      </c>
      <c r="F1055" s="3" t="s">
        <v>29</v>
      </c>
    </row>
    <row r="1056" customFormat="false" ht="15.75" hidden="false" customHeight="true" outlineLevel="0" collapsed="false">
      <c r="A1056" s="3" t="n">
        <v>49936</v>
      </c>
      <c r="B1056" s="4" t="n">
        <v>23901</v>
      </c>
      <c r="C1056" s="5" t="s">
        <v>1104</v>
      </c>
      <c r="D1056" s="5" t="s">
        <v>68</v>
      </c>
      <c r="E1056" s="5" t="s">
        <v>88</v>
      </c>
      <c r="F1056" s="3" t="s">
        <v>25</v>
      </c>
    </row>
    <row r="1057" customFormat="false" ht="15.75" hidden="false" customHeight="true" outlineLevel="0" collapsed="false">
      <c r="A1057" s="3" t="n">
        <v>49937</v>
      </c>
      <c r="B1057" s="4" t="n">
        <v>24119</v>
      </c>
      <c r="C1057" s="5" t="s">
        <v>1105</v>
      </c>
      <c r="D1057" s="5" t="s">
        <v>68</v>
      </c>
      <c r="E1057" s="5" t="s">
        <v>8</v>
      </c>
      <c r="F1057" s="3" t="s">
        <v>29</v>
      </c>
    </row>
    <row r="1058" customFormat="false" ht="15.75" hidden="false" customHeight="true" outlineLevel="0" collapsed="false">
      <c r="A1058" s="3" t="n">
        <v>49938</v>
      </c>
      <c r="B1058" s="4" t="n">
        <v>23666</v>
      </c>
      <c r="C1058" s="5" t="s">
        <v>1106</v>
      </c>
      <c r="D1058" s="5" t="s">
        <v>68</v>
      </c>
      <c r="E1058" s="5" t="s">
        <v>38</v>
      </c>
      <c r="F1058" s="3" t="s">
        <v>25</v>
      </c>
    </row>
    <row r="1059" customFormat="false" ht="15.75" hidden="false" customHeight="true" outlineLevel="0" collapsed="false">
      <c r="A1059" s="3" t="n">
        <v>49939</v>
      </c>
      <c r="B1059" s="4" t="n">
        <v>24064</v>
      </c>
      <c r="C1059" s="5" t="s">
        <v>1107</v>
      </c>
      <c r="D1059" s="5" t="s">
        <v>68</v>
      </c>
      <c r="E1059" s="5" t="s">
        <v>38</v>
      </c>
      <c r="F1059" s="3" t="s">
        <v>49</v>
      </c>
    </row>
    <row r="1060" customFormat="false" ht="15.75" hidden="false" customHeight="true" outlineLevel="0" collapsed="false">
      <c r="A1060" s="3" t="n">
        <v>50187</v>
      </c>
      <c r="B1060" s="4" t="n">
        <v>24000</v>
      </c>
      <c r="C1060" s="5" t="s">
        <v>1108</v>
      </c>
      <c r="D1060" s="5" t="s">
        <v>68</v>
      </c>
      <c r="E1060" s="5" t="s">
        <v>88</v>
      </c>
      <c r="F1060" s="3" t="s">
        <v>25</v>
      </c>
    </row>
    <row r="1061" customFormat="false" ht="15.75" hidden="false" customHeight="true" outlineLevel="0" collapsed="false">
      <c r="A1061" s="3" t="n">
        <v>50188</v>
      </c>
      <c r="B1061" s="4" t="n">
        <v>24063</v>
      </c>
      <c r="C1061" s="5" t="s">
        <v>1109</v>
      </c>
      <c r="D1061" s="5" t="s">
        <v>68</v>
      </c>
      <c r="E1061" s="5" t="s">
        <v>38</v>
      </c>
      <c r="F1061" s="3" t="s">
        <v>25</v>
      </c>
    </row>
    <row r="1062" customFormat="false" ht="15.75" hidden="false" customHeight="true" outlineLevel="0" collapsed="false">
      <c r="A1062" s="3" t="n">
        <v>50192</v>
      </c>
      <c r="B1062" s="4" t="n">
        <v>24061</v>
      </c>
      <c r="C1062" s="5" t="s">
        <v>1110</v>
      </c>
      <c r="D1062" s="5" t="s">
        <v>68</v>
      </c>
      <c r="E1062" s="5" t="s">
        <v>38</v>
      </c>
      <c r="F1062" s="3" t="s">
        <v>25</v>
      </c>
    </row>
    <row r="1063" customFormat="false" ht="15.75" hidden="false" customHeight="true" outlineLevel="0" collapsed="false">
      <c r="A1063" s="3" t="n">
        <v>51387</v>
      </c>
      <c r="B1063" s="4" t="n">
        <v>23938</v>
      </c>
      <c r="C1063" s="5" t="s">
        <v>1111</v>
      </c>
      <c r="D1063" s="5" t="s">
        <v>347</v>
      </c>
      <c r="E1063" s="5" t="s">
        <v>8</v>
      </c>
      <c r="F1063" s="3" t="s">
        <v>29</v>
      </c>
    </row>
    <row r="1064" customFormat="false" ht="15.75" hidden="false" customHeight="true" outlineLevel="0" collapsed="false">
      <c r="A1064" s="3" t="n">
        <v>51392</v>
      </c>
      <c r="B1064" s="4" t="n">
        <v>23608</v>
      </c>
      <c r="C1064" s="5" t="s">
        <v>1112</v>
      </c>
      <c r="D1064" s="5" t="s">
        <v>347</v>
      </c>
      <c r="E1064" s="5" t="s">
        <v>38</v>
      </c>
      <c r="F1064" s="3" t="s">
        <v>25</v>
      </c>
    </row>
    <row r="1065" customFormat="false" ht="15.75" hidden="false" customHeight="true" outlineLevel="0" collapsed="false">
      <c r="A1065" s="3" t="n">
        <v>51395</v>
      </c>
      <c r="B1065" s="4" t="n">
        <v>24023</v>
      </c>
      <c r="C1065" s="5" t="s">
        <v>1113</v>
      </c>
      <c r="D1065" s="5" t="s">
        <v>347</v>
      </c>
      <c r="E1065" s="5" t="s">
        <v>8</v>
      </c>
      <c r="F1065" s="3" t="s">
        <v>29</v>
      </c>
    </row>
    <row r="1066" customFormat="false" ht="15.75" hidden="false" customHeight="true" outlineLevel="0" collapsed="false">
      <c r="A1066" s="3" t="n">
        <v>51402</v>
      </c>
      <c r="B1066" s="4" t="n">
        <v>24043</v>
      </c>
      <c r="C1066" s="5" t="s">
        <v>1114</v>
      </c>
      <c r="D1066" s="5" t="s">
        <v>347</v>
      </c>
      <c r="E1066" s="5" t="s">
        <v>96</v>
      </c>
      <c r="F1066" s="3" t="s">
        <v>9</v>
      </c>
    </row>
    <row r="1067" customFormat="false" ht="15.75" hidden="false" customHeight="true" outlineLevel="0" collapsed="false">
      <c r="A1067" s="3" t="n">
        <v>51757</v>
      </c>
      <c r="B1067" s="4" t="n">
        <v>23832</v>
      </c>
      <c r="C1067" s="5" t="s">
        <v>1115</v>
      </c>
      <c r="D1067" s="5" t="s">
        <v>68</v>
      </c>
      <c r="E1067" s="5" t="s">
        <v>88</v>
      </c>
      <c r="F1067" s="3" t="s">
        <v>25</v>
      </c>
    </row>
    <row r="1068" customFormat="false" ht="15.75" hidden="false" customHeight="true" outlineLevel="0" collapsed="false">
      <c r="A1068" s="3" t="n">
        <v>53784</v>
      </c>
      <c r="B1068" s="4" t="n">
        <v>23849</v>
      </c>
      <c r="C1068" s="5" t="s">
        <v>1116</v>
      </c>
      <c r="D1068" s="5" t="s">
        <v>68</v>
      </c>
      <c r="E1068" s="5" t="s">
        <v>155</v>
      </c>
      <c r="F1068" s="3" t="s">
        <v>9</v>
      </c>
    </row>
    <row r="1069" customFormat="false" ht="15.75" hidden="false" customHeight="true" outlineLevel="0" collapsed="false">
      <c r="A1069" s="3" t="n">
        <v>53942</v>
      </c>
      <c r="B1069" s="4" t="n">
        <v>23858</v>
      </c>
      <c r="C1069" s="5" t="s">
        <v>1117</v>
      </c>
      <c r="D1069" s="5" t="s">
        <v>68</v>
      </c>
      <c r="E1069" s="5" t="s">
        <v>88</v>
      </c>
      <c r="F1069" s="3" t="s">
        <v>25</v>
      </c>
    </row>
    <row r="1070" customFormat="false" ht="15.75" hidden="false" customHeight="true" outlineLevel="0" collapsed="false">
      <c r="A1070" s="3" t="n">
        <v>54496</v>
      </c>
      <c r="B1070" s="4" t="n">
        <v>23827</v>
      </c>
      <c r="C1070" s="5" t="s">
        <v>1118</v>
      </c>
      <c r="D1070" s="5" t="s">
        <v>62</v>
      </c>
      <c r="E1070" s="5" t="s">
        <v>81</v>
      </c>
      <c r="F1070" s="3" t="s">
        <v>29</v>
      </c>
    </row>
    <row r="1071" customFormat="false" ht="15.75" hidden="false" customHeight="true" outlineLevel="0" collapsed="false">
      <c r="A1071" s="3" t="n">
        <v>54497</v>
      </c>
      <c r="B1071" s="4" t="n">
        <v>23826</v>
      </c>
      <c r="C1071" s="5" t="s">
        <v>1119</v>
      </c>
      <c r="D1071" s="5" t="s">
        <v>62</v>
      </c>
      <c r="E1071" s="5" t="s">
        <v>81</v>
      </c>
      <c r="F1071" s="3" t="s">
        <v>29</v>
      </c>
    </row>
    <row r="1072" customFormat="false" ht="15.75" hidden="false" customHeight="true" outlineLevel="0" collapsed="false">
      <c r="A1072" s="3" t="n">
        <v>54498</v>
      </c>
      <c r="B1072" s="4" t="n">
        <v>23996</v>
      </c>
      <c r="C1072" s="5" t="s">
        <v>1120</v>
      </c>
      <c r="D1072" s="5" t="s">
        <v>62</v>
      </c>
      <c r="E1072" s="5" t="s">
        <v>81</v>
      </c>
      <c r="F1072" s="3" t="s">
        <v>29</v>
      </c>
    </row>
    <row r="1073" customFormat="false" ht="15.75" hidden="false" customHeight="true" outlineLevel="0" collapsed="false">
      <c r="A1073" s="3" t="n">
        <v>51466</v>
      </c>
      <c r="B1073" s="4" t="n">
        <v>24274</v>
      </c>
      <c r="C1073" s="5" t="s">
        <v>1121</v>
      </c>
      <c r="D1073" s="5" t="s">
        <v>376</v>
      </c>
      <c r="E1073" s="5" t="s">
        <v>188</v>
      </c>
      <c r="F1073" s="3" t="s">
        <v>29</v>
      </c>
    </row>
    <row r="1074" customFormat="false" ht="15.75" hidden="false" customHeight="true" outlineLevel="0" collapsed="false">
      <c r="A1074" s="3" t="n">
        <v>51467</v>
      </c>
      <c r="B1074" s="4" t="n">
        <v>24449</v>
      </c>
      <c r="C1074" s="5" t="s">
        <v>1122</v>
      </c>
      <c r="D1074" s="5" t="s">
        <v>376</v>
      </c>
      <c r="E1074" s="5" t="s">
        <v>188</v>
      </c>
      <c r="F1074" s="3" t="s">
        <v>9</v>
      </c>
    </row>
    <row r="1075" customFormat="false" ht="15.75" hidden="false" customHeight="true" outlineLevel="0" collapsed="false">
      <c r="A1075" s="3" t="n">
        <v>51470</v>
      </c>
      <c r="B1075" s="4" t="n">
        <v>24273</v>
      </c>
      <c r="C1075" s="5" t="s">
        <v>1123</v>
      </c>
      <c r="D1075" s="5" t="s">
        <v>376</v>
      </c>
      <c r="E1075" s="5" t="s">
        <v>188</v>
      </c>
      <c r="F1075" s="3" t="s">
        <v>9</v>
      </c>
    </row>
    <row r="1076" customFormat="false" ht="15.75" hidden="false" customHeight="true" outlineLevel="0" collapsed="false">
      <c r="A1076" s="3" t="n">
        <v>51473</v>
      </c>
      <c r="B1076" s="4" t="n">
        <v>24755</v>
      </c>
      <c r="C1076" s="5" t="s">
        <v>1124</v>
      </c>
      <c r="D1076" s="5" t="s">
        <v>376</v>
      </c>
      <c r="E1076" s="5" t="s">
        <v>338</v>
      </c>
      <c r="F1076" s="3" t="s">
        <v>9</v>
      </c>
    </row>
    <row r="1077" customFormat="false" ht="15.75" hidden="false" customHeight="true" outlineLevel="0" collapsed="false">
      <c r="A1077" s="3" t="n">
        <v>51501</v>
      </c>
      <c r="B1077" s="4" t="n">
        <v>24073</v>
      </c>
      <c r="C1077" s="5" t="s">
        <v>1125</v>
      </c>
      <c r="D1077" s="5" t="s">
        <v>11</v>
      </c>
      <c r="E1077" s="5" t="s">
        <v>8</v>
      </c>
      <c r="F1077" s="3" t="s">
        <v>25</v>
      </c>
    </row>
    <row r="1078" customFormat="false" ht="15.75" hidden="false" customHeight="true" outlineLevel="0" collapsed="false">
      <c r="A1078" s="3" t="n">
        <v>51983</v>
      </c>
      <c r="B1078" s="4" t="n">
        <v>24076</v>
      </c>
      <c r="C1078" s="5" t="s">
        <v>1126</v>
      </c>
      <c r="D1078" s="5" t="s">
        <v>11</v>
      </c>
      <c r="E1078" s="5" t="s">
        <v>38</v>
      </c>
      <c r="F1078" s="3" t="s">
        <v>25</v>
      </c>
    </row>
    <row r="1079" customFormat="false" ht="15.75" hidden="false" customHeight="true" outlineLevel="0" collapsed="false">
      <c r="A1079" s="3" t="n">
        <v>53186</v>
      </c>
      <c r="B1079" s="4" t="n">
        <v>24432</v>
      </c>
      <c r="C1079" s="5" t="s">
        <v>1127</v>
      </c>
      <c r="D1079" s="5" t="s">
        <v>376</v>
      </c>
      <c r="E1079" s="5" t="s">
        <v>188</v>
      </c>
      <c r="F1079" s="3" t="s">
        <v>29</v>
      </c>
    </row>
    <row r="1080" customFormat="false" ht="15.75" hidden="false" customHeight="true" outlineLevel="0" collapsed="false">
      <c r="A1080" s="3" t="n">
        <v>53669</v>
      </c>
      <c r="B1080" s="4" t="n">
        <v>24492</v>
      </c>
      <c r="C1080" s="5" t="s">
        <v>1128</v>
      </c>
      <c r="D1080" s="5" t="s">
        <v>7</v>
      </c>
      <c r="E1080" s="5" t="s">
        <v>38</v>
      </c>
      <c r="F1080" s="3" t="s">
        <v>25</v>
      </c>
    </row>
    <row r="1081" customFormat="false" ht="15.75" hidden="false" customHeight="true" outlineLevel="0" collapsed="false">
      <c r="A1081" s="3" t="n">
        <v>53673</v>
      </c>
      <c r="B1081" s="4" t="n">
        <v>24692</v>
      </c>
      <c r="C1081" s="5" t="s">
        <v>1129</v>
      </c>
      <c r="D1081" s="5" t="s">
        <v>7</v>
      </c>
      <c r="E1081" s="5" t="s">
        <v>88</v>
      </c>
      <c r="F1081" s="3" t="s">
        <v>25</v>
      </c>
    </row>
    <row r="1082" customFormat="false" ht="15.75" hidden="false" customHeight="true" outlineLevel="0" collapsed="false">
      <c r="A1082" s="3" t="n">
        <v>53724</v>
      </c>
      <c r="B1082" s="4" t="n">
        <v>24663</v>
      </c>
      <c r="C1082" s="5" t="s">
        <v>1130</v>
      </c>
      <c r="D1082" s="5" t="s">
        <v>170</v>
      </c>
      <c r="E1082" s="5" t="s">
        <v>155</v>
      </c>
      <c r="F1082" s="3" t="s">
        <v>25</v>
      </c>
    </row>
    <row r="1083" customFormat="false" ht="15.75" hidden="false" customHeight="true" outlineLevel="0" collapsed="false">
      <c r="A1083" s="3" t="n">
        <v>54354</v>
      </c>
      <c r="B1083" s="4" t="n">
        <v>24276</v>
      </c>
      <c r="C1083" s="5" t="s">
        <v>1131</v>
      </c>
      <c r="D1083" s="5" t="s">
        <v>376</v>
      </c>
      <c r="E1083" s="5" t="s">
        <v>188</v>
      </c>
      <c r="F1083" s="3" t="s">
        <v>9</v>
      </c>
    </row>
    <row r="1084" customFormat="false" ht="15.75" hidden="false" customHeight="true" outlineLevel="0" collapsed="false">
      <c r="A1084" s="3" t="n">
        <v>53486</v>
      </c>
      <c r="B1084" s="4" t="n">
        <v>24502</v>
      </c>
      <c r="C1084" s="5" t="s">
        <v>1132</v>
      </c>
      <c r="D1084" s="5" t="s">
        <v>65</v>
      </c>
      <c r="E1084" s="5" t="s">
        <v>45</v>
      </c>
      <c r="F1084" s="3" t="s">
        <v>623</v>
      </c>
    </row>
    <row r="1085" customFormat="false" ht="15.75" hidden="false" customHeight="true" outlineLevel="0" collapsed="false">
      <c r="A1085" s="3" t="n">
        <v>53752</v>
      </c>
      <c r="B1085" s="4" t="n">
        <v>24675</v>
      </c>
      <c r="C1085" s="5" t="s">
        <v>1133</v>
      </c>
      <c r="D1085" s="5" t="s">
        <v>70</v>
      </c>
      <c r="E1085" s="5" t="s">
        <v>45</v>
      </c>
      <c r="F1085" s="3" t="s">
        <v>25</v>
      </c>
    </row>
    <row r="1086" customFormat="false" ht="15.75" hidden="false" customHeight="true" outlineLevel="0" collapsed="false">
      <c r="A1086" s="3" t="n">
        <v>53835</v>
      </c>
      <c r="B1086" s="4" t="n">
        <v>24484</v>
      </c>
      <c r="C1086" s="5" t="s">
        <v>1134</v>
      </c>
      <c r="D1086" s="5" t="s">
        <v>1135</v>
      </c>
      <c r="E1086" s="5" t="s">
        <v>38</v>
      </c>
      <c r="F1086" s="3" t="s">
        <v>29</v>
      </c>
    </row>
    <row r="1087" customFormat="false" ht="15.75" hidden="false" customHeight="true" outlineLevel="0" collapsed="false">
      <c r="A1087" s="3" t="n">
        <v>52793</v>
      </c>
      <c r="B1087" s="4" t="n">
        <v>23579</v>
      </c>
      <c r="C1087" s="5" t="s">
        <v>1136</v>
      </c>
      <c r="D1087" s="5" t="s">
        <v>93</v>
      </c>
      <c r="E1087" s="5" t="s">
        <v>94</v>
      </c>
      <c r="F1087" s="3" t="s">
        <v>25</v>
      </c>
    </row>
    <row r="1088" customFormat="false" ht="15.75" hidden="false" customHeight="true" outlineLevel="0" collapsed="false">
      <c r="A1088" s="3" t="n">
        <v>53786</v>
      </c>
      <c r="B1088" s="4" t="n">
        <v>23917</v>
      </c>
      <c r="C1088" s="5" t="s">
        <v>1137</v>
      </c>
      <c r="D1088" s="5" t="s">
        <v>80</v>
      </c>
      <c r="E1088" s="5" t="s">
        <v>155</v>
      </c>
      <c r="F1088" s="3" t="s">
        <v>9</v>
      </c>
    </row>
    <row r="1089" customFormat="false" ht="15.75" hidden="false" customHeight="true" outlineLevel="0" collapsed="false">
      <c r="A1089" s="3" t="n">
        <v>53950</v>
      </c>
      <c r="B1089" s="4" t="n">
        <v>23923</v>
      </c>
      <c r="C1089" s="5" t="s">
        <v>1138</v>
      </c>
      <c r="D1089" s="5" t="s">
        <v>170</v>
      </c>
      <c r="E1089" s="5" t="s">
        <v>155</v>
      </c>
      <c r="F1089" s="3" t="s">
        <v>623</v>
      </c>
    </row>
    <row r="1090" customFormat="false" ht="15.75" hidden="false" customHeight="true" outlineLevel="0" collapsed="false">
      <c r="A1090" s="3" t="n">
        <v>52992</v>
      </c>
      <c r="B1090" s="4" t="n">
        <v>24712</v>
      </c>
      <c r="C1090" s="5" t="s">
        <v>1139</v>
      </c>
      <c r="D1090" s="5" t="s">
        <v>65</v>
      </c>
      <c r="E1090" s="5" t="s">
        <v>45</v>
      </c>
      <c r="F1090" s="3" t="s">
        <v>25</v>
      </c>
    </row>
    <row r="1091" customFormat="false" ht="15.75" hidden="false" customHeight="true" outlineLevel="0" collapsed="false">
      <c r="A1091" s="3" t="n">
        <v>52994</v>
      </c>
      <c r="B1091" s="4" t="n">
        <v>24713</v>
      </c>
      <c r="C1091" s="5" t="s">
        <v>1140</v>
      </c>
      <c r="D1091" s="5" t="s">
        <v>70</v>
      </c>
      <c r="E1091" s="5" t="s">
        <v>45</v>
      </c>
      <c r="F1091" s="3" t="s">
        <v>25</v>
      </c>
    </row>
    <row r="1092" customFormat="false" ht="15.75" hidden="false" customHeight="true" outlineLevel="0" collapsed="false">
      <c r="A1092" s="3" t="n">
        <v>50022</v>
      </c>
      <c r="B1092" s="4" t="n">
        <v>24395</v>
      </c>
      <c r="C1092" s="5" t="s">
        <v>1141</v>
      </c>
      <c r="D1092" s="5" t="s">
        <v>1135</v>
      </c>
      <c r="E1092" s="5" t="s">
        <v>8</v>
      </c>
      <c r="F1092" s="3" t="s">
        <v>56</v>
      </c>
    </row>
    <row r="1093" customFormat="false" ht="15.75" hidden="false" customHeight="true" outlineLevel="0" collapsed="false">
      <c r="A1093" s="3" t="n">
        <v>52884</v>
      </c>
      <c r="B1093" s="4" t="n">
        <v>24503</v>
      </c>
      <c r="C1093" s="5" t="s">
        <v>1142</v>
      </c>
      <c r="D1093" s="5" t="s">
        <v>65</v>
      </c>
      <c r="E1093" s="5" t="s">
        <v>45</v>
      </c>
      <c r="F1093" s="3" t="s">
        <v>623</v>
      </c>
    </row>
    <row r="1094" customFormat="false" ht="15.75" hidden="false" customHeight="true" outlineLevel="0" collapsed="false">
      <c r="A1094" s="3" t="n">
        <v>53487</v>
      </c>
      <c r="B1094" s="4" t="n">
        <v>24501</v>
      </c>
      <c r="C1094" s="5" t="s">
        <v>1143</v>
      </c>
      <c r="D1094" s="5" t="s">
        <v>70</v>
      </c>
      <c r="E1094" s="5" t="s">
        <v>45</v>
      </c>
      <c r="F1094" s="3" t="s">
        <v>623</v>
      </c>
    </row>
    <row r="1095" customFormat="false" ht="15.75" hidden="false" customHeight="true" outlineLevel="0" collapsed="false">
      <c r="A1095" s="3" t="n">
        <v>50208</v>
      </c>
      <c r="B1095" s="4" t="n">
        <v>20524</v>
      </c>
      <c r="C1095" s="5" t="s">
        <v>1144</v>
      </c>
      <c r="D1095" s="5" t="s">
        <v>7</v>
      </c>
      <c r="E1095" s="5" t="s">
        <v>81</v>
      </c>
      <c r="F1095" s="3" t="s">
        <v>9</v>
      </c>
    </row>
    <row r="1096" customFormat="false" ht="15.75" hidden="false" customHeight="true" outlineLevel="0" collapsed="false">
      <c r="A1096" s="3" t="n">
        <v>50212</v>
      </c>
      <c r="B1096" s="4" t="n">
        <v>22550</v>
      </c>
      <c r="C1096" s="5" t="s">
        <v>1145</v>
      </c>
      <c r="D1096" s="5" t="s">
        <v>7</v>
      </c>
      <c r="E1096" s="5" t="s">
        <v>81</v>
      </c>
      <c r="F1096" s="3" t="s">
        <v>9</v>
      </c>
    </row>
    <row r="1097" customFormat="false" ht="15.75" hidden="false" customHeight="true" outlineLevel="0" collapsed="false">
      <c r="A1097" s="3" t="n">
        <v>50221</v>
      </c>
      <c r="B1097" s="4" t="n">
        <v>41214</v>
      </c>
      <c r="C1097" s="5" t="s">
        <v>1146</v>
      </c>
      <c r="D1097" s="5" t="s">
        <v>7</v>
      </c>
      <c r="E1097" s="5" t="s">
        <v>88</v>
      </c>
      <c r="F1097" s="3" t="s">
        <v>29</v>
      </c>
    </row>
    <row r="1098" customFormat="false" ht="15.75" hidden="false" customHeight="true" outlineLevel="0" collapsed="false">
      <c r="A1098" s="3" t="n">
        <v>52034</v>
      </c>
      <c r="B1098" s="4" t="n">
        <v>24571</v>
      </c>
      <c r="C1098" s="5" t="s">
        <v>1147</v>
      </c>
      <c r="D1098" s="5" t="s">
        <v>62</v>
      </c>
      <c r="E1098" s="5" t="s">
        <v>88</v>
      </c>
      <c r="F1098" s="3" t="s">
        <v>25</v>
      </c>
    </row>
    <row r="1099" customFormat="false" ht="15.75" hidden="false" customHeight="true" outlineLevel="0" collapsed="false">
      <c r="A1099" s="3" t="n">
        <v>52016</v>
      </c>
      <c r="B1099" s="4" t="n">
        <v>24649</v>
      </c>
      <c r="C1099" s="5" t="s">
        <v>1148</v>
      </c>
      <c r="D1099" s="5" t="s">
        <v>62</v>
      </c>
      <c r="E1099" s="5" t="s">
        <v>38</v>
      </c>
      <c r="F1099" s="3" t="s">
        <v>25</v>
      </c>
    </row>
    <row r="1100" customFormat="false" ht="15.75" hidden="false" customHeight="true" outlineLevel="0" collapsed="false">
      <c r="A1100" s="3" t="n">
        <v>50220</v>
      </c>
      <c r="B1100" s="4" t="n">
        <v>29156</v>
      </c>
      <c r="C1100" s="5" t="s">
        <v>1149</v>
      </c>
      <c r="D1100" s="5" t="s">
        <v>7</v>
      </c>
      <c r="E1100" s="5" t="s">
        <v>38</v>
      </c>
      <c r="F1100" s="3" t="s">
        <v>12</v>
      </c>
    </row>
    <row r="1101" customFormat="false" ht="15.75" hidden="false" customHeight="true" outlineLevel="0" collapsed="false">
      <c r="A1101" s="3" t="n">
        <v>52004</v>
      </c>
      <c r="B1101" s="4" t="n">
        <v>24646</v>
      </c>
      <c r="C1101" s="5" t="s">
        <v>1150</v>
      </c>
      <c r="D1101" s="5" t="s">
        <v>62</v>
      </c>
      <c r="E1101" s="5" t="s">
        <v>38</v>
      </c>
      <c r="F1101" s="3" t="s">
        <v>25</v>
      </c>
    </row>
    <row r="1102" customFormat="false" ht="15.75" hidden="false" customHeight="true" outlineLevel="0" collapsed="false">
      <c r="A1102" s="3" t="n">
        <v>52008</v>
      </c>
      <c r="B1102" s="4" t="n">
        <v>24647</v>
      </c>
      <c r="C1102" s="5" t="s">
        <v>1151</v>
      </c>
      <c r="D1102" s="5" t="s">
        <v>62</v>
      </c>
      <c r="E1102" s="5" t="s">
        <v>38</v>
      </c>
      <c r="F1102" s="3" t="s">
        <v>25</v>
      </c>
    </row>
    <row r="1103" customFormat="false" ht="15.75" hidden="false" customHeight="true" outlineLevel="0" collapsed="false">
      <c r="A1103" s="3" t="n">
        <v>52948</v>
      </c>
      <c r="B1103" s="4" t="n">
        <v>24672</v>
      </c>
      <c r="C1103" s="5" t="s">
        <v>1152</v>
      </c>
      <c r="D1103" s="5" t="s">
        <v>62</v>
      </c>
      <c r="E1103" s="5" t="s">
        <v>38</v>
      </c>
      <c r="F1103" s="3" t="s">
        <v>9</v>
      </c>
    </row>
    <row r="1104" customFormat="false" ht="15.75" hidden="false" customHeight="true" outlineLevel="0" collapsed="false">
      <c r="A1104" s="3" t="n">
        <v>53681</v>
      </c>
      <c r="B1104" s="4" t="n">
        <v>24650</v>
      </c>
      <c r="C1104" s="5" t="s">
        <v>1153</v>
      </c>
      <c r="D1104" s="5" t="s">
        <v>62</v>
      </c>
      <c r="E1104" s="5" t="s">
        <v>38</v>
      </c>
      <c r="F1104" s="3" t="s">
        <v>25</v>
      </c>
    </row>
    <row r="1105" customFormat="false" ht="15.75" hidden="false" customHeight="true" outlineLevel="0" collapsed="false">
      <c r="A1105" s="3" t="n">
        <v>54234</v>
      </c>
      <c r="B1105" s="4" t="n">
        <v>24771</v>
      </c>
      <c r="C1105" s="5" t="s">
        <v>1154</v>
      </c>
      <c r="D1105" s="5" t="s">
        <v>31</v>
      </c>
      <c r="E1105" s="5" t="s">
        <v>96</v>
      </c>
      <c r="F1105" s="3" t="s">
        <v>25</v>
      </c>
    </row>
    <row r="1106" customFormat="false" ht="15.75" hidden="false" customHeight="true" outlineLevel="0" collapsed="false">
      <c r="A1106" s="3" t="n">
        <v>52540</v>
      </c>
      <c r="B1106" s="4" t="n">
        <v>20529</v>
      </c>
      <c r="C1106" s="5" t="s">
        <v>1155</v>
      </c>
      <c r="D1106" s="5" t="s">
        <v>7</v>
      </c>
      <c r="E1106" s="5" t="s">
        <v>338</v>
      </c>
      <c r="F1106" s="3" t="s">
        <v>29</v>
      </c>
    </row>
    <row r="1107" customFormat="false" ht="15.75" hidden="false" customHeight="true" outlineLevel="0" collapsed="false">
      <c r="A1107" s="3" t="n">
        <v>52546</v>
      </c>
      <c r="B1107" s="4" t="n">
        <v>22681</v>
      </c>
      <c r="C1107" s="5" t="s">
        <v>1156</v>
      </c>
      <c r="D1107" s="5" t="s">
        <v>7</v>
      </c>
      <c r="E1107" s="5" t="s">
        <v>338</v>
      </c>
      <c r="F1107" s="3" t="s">
        <v>29</v>
      </c>
    </row>
    <row r="1108" customFormat="false" ht="15.75" hidden="false" customHeight="true" outlineLevel="0" collapsed="false">
      <c r="A1108" s="3" t="n">
        <v>52549</v>
      </c>
      <c r="B1108" s="4" t="n">
        <v>24754</v>
      </c>
      <c r="C1108" s="5" t="s">
        <v>1157</v>
      </c>
      <c r="D1108" s="5" t="s">
        <v>7</v>
      </c>
      <c r="E1108" s="5" t="s">
        <v>338</v>
      </c>
      <c r="F1108" s="3" t="s">
        <v>29</v>
      </c>
    </row>
    <row r="1109" customFormat="false" ht="15.75" hidden="false" customHeight="true" outlineLevel="0" collapsed="false">
      <c r="A1109" s="3" t="n">
        <v>53375</v>
      </c>
      <c r="B1109" s="4" t="n">
        <v>24812</v>
      </c>
      <c r="C1109" s="5" t="s">
        <v>1158</v>
      </c>
      <c r="D1109" s="5" t="s">
        <v>62</v>
      </c>
      <c r="E1109" s="5" t="s">
        <v>81</v>
      </c>
      <c r="F1109" s="3" t="s">
        <v>29</v>
      </c>
    </row>
    <row r="1110" customFormat="false" ht="15.75" hidden="false" customHeight="true" outlineLevel="0" collapsed="false">
      <c r="A1110" s="3" t="n">
        <v>4482</v>
      </c>
      <c r="B1110" s="4" t="n">
        <v>24892</v>
      </c>
      <c r="C1110" s="5" t="s">
        <v>1159</v>
      </c>
      <c r="D1110" s="5" t="s">
        <v>376</v>
      </c>
      <c r="E1110" s="5" t="s">
        <v>188</v>
      </c>
      <c r="F1110" s="3" t="s">
        <v>9</v>
      </c>
    </row>
    <row r="1111" customFormat="false" ht="15.75" hidden="false" customHeight="true" outlineLevel="0" collapsed="false">
      <c r="A1111" s="3" t="n">
        <v>50218</v>
      </c>
      <c r="B1111" s="4" t="n">
        <v>14807</v>
      </c>
      <c r="C1111" s="5" t="s">
        <v>1160</v>
      </c>
      <c r="D1111" s="5" t="s">
        <v>7</v>
      </c>
      <c r="E1111" s="5" t="s">
        <v>188</v>
      </c>
      <c r="F1111" s="3" t="s">
        <v>29</v>
      </c>
    </row>
    <row r="1112" customFormat="false" ht="15.75" hidden="false" customHeight="true" outlineLevel="0" collapsed="false">
      <c r="A1112" s="3" t="n">
        <v>53051</v>
      </c>
      <c r="B1112" s="4" t="n">
        <v>24891</v>
      </c>
      <c r="C1112" s="5" t="s">
        <v>1161</v>
      </c>
      <c r="D1112" s="5" t="s">
        <v>376</v>
      </c>
      <c r="E1112" s="5" t="s">
        <v>188</v>
      </c>
      <c r="F1112" s="3" t="s">
        <v>25</v>
      </c>
    </row>
    <row r="1113" customFormat="false" ht="15.75" hidden="false" customHeight="true" outlineLevel="0" collapsed="false">
      <c r="A1113" s="3" t="n">
        <v>53052</v>
      </c>
      <c r="B1113" s="4" t="n">
        <v>23957</v>
      </c>
      <c r="C1113" s="5" t="s">
        <v>1162</v>
      </c>
      <c r="D1113" s="5" t="s">
        <v>376</v>
      </c>
      <c r="E1113" s="5" t="s">
        <v>188</v>
      </c>
      <c r="F1113" s="3" t="s">
        <v>25</v>
      </c>
    </row>
    <row r="1114" customFormat="false" ht="15.75" hidden="false" customHeight="true" outlineLevel="0" collapsed="false">
      <c r="A1114" s="3" t="n">
        <v>51068</v>
      </c>
      <c r="B1114" s="4" t="n">
        <v>23956</v>
      </c>
      <c r="C1114" s="5" t="s">
        <v>1163</v>
      </c>
      <c r="D1114" s="5" t="s">
        <v>376</v>
      </c>
      <c r="E1114" s="5" t="s">
        <v>188</v>
      </c>
      <c r="F1114" s="3" t="s">
        <v>29</v>
      </c>
    </row>
    <row r="1115" customFormat="false" ht="15.75" hidden="false" customHeight="true" outlineLevel="0" collapsed="false">
      <c r="A1115" s="3" t="n">
        <v>51072</v>
      </c>
      <c r="B1115" s="4" t="n">
        <v>23805</v>
      </c>
      <c r="C1115" s="5" t="s">
        <v>1164</v>
      </c>
      <c r="D1115" s="5" t="s">
        <v>376</v>
      </c>
      <c r="E1115" s="5" t="s">
        <v>188</v>
      </c>
      <c r="F1115" s="3" t="s">
        <v>25</v>
      </c>
    </row>
    <row r="1116" customFormat="false" ht="15.75" hidden="false" customHeight="true" outlineLevel="0" collapsed="false">
      <c r="A1116" s="3" t="n">
        <v>53342</v>
      </c>
      <c r="B1116" s="4" t="n">
        <v>23645</v>
      </c>
      <c r="C1116" s="5" t="s">
        <v>1165</v>
      </c>
      <c r="D1116" s="5" t="s">
        <v>93</v>
      </c>
      <c r="E1116" s="5" t="s">
        <v>94</v>
      </c>
      <c r="F1116" s="3" t="s">
        <v>25</v>
      </c>
    </row>
    <row r="1117" customFormat="false" ht="15.75" hidden="false" customHeight="true" outlineLevel="0" collapsed="false">
      <c r="A1117" s="3" t="n">
        <v>52012</v>
      </c>
      <c r="B1117" s="4" t="n">
        <v>24579</v>
      </c>
      <c r="C1117" s="5" t="s">
        <v>1166</v>
      </c>
      <c r="D1117" s="5" t="s">
        <v>62</v>
      </c>
      <c r="E1117" s="5" t="s">
        <v>8</v>
      </c>
      <c r="F1117" s="3" t="s">
        <v>25</v>
      </c>
    </row>
    <row r="1118" customFormat="false" ht="15.75" hidden="false" customHeight="true" outlineLevel="0" collapsed="false">
      <c r="A1118" s="3" t="n">
        <v>50662</v>
      </c>
      <c r="B1118" s="4" t="n">
        <v>24716</v>
      </c>
      <c r="C1118" s="5" t="s">
        <v>1167</v>
      </c>
      <c r="D1118" s="5" t="s">
        <v>31</v>
      </c>
      <c r="E1118" s="5" t="s">
        <v>8</v>
      </c>
      <c r="F1118" s="3" t="s">
        <v>9</v>
      </c>
    </row>
    <row r="1119" customFormat="false" ht="15.75" hidden="false" customHeight="true" outlineLevel="0" collapsed="false">
      <c r="A1119" s="3" t="n">
        <v>50214</v>
      </c>
      <c r="B1119" s="4" t="n">
        <v>16293</v>
      </c>
      <c r="C1119" s="5" t="s">
        <v>1168</v>
      </c>
      <c r="D1119" s="5" t="s">
        <v>7</v>
      </c>
      <c r="E1119" s="5" t="s">
        <v>146</v>
      </c>
      <c r="F1119" s="3" t="s">
        <v>25</v>
      </c>
    </row>
    <row r="1120" customFormat="false" ht="15.75" hidden="false" customHeight="true" outlineLevel="0" collapsed="false">
      <c r="A1120" s="3" t="n">
        <v>50215</v>
      </c>
      <c r="B1120" s="4" t="n">
        <v>14806</v>
      </c>
      <c r="C1120" s="5" t="s">
        <v>1169</v>
      </c>
      <c r="D1120" s="5" t="s">
        <v>7</v>
      </c>
      <c r="E1120" s="5" t="s">
        <v>146</v>
      </c>
      <c r="F1120" s="3" t="s">
        <v>29</v>
      </c>
    </row>
    <row r="1121" customFormat="false" ht="15.75" hidden="false" customHeight="true" outlineLevel="0" collapsed="false">
      <c r="A1121" s="3" t="n">
        <v>50225</v>
      </c>
      <c r="B1121" s="4" t="n">
        <v>21876</v>
      </c>
      <c r="C1121" s="5" t="s">
        <v>1170</v>
      </c>
      <c r="D1121" s="5" t="s">
        <v>7</v>
      </c>
      <c r="E1121" s="5" t="s">
        <v>146</v>
      </c>
      <c r="F1121" s="3" t="s">
        <v>12</v>
      </c>
    </row>
    <row r="1122" customFormat="false" ht="15.75" hidden="false" customHeight="true" outlineLevel="0" collapsed="false">
      <c r="A1122" s="3" t="n">
        <v>47596</v>
      </c>
      <c r="B1122" s="4" t="n">
        <v>24200</v>
      </c>
      <c r="C1122" s="5" t="s">
        <v>1171</v>
      </c>
      <c r="D1122" s="5" t="s">
        <v>862</v>
      </c>
      <c r="E1122" s="5" t="s">
        <v>168</v>
      </c>
      <c r="F1122" s="3" t="s">
        <v>29</v>
      </c>
    </row>
    <row r="1123" customFormat="false" ht="15.75" hidden="false" customHeight="true" outlineLevel="0" collapsed="false">
      <c r="A1123" s="3" t="n">
        <v>50216</v>
      </c>
      <c r="B1123" s="4" t="n">
        <v>16923</v>
      </c>
      <c r="C1123" s="5" t="s">
        <v>1172</v>
      </c>
      <c r="D1123" s="5" t="s">
        <v>7</v>
      </c>
      <c r="E1123" s="5" t="s">
        <v>146</v>
      </c>
      <c r="F1123" s="3" t="s">
        <v>29</v>
      </c>
    </row>
    <row r="1124" customFormat="false" ht="15.75" hidden="false" customHeight="true" outlineLevel="0" collapsed="false">
      <c r="A1124" s="3" t="n">
        <v>50217</v>
      </c>
      <c r="B1124" s="4" t="n">
        <v>19434</v>
      </c>
      <c r="C1124" s="5" t="s">
        <v>1173</v>
      </c>
      <c r="D1124" s="5" t="s">
        <v>7</v>
      </c>
      <c r="E1124" s="5" t="s">
        <v>146</v>
      </c>
      <c r="F1124" s="3" t="s">
        <v>25</v>
      </c>
    </row>
    <row r="1125" customFormat="false" ht="15.75" hidden="false" customHeight="true" outlineLevel="0" collapsed="false">
      <c r="A1125" s="3" t="n">
        <v>50223</v>
      </c>
      <c r="B1125" s="4" t="n">
        <v>21875</v>
      </c>
      <c r="C1125" s="5" t="s">
        <v>1174</v>
      </c>
      <c r="D1125" s="5" t="s">
        <v>7</v>
      </c>
      <c r="E1125" s="5" t="s">
        <v>146</v>
      </c>
      <c r="F1125" s="3" t="s">
        <v>12</v>
      </c>
    </row>
    <row r="1126" customFormat="false" ht="15.75" hidden="false" customHeight="true" outlineLevel="0" collapsed="false">
      <c r="A1126" s="3" t="n">
        <v>50224</v>
      </c>
      <c r="B1126" s="4" t="n">
        <v>21877</v>
      </c>
      <c r="C1126" s="5" t="s">
        <v>1175</v>
      </c>
      <c r="D1126" s="5" t="s">
        <v>7</v>
      </c>
      <c r="E1126" s="5" t="s">
        <v>146</v>
      </c>
      <c r="F1126" s="3" t="s">
        <v>9</v>
      </c>
    </row>
    <row r="1127" customFormat="false" ht="15.75" hidden="false" customHeight="true" outlineLevel="0" collapsed="false">
      <c r="A1127" s="3" t="n">
        <v>50193</v>
      </c>
      <c r="B1127" s="4" t="n">
        <v>20562</v>
      </c>
      <c r="C1127" s="5" t="s">
        <v>1176</v>
      </c>
      <c r="D1127" s="5" t="s">
        <v>7</v>
      </c>
      <c r="E1127" s="5" t="s">
        <v>81</v>
      </c>
      <c r="F1127" s="3" t="s">
        <v>9</v>
      </c>
    </row>
    <row r="1128" customFormat="false" ht="15.75" hidden="false" customHeight="true" outlineLevel="0" collapsed="false">
      <c r="A1128" s="3" t="n">
        <v>50210</v>
      </c>
      <c r="B1128" s="4" t="n">
        <v>22549</v>
      </c>
      <c r="C1128" s="5" t="s">
        <v>1177</v>
      </c>
      <c r="D1128" s="5" t="s">
        <v>7</v>
      </c>
      <c r="E1128" s="5" t="s">
        <v>81</v>
      </c>
      <c r="F1128" s="3" t="s">
        <v>9</v>
      </c>
    </row>
    <row r="1129" customFormat="false" ht="15.75" hidden="false" customHeight="true" outlineLevel="0" collapsed="false">
      <c r="A1129" s="3" t="n">
        <v>50211</v>
      </c>
      <c r="B1129" s="4" t="n">
        <v>22551</v>
      </c>
      <c r="C1129" s="5" t="s">
        <v>1178</v>
      </c>
      <c r="D1129" s="5" t="s">
        <v>7</v>
      </c>
      <c r="E1129" s="5" t="s">
        <v>81</v>
      </c>
      <c r="F1129" s="3" t="s">
        <v>9</v>
      </c>
    </row>
    <row r="1130" customFormat="false" ht="15.75" hidden="false" customHeight="true" outlineLevel="0" collapsed="false">
      <c r="A1130" s="3" t="n">
        <v>50230</v>
      </c>
      <c r="B1130" s="4" t="n">
        <v>24478</v>
      </c>
      <c r="C1130" s="5" t="s">
        <v>1179</v>
      </c>
      <c r="D1130" s="5" t="s">
        <v>7</v>
      </c>
      <c r="E1130" s="5" t="s">
        <v>81</v>
      </c>
      <c r="F1130" s="3" t="s">
        <v>9</v>
      </c>
    </row>
    <row r="1131" customFormat="false" ht="15.75" hidden="false" customHeight="true" outlineLevel="0" collapsed="false">
      <c r="A1131" s="3" t="n">
        <v>53373</v>
      </c>
      <c r="B1131" s="4" t="n">
        <v>24702</v>
      </c>
      <c r="C1131" s="5" t="s">
        <v>1180</v>
      </c>
      <c r="D1131" s="5" t="s">
        <v>62</v>
      </c>
      <c r="E1131" s="5" t="s">
        <v>81</v>
      </c>
      <c r="F1131" s="3" t="s">
        <v>29</v>
      </c>
    </row>
    <row r="1132" customFormat="false" ht="15.75" hidden="false" customHeight="true" outlineLevel="0" collapsed="false">
      <c r="A1132" s="3" t="n">
        <v>53775</v>
      </c>
      <c r="B1132" s="4" t="n">
        <v>15035</v>
      </c>
      <c r="C1132" s="5" t="s">
        <v>1181</v>
      </c>
      <c r="D1132" s="5" t="s">
        <v>7</v>
      </c>
      <c r="E1132" s="5" t="s">
        <v>81</v>
      </c>
      <c r="F1132" s="3" t="s">
        <v>9</v>
      </c>
    </row>
    <row r="1133" customFormat="false" ht="15.75" hidden="false" customHeight="true" outlineLevel="0" collapsed="false">
      <c r="A1133" s="3" t="n">
        <v>50213</v>
      </c>
      <c r="B1133" s="4" t="n">
        <v>22552</v>
      </c>
      <c r="C1133" s="5" t="s">
        <v>1182</v>
      </c>
      <c r="D1133" s="5" t="s">
        <v>7</v>
      </c>
      <c r="E1133" s="5" t="s">
        <v>81</v>
      </c>
      <c r="F1133" s="3" t="s">
        <v>29</v>
      </c>
    </row>
    <row r="1134" customFormat="false" ht="15.75" hidden="false" customHeight="true" outlineLevel="0" collapsed="false">
      <c r="A1134" s="3" t="n">
        <v>50207</v>
      </c>
      <c r="B1134" s="4" t="n">
        <v>20694</v>
      </c>
      <c r="C1134" s="5" t="s">
        <v>1183</v>
      </c>
      <c r="D1134" s="5" t="s">
        <v>7</v>
      </c>
      <c r="E1134" s="5" t="s">
        <v>81</v>
      </c>
      <c r="F1134" s="3" t="s">
        <v>9</v>
      </c>
    </row>
    <row r="1135" customFormat="false" ht="15.75" hidden="false" customHeight="true" outlineLevel="0" collapsed="false">
      <c r="A1135" s="3" t="n">
        <v>53374</v>
      </c>
      <c r="B1135" s="4" t="n">
        <v>24811</v>
      </c>
      <c r="C1135" s="5" t="s">
        <v>1184</v>
      </c>
      <c r="D1135" s="5" t="s">
        <v>62</v>
      </c>
      <c r="E1135" s="5" t="s">
        <v>81</v>
      </c>
      <c r="F1135" s="3" t="s">
        <v>29</v>
      </c>
    </row>
    <row r="1136" customFormat="false" ht="15.75" hidden="false" customHeight="true" outlineLevel="0" collapsed="false">
      <c r="A1136" s="3" t="n">
        <v>51803</v>
      </c>
      <c r="B1136" s="4" t="n">
        <v>20463</v>
      </c>
      <c r="C1136" s="5" t="s">
        <v>1185</v>
      </c>
      <c r="D1136" s="5" t="s">
        <v>195</v>
      </c>
      <c r="E1136" s="5" t="s">
        <v>45</v>
      </c>
      <c r="F1136" s="3" t="s">
        <v>9</v>
      </c>
    </row>
    <row r="1137" customFormat="false" ht="15.75" hidden="false" customHeight="true" outlineLevel="0" collapsed="false">
      <c r="A1137" s="3" t="n">
        <v>51806</v>
      </c>
      <c r="B1137" s="4" t="n">
        <v>24995</v>
      </c>
      <c r="C1137" s="5" t="s">
        <v>1186</v>
      </c>
      <c r="D1137" s="5" t="s">
        <v>195</v>
      </c>
      <c r="E1137" s="5" t="s">
        <v>45</v>
      </c>
      <c r="F1137" s="3" t="s">
        <v>29</v>
      </c>
    </row>
    <row r="1138" customFormat="false" ht="15.75" hidden="false" customHeight="true" outlineLevel="0" collapsed="false">
      <c r="A1138" s="3" t="n">
        <v>51808</v>
      </c>
      <c r="B1138" s="4" t="n">
        <v>12588</v>
      </c>
      <c r="C1138" s="5" t="s">
        <v>1187</v>
      </c>
      <c r="D1138" s="5" t="s">
        <v>195</v>
      </c>
      <c r="E1138" s="5" t="s">
        <v>45</v>
      </c>
      <c r="F1138" s="3" t="s">
        <v>29</v>
      </c>
    </row>
    <row r="1139" customFormat="false" ht="15.75" hidden="false" customHeight="true" outlineLevel="0" collapsed="false">
      <c r="A1139" s="3" t="n">
        <v>52018</v>
      </c>
      <c r="B1139" s="4" t="n">
        <v>20336</v>
      </c>
      <c r="C1139" s="5" t="s">
        <v>1188</v>
      </c>
      <c r="D1139" s="5" t="s">
        <v>195</v>
      </c>
      <c r="E1139" s="5" t="s">
        <v>45</v>
      </c>
      <c r="F1139" s="3" t="s">
        <v>9</v>
      </c>
    </row>
    <row r="1140" customFormat="false" ht="15.75" hidden="false" customHeight="true" outlineLevel="0" collapsed="false">
      <c r="A1140" s="3" t="n">
        <v>52019</v>
      </c>
      <c r="B1140" s="4" t="n">
        <v>12587</v>
      </c>
      <c r="C1140" s="5" t="s">
        <v>1189</v>
      </c>
      <c r="D1140" s="5" t="s">
        <v>195</v>
      </c>
      <c r="E1140" s="5" t="s">
        <v>45</v>
      </c>
      <c r="F1140" s="3" t="s">
        <v>29</v>
      </c>
    </row>
    <row r="1141" customFormat="false" ht="15.75" hidden="false" customHeight="true" outlineLevel="0" collapsed="false">
      <c r="A1141" s="3" t="n">
        <v>52021</v>
      </c>
      <c r="B1141" s="4" t="n">
        <v>24994</v>
      </c>
      <c r="C1141" s="5" t="s">
        <v>1190</v>
      </c>
      <c r="D1141" s="5" t="s">
        <v>195</v>
      </c>
      <c r="E1141" s="5" t="s">
        <v>45</v>
      </c>
      <c r="F1141" s="3" t="s">
        <v>29</v>
      </c>
    </row>
    <row r="1142" customFormat="false" ht="15.75" hidden="false" customHeight="true" outlineLevel="0" collapsed="false">
      <c r="A1142" s="3" t="n">
        <v>53365</v>
      </c>
      <c r="B1142" s="4" t="n">
        <v>24645</v>
      </c>
      <c r="C1142" s="5" t="s">
        <v>1191</v>
      </c>
      <c r="D1142" s="5" t="s">
        <v>62</v>
      </c>
      <c r="E1142" s="5" t="s">
        <v>88</v>
      </c>
      <c r="F1142" s="3" t="s">
        <v>25</v>
      </c>
    </row>
    <row r="1143" customFormat="false" ht="15.75" hidden="false" customHeight="true" outlineLevel="0" collapsed="false">
      <c r="A1143" s="3" t="n">
        <v>50158</v>
      </c>
      <c r="B1143" s="4" t="n">
        <v>22460</v>
      </c>
      <c r="C1143" s="5" t="s">
        <v>1192</v>
      </c>
      <c r="D1143" s="5" t="s">
        <v>170</v>
      </c>
      <c r="E1143" s="5" t="s">
        <v>155</v>
      </c>
      <c r="F1143" s="3" t="s">
        <v>29</v>
      </c>
    </row>
    <row r="1144" customFormat="false" ht="15.75" hidden="false" customHeight="true" outlineLevel="0" collapsed="false">
      <c r="A1144" s="3" t="n">
        <v>52022</v>
      </c>
      <c r="B1144" s="4" t="n">
        <v>24996</v>
      </c>
      <c r="C1144" s="5" t="s">
        <v>1193</v>
      </c>
      <c r="D1144" s="5" t="s">
        <v>195</v>
      </c>
      <c r="E1144" s="5" t="s">
        <v>45</v>
      </c>
      <c r="F1144" s="3" t="s">
        <v>29</v>
      </c>
    </row>
    <row r="1145" customFormat="false" ht="15.75" hidden="false" customHeight="true" outlineLevel="0" collapsed="false">
      <c r="A1145" s="3" t="n">
        <v>52023</v>
      </c>
      <c r="B1145" s="4" t="n">
        <v>24947</v>
      </c>
      <c r="C1145" s="5" t="s">
        <v>1194</v>
      </c>
      <c r="D1145" s="5" t="s">
        <v>195</v>
      </c>
      <c r="E1145" s="5" t="s">
        <v>45</v>
      </c>
      <c r="F1145" s="3" t="s">
        <v>9</v>
      </c>
    </row>
    <row r="1146" customFormat="false" ht="15.75" hidden="false" customHeight="true" outlineLevel="0" collapsed="false">
      <c r="A1146" s="3" t="n">
        <v>52040</v>
      </c>
      <c r="B1146" s="4" t="n">
        <v>24948</v>
      </c>
      <c r="C1146" s="5" t="s">
        <v>1195</v>
      </c>
      <c r="D1146" s="5" t="s">
        <v>195</v>
      </c>
      <c r="E1146" s="5" t="s">
        <v>45</v>
      </c>
      <c r="F1146" s="3" t="s">
        <v>29</v>
      </c>
    </row>
    <row r="1147" customFormat="false" ht="15.75" hidden="false" customHeight="true" outlineLevel="0" collapsed="false">
      <c r="A1147" s="3" t="n">
        <v>53745</v>
      </c>
      <c r="B1147" s="4" t="n">
        <v>24210</v>
      </c>
      <c r="C1147" s="5" t="s">
        <v>1196</v>
      </c>
      <c r="D1147" s="5" t="s">
        <v>33</v>
      </c>
      <c r="E1147" s="5" t="s">
        <v>96</v>
      </c>
      <c r="F1147" s="3" t="s">
        <v>25</v>
      </c>
    </row>
    <row r="1148" customFormat="false" ht="15.75" hidden="false" customHeight="true" outlineLevel="0" collapsed="false">
      <c r="A1148" s="3" t="n">
        <v>52742</v>
      </c>
      <c r="B1148" s="4" t="n">
        <v>24223</v>
      </c>
      <c r="C1148" s="5" t="s">
        <v>1197</v>
      </c>
      <c r="D1148" s="5" t="s">
        <v>93</v>
      </c>
      <c r="E1148" s="5" t="s">
        <v>94</v>
      </c>
      <c r="F1148" s="3" t="s">
        <v>25</v>
      </c>
    </row>
    <row r="1149" customFormat="false" ht="15.75" hidden="false" customHeight="true" outlineLevel="0" collapsed="false">
      <c r="A1149" s="3" t="n">
        <v>53343</v>
      </c>
      <c r="B1149" s="4" t="n">
        <v>24726</v>
      </c>
      <c r="C1149" s="5" t="s">
        <v>1198</v>
      </c>
      <c r="D1149" s="5" t="s">
        <v>235</v>
      </c>
      <c r="E1149" s="5" t="s">
        <v>94</v>
      </c>
      <c r="F1149" s="3" t="s">
        <v>25</v>
      </c>
    </row>
    <row r="1150" customFormat="false" ht="15.75" hidden="false" customHeight="true" outlineLevel="0" collapsed="false">
      <c r="A1150" s="3" t="n">
        <v>53849</v>
      </c>
      <c r="B1150" s="4" t="n">
        <v>24734</v>
      </c>
      <c r="C1150" s="5" t="s">
        <v>1199</v>
      </c>
      <c r="D1150" s="5" t="s">
        <v>235</v>
      </c>
      <c r="E1150" s="5" t="s">
        <v>94</v>
      </c>
      <c r="F1150" s="3" t="s">
        <v>25</v>
      </c>
    </row>
    <row r="1151" customFormat="false" ht="15.75" hidden="false" customHeight="true" outlineLevel="0" collapsed="false">
      <c r="A1151" s="3" t="n">
        <v>53850</v>
      </c>
      <c r="B1151" s="4" t="n">
        <v>24733</v>
      </c>
      <c r="C1151" s="5" t="s">
        <v>1200</v>
      </c>
      <c r="D1151" s="5" t="s">
        <v>235</v>
      </c>
      <c r="E1151" s="5" t="s">
        <v>94</v>
      </c>
      <c r="F1151" s="3" t="s">
        <v>25</v>
      </c>
    </row>
    <row r="1152" customFormat="false" ht="15.75" hidden="false" customHeight="true" outlineLevel="0" collapsed="false">
      <c r="A1152" s="3" t="n">
        <v>55490</v>
      </c>
      <c r="B1152" s="4" t="n">
        <v>24743</v>
      </c>
      <c r="C1152" s="5" t="s">
        <v>1201</v>
      </c>
      <c r="D1152" s="5" t="s">
        <v>93</v>
      </c>
      <c r="E1152" s="5" t="s">
        <v>94</v>
      </c>
      <c r="F1152" s="3" t="s">
        <v>25</v>
      </c>
    </row>
    <row r="1153" customFormat="false" ht="15.75" hidden="false" customHeight="true" outlineLevel="0" collapsed="false">
      <c r="A1153" s="3" t="n">
        <v>57438</v>
      </c>
      <c r="B1153" s="4" t="n">
        <v>24742</v>
      </c>
      <c r="C1153" s="5" t="s">
        <v>1202</v>
      </c>
      <c r="D1153" s="5" t="s">
        <v>93</v>
      </c>
      <c r="E1153" s="5" t="s">
        <v>94</v>
      </c>
      <c r="F1153" s="3" t="s">
        <v>25</v>
      </c>
    </row>
    <row r="1154" customFormat="false" ht="15.75" hidden="false" customHeight="true" outlineLevel="0" collapsed="false">
      <c r="A1154" s="3" t="n">
        <v>50353</v>
      </c>
      <c r="B1154" s="4" t="n">
        <v>23701</v>
      </c>
      <c r="C1154" s="5" t="s">
        <v>1203</v>
      </c>
      <c r="D1154" s="5" t="s">
        <v>235</v>
      </c>
      <c r="E1154" s="5" t="s">
        <v>94</v>
      </c>
      <c r="F1154" s="3" t="s">
        <v>25</v>
      </c>
    </row>
    <row r="1155" customFormat="false" ht="15.75" hidden="false" customHeight="true" outlineLevel="0" collapsed="false">
      <c r="A1155" s="3" t="n">
        <v>51802</v>
      </c>
      <c r="B1155" s="4" t="n">
        <v>12583</v>
      </c>
      <c r="C1155" s="5" t="s">
        <v>1204</v>
      </c>
      <c r="D1155" s="5" t="s">
        <v>195</v>
      </c>
      <c r="E1155" s="5" t="s">
        <v>45</v>
      </c>
      <c r="F1155" s="3" t="s">
        <v>29</v>
      </c>
    </row>
    <row r="1156" customFormat="false" ht="15.75" hidden="false" customHeight="true" outlineLevel="0" collapsed="false">
      <c r="A1156" s="3" t="n">
        <v>49680</v>
      </c>
      <c r="B1156" s="4" t="n">
        <v>24673</v>
      </c>
      <c r="C1156" s="5" t="s">
        <v>1205</v>
      </c>
      <c r="D1156" s="5" t="s">
        <v>203</v>
      </c>
      <c r="E1156" s="5" t="s">
        <v>8</v>
      </c>
      <c r="F1156" s="3" t="s">
        <v>56</v>
      </c>
    </row>
    <row r="1157" customFormat="false" ht="15.75" hidden="false" customHeight="true" outlineLevel="0" collapsed="false">
      <c r="A1157" s="3" t="n">
        <v>52029</v>
      </c>
      <c r="B1157" s="4" t="n">
        <v>24208</v>
      </c>
      <c r="C1157" s="5" t="s">
        <v>1206</v>
      </c>
      <c r="D1157" s="5" t="s">
        <v>33</v>
      </c>
      <c r="E1157" s="5" t="s">
        <v>8</v>
      </c>
      <c r="F1157" s="3" t="s">
        <v>29</v>
      </c>
    </row>
    <row r="1158" customFormat="false" ht="15.75" hidden="false" customHeight="true" outlineLevel="0" collapsed="false">
      <c r="A1158" s="3" t="n">
        <v>51801</v>
      </c>
      <c r="B1158" s="4" t="n">
        <v>12589</v>
      </c>
      <c r="C1158" s="5" t="s">
        <v>1207</v>
      </c>
      <c r="D1158" s="5" t="s">
        <v>195</v>
      </c>
      <c r="E1158" s="5" t="s">
        <v>45</v>
      </c>
      <c r="F1158" s="3" t="s">
        <v>29</v>
      </c>
    </row>
    <row r="1159" customFormat="false" ht="15.75" hidden="false" customHeight="true" outlineLevel="0" collapsed="false">
      <c r="A1159" s="3" t="n">
        <v>52024</v>
      </c>
      <c r="B1159" s="4" t="n">
        <v>24946</v>
      </c>
      <c r="C1159" s="5" t="s">
        <v>1208</v>
      </c>
      <c r="D1159" s="5" t="s">
        <v>195</v>
      </c>
      <c r="E1159" s="5" t="s">
        <v>45</v>
      </c>
      <c r="F1159" s="3" t="s">
        <v>29</v>
      </c>
    </row>
    <row r="1160" customFormat="false" ht="15.75" hidden="false" customHeight="true" outlineLevel="0" collapsed="false">
      <c r="A1160" s="3" t="n">
        <v>52025</v>
      </c>
      <c r="B1160" s="4" t="n">
        <v>20482</v>
      </c>
      <c r="C1160" s="5" t="s">
        <v>1209</v>
      </c>
      <c r="D1160" s="5" t="s">
        <v>195</v>
      </c>
      <c r="E1160" s="5" t="s">
        <v>45</v>
      </c>
      <c r="F1160" s="3" t="s">
        <v>9</v>
      </c>
    </row>
    <row r="1161" customFormat="false" ht="15.75" hidden="false" customHeight="true" outlineLevel="0" collapsed="false">
      <c r="A1161" s="3" t="n">
        <v>56186</v>
      </c>
      <c r="B1161" s="4" t="n">
        <v>24620</v>
      </c>
      <c r="C1161" s="5" t="s">
        <v>1210</v>
      </c>
      <c r="D1161" s="5" t="s">
        <v>80</v>
      </c>
      <c r="E1161" s="5" t="s">
        <v>81</v>
      </c>
      <c r="F1161" s="3" t="s">
        <v>9</v>
      </c>
    </row>
    <row r="1162" customFormat="false" ht="15.75" hidden="false" customHeight="true" outlineLevel="0" collapsed="false">
      <c r="A1162" s="3" t="n">
        <v>56188</v>
      </c>
      <c r="B1162" s="4" t="n">
        <v>24653</v>
      </c>
      <c r="C1162" s="5" t="s">
        <v>1211</v>
      </c>
      <c r="D1162" s="5" t="s">
        <v>80</v>
      </c>
      <c r="E1162" s="5" t="s">
        <v>81</v>
      </c>
      <c r="F1162" s="3" t="s">
        <v>9</v>
      </c>
    </row>
    <row r="1163" customFormat="false" ht="15.75" hidden="false" customHeight="true" outlineLevel="0" collapsed="false">
      <c r="A1163" s="3" t="n">
        <v>52163</v>
      </c>
      <c r="B1163" s="4" t="n">
        <v>599</v>
      </c>
      <c r="C1163" s="5" t="s">
        <v>1212</v>
      </c>
      <c r="D1163" s="5" t="s">
        <v>235</v>
      </c>
      <c r="E1163" s="5" t="s">
        <v>94</v>
      </c>
      <c r="F1163" s="3" t="s">
        <v>12</v>
      </c>
    </row>
    <row r="1164" customFormat="false" ht="15.75" hidden="false" customHeight="true" outlineLevel="0" collapsed="false">
      <c r="A1164" s="3" t="n">
        <v>52198</v>
      </c>
      <c r="B1164" s="4" t="n">
        <v>624</v>
      </c>
      <c r="C1164" s="5" t="s">
        <v>1213</v>
      </c>
      <c r="D1164" s="5" t="s">
        <v>235</v>
      </c>
      <c r="E1164" s="5" t="s">
        <v>94</v>
      </c>
      <c r="F1164" s="3" t="s">
        <v>25</v>
      </c>
    </row>
    <row r="1165" customFormat="false" ht="15.75" hidden="false" customHeight="true" outlineLevel="0" collapsed="false">
      <c r="A1165" s="3" t="n">
        <v>48782</v>
      </c>
      <c r="B1165" s="4" t="n">
        <v>911</v>
      </c>
      <c r="C1165" s="5" t="s">
        <v>1214</v>
      </c>
      <c r="D1165" s="5" t="s">
        <v>55</v>
      </c>
      <c r="E1165" s="5" t="s">
        <v>146</v>
      </c>
      <c r="F1165" s="3" t="s">
        <v>25</v>
      </c>
    </row>
    <row r="1166" customFormat="false" ht="15.75" hidden="false" customHeight="true" outlineLevel="0" collapsed="false">
      <c r="A1166" s="3" t="n">
        <v>48139</v>
      </c>
      <c r="B1166" s="4" t="n">
        <v>1167</v>
      </c>
      <c r="C1166" s="5" t="s">
        <v>1215</v>
      </c>
      <c r="D1166" s="5" t="s">
        <v>16</v>
      </c>
      <c r="E1166" s="5" t="s">
        <v>8</v>
      </c>
      <c r="F1166" s="3" t="s">
        <v>9</v>
      </c>
    </row>
    <row r="1167" customFormat="false" ht="15.75" hidden="false" customHeight="true" outlineLevel="0" collapsed="false">
      <c r="A1167" s="3" t="n">
        <v>53935</v>
      </c>
      <c r="B1167" s="4" t="n">
        <v>1553</v>
      </c>
      <c r="C1167" s="5" t="s">
        <v>1216</v>
      </c>
      <c r="D1167" s="5" t="s">
        <v>14</v>
      </c>
      <c r="E1167" s="5" t="s">
        <v>96</v>
      </c>
      <c r="F1167" s="3" t="s">
        <v>9</v>
      </c>
    </row>
    <row r="1168" customFormat="false" ht="15.75" hidden="false" customHeight="true" outlineLevel="0" collapsed="false">
      <c r="A1168" s="3" t="n">
        <v>51448</v>
      </c>
      <c r="B1168" s="4" t="n">
        <v>1575</v>
      </c>
      <c r="C1168" s="5" t="s">
        <v>1217</v>
      </c>
      <c r="D1168" s="5" t="s">
        <v>14</v>
      </c>
      <c r="E1168" s="5" t="s">
        <v>8</v>
      </c>
      <c r="F1168" s="3" t="s">
        <v>22</v>
      </c>
    </row>
    <row r="1169" customFormat="false" ht="15.75" hidden="false" customHeight="true" outlineLevel="0" collapsed="false">
      <c r="A1169" s="3" t="n">
        <v>74734</v>
      </c>
      <c r="B1169" s="4" t="n">
        <v>1697</v>
      </c>
      <c r="C1169" s="5" t="s">
        <v>1218</v>
      </c>
      <c r="D1169" s="5" t="s">
        <v>330</v>
      </c>
      <c r="E1169" s="5" t="s">
        <v>518</v>
      </c>
      <c r="F1169" s="3" t="s">
        <v>25</v>
      </c>
    </row>
    <row r="1170" customFormat="false" ht="15.75" hidden="false" customHeight="true" outlineLevel="0" collapsed="false">
      <c r="A1170" s="3" t="n">
        <v>48144</v>
      </c>
      <c r="B1170" s="4" t="n">
        <v>1725</v>
      </c>
      <c r="C1170" s="5" t="s">
        <v>1219</v>
      </c>
      <c r="D1170" s="5" t="s">
        <v>1220</v>
      </c>
      <c r="E1170" s="5" t="s">
        <v>8</v>
      </c>
      <c r="F1170" s="3" t="s">
        <v>12</v>
      </c>
    </row>
    <row r="1171" customFormat="false" ht="15.75" hidden="false" customHeight="true" outlineLevel="0" collapsed="false">
      <c r="A1171" s="3" t="n">
        <v>48060</v>
      </c>
      <c r="B1171" s="4" t="n">
        <v>1926</v>
      </c>
      <c r="C1171" s="5" t="s">
        <v>1221</v>
      </c>
      <c r="D1171" s="5" t="s">
        <v>203</v>
      </c>
      <c r="E1171" s="5" t="s">
        <v>38</v>
      </c>
      <c r="F1171" s="3" t="s">
        <v>9</v>
      </c>
    </row>
    <row r="1172" customFormat="false" ht="15.75" hidden="false" customHeight="true" outlineLevel="0" collapsed="false">
      <c r="A1172" s="3" t="n">
        <v>48362</v>
      </c>
      <c r="B1172" s="4" t="n">
        <v>2194</v>
      </c>
      <c r="C1172" s="5" t="s">
        <v>1222</v>
      </c>
      <c r="D1172" s="5" t="s">
        <v>7</v>
      </c>
      <c r="E1172" s="5" t="s">
        <v>8</v>
      </c>
      <c r="F1172" s="3" t="s">
        <v>25</v>
      </c>
    </row>
    <row r="1173" customFormat="false" ht="15.75" hidden="false" customHeight="true" outlineLevel="0" collapsed="false">
      <c r="A1173" s="3" t="n">
        <v>48381</v>
      </c>
      <c r="B1173" s="4" t="n">
        <v>2196</v>
      </c>
      <c r="C1173" s="5" t="s">
        <v>1223</v>
      </c>
      <c r="D1173" s="5" t="s">
        <v>7</v>
      </c>
      <c r="E1173" s="5" t="s">
        <v>96</v>
      </c>
      <c r="F1173" s="3" t="s">
        <v>29</v>
      </c>
    </row>
    <row r="1174" customFormat="false" ht="15.75" hidden="false" customHeight="true" outlineLevel="0" collapsed="false">
      <c r="A1174" s="3" t="n">
        <v>48282</v>
      </c>
      <c r="B1174" s="4" t="n">
        <v>2325</v>
      </c>
      <c r="C1174" s="5" t="s">
        <v>1224</v>
      </c>
      <c r="D1174" s="5" t="s">
        <v>62</v>
      </c>
      <c r="E1174" s="5" t="s">
        <v>38</v>
      </c>
      <c r="F1174" s="3" t="s">
        <v>9</v>
      </c>
    </row>
    <row r="1175" customFormat="false" ht="15.75" hidden="false" customHeight="true" outlineLevel="0" collapsed="false">
      <c r="A1175" s="3" t="n">
        <v>52225</v>
      </c>
      <c r="B1175" s="4" t="n">
        <v>2420</v>
      </c>
      <c r="C1175" s="5" t="s">
        <v>1225</v>
      </c>
      <c r="D1175" s="5" t="s">
        <v>62</v>
      </c>
      <c r="E1175" s="5" t="s">
        <v>88</v>
      </c>
      <c r="F1175" s="3" t="s">
        <v>29</v>
      </c>
    </row>
    <row r="1176" customFormat="false" ht="15.75" hidden="false" customHeight="true" outlineLevel="0" collapsed="false">
      <c r="A1176" s="3" t="n">
        <v>49408</v>
      </c>
      <c r="B1176" s="4" t="n">
        <v>3360</v>
      </c>
      <c r="C1176" s="5" t="s">
        <v>1226</v>
      </c>
      <c r="D1176" s="5" t="s">
        <v>44</v>
      </c>
      <c r="E1176" s="5" t="s">
        <v>45</v>
      </c>
      <c r="F1176" s="3" t="s">
        <v>25</v>
      </c>
    </row>
    <row r="1177" customFormat="false" ht="15.75" hidden="false" customHeight="true" outlineLevel="0" collapsed="false">
      <c r="A1177" s="3" t="n">
        <v>52199</v>
      </c>
      <c r="B1177" s="4" t="n">
        <v>44541</v>
      </c>
      <c r="C1177" s="5" t="s">
        <v>1227</v>
      </c>
      <c r="D1177" s="5" t="s">
        <v>235</v>
      </c>
      <c r="E1177" s="5" t="s">
        <v>94</v>
      </c>
      <c r="F1177" s="3" t="s">
        <v>25</v>
      </c>
    </row>
    <row r="1178" customFormat="false" ht="15.75" hidden="false" customHeight="true" outlineLevel="0" collapsed="false">
      <c r="A1178" s="3" t="n">
        <v>84229</v>
      </c>
      <c r="B1178" s="4" t="n">
        <v>6531</v>
      </c>
      <c r="C1178" s="5" t="s">
        <v>1228</v>
      </c>
      <c r="D1178" s="5" t="s">
        <v>330</v>
      </c>
      <c r="E1178" s="5" t="s">
        <v>518</v>
      </c>
      <c r="F1178" s="3" t="s">
        <v>25</v>
      </c>
    </row>
    <row r="1179" customFormat="false" ht="15.75" hidden="false" customHeight="true" outlineLevel="0" collapsed="false">
      <c r="A1179" s="3" t="n">
        <v>52145</v>
      </c>
      <c r="B1179" s="4" t="n">
        <v>9460</v>
      </c>
      <c r="C1179" s="5" t="s">
        <v>1229</v>
      </c>
      <c r="D1179" s="5" t="s">
        <v>235</v>
      </c>
      <c r="E1179" s="5" t="s">
        <v>94</v>
      </c>
      <c r="F1179" s="3" t="s">
        <v>25</v>
      </c>
    </row>
    <row r="1180" customFormat="false" ht="15.75" hidden="false" customHeight="true" outlineLevel="0" collapsed="false">
      <c r="A1180" s="3" t="n">
        <v>48277</v>
      </c>
      <c r="B1180" s="4" t="n">
        <v>10673</v>
      </c>
      <c r="C1180" s="5" t="s">
        <v>1230</v>
      </c>
      <c r="D1180" s="5" t="s">
        <v>235</v>
      </c>
      <c r="E1180" s="5" t="s">
        <v>94</v>
      </c>
      <c r="F1180" s="3" t="s">
        <v>25</v>
      </c>
    </row>
    <row r="1181" customFormat="false" ht="15.75" hidden="false" customHeight="true" outlineLevel="0" collapsed="false">
      <c r="A1181" s="3" t="n">
        <v>48274</v>
      </c>
      <c r="B1181" s="4" t="n">
        <v>10674</v>
      </c>
      <c r="C1181" s="5" t="s">
        <v>1231</v>
      </c>
      <c r="D1181" s="5" t="s">
        <v>235</v>
      </c>
      <c r="E1181" s="5" t="s">
        <v>94</v>
      </c>
      <c r="F1181" s="3" t="s">
        <v>25</v>
      </c>
    </row>
    <row r="1182" customFormat="false" ht="15.75" hidden="false" customHeight="true" outlineLevel="0" collapsed="false">
      <c r="A1182" s="3" t="n">
        <v>48271</v>
      </c>
      <c r="B1182" s="4" t="n">
        <v>10675</v>
      </c>
      <c r="C1182" s="5" t="s">
        <v>1232</v>
      </c>
      <c r="D1182" s="5" t="s">
        <v>235</v>
      </c>
      <c r="E1182" s="5" t="s">
        <v>94</v>
      </c>
      <c r="F1182" s="3" t="s">
        <v>25</v>
      </c>
    </row>
    <row r="1183" customFormat="false" ht="15.75" hidden="false" customHeight="true" outlineLevel="0" collapsed="false">
      <c r="A1183" s="3" t="n">
        <v>48279</v>
      </c>
      <c r="B1183" s="4" t="n">
        <v>10678</v>
      </c>
      <c r="C1183" s="5" t="s">
        <v>1233</v>
      </c>
      <c r="D1183" s="5" t="s">
        <v>235</v>
      </c>
      <c r="E1183" s="5" t="s">
        <v>94</v>
      </c>
      <c r="F1183" s="3" t="s">
        <v>25</v>
      </c>
    </row>
    <row r="1184" customFormat="false" ht="15.75" hidden="false" customHeight="true" outlineLevel="0" collapsed="false">
      <c r="A1184" s="3" t="n">
        <v>48546</v>
      </c>
      <c r="B1184" s="4" t="n">
        <v>12314</v>
      </c>
      <c r="C1184" s="5" t="s">
        <v>1234</v>
      </c>
      <c r="D1184" s="5" t="s">
        <v>68</v>
      </c>
      <c r="E1184" s="5" t="s">
        <v>96</v>
      </c>
      <c r="F1184" s="3" t="s">
        <v>29</v>
      </c>
    </row>
    <row r="1185" customFormat="false" ht="15.75" hidden="false" customHeight="true" outlineLevel="0" collapsed="false">
      <c r="A1185" s="3" t="n">
        <v>48736</v>
      </c>
      <c r="B1185" s="4" t="n">
        <v>12315</v>
      </c>
      <c r="C1185" s="5" t="s">
        <v>1235</v>
      </c>
      <c r="D1185" s="5" t="s">
        <v>68</v>
      </c>
      <c r="E1185" s="5" t="s">
        <v>38</v>
      </c>
      <c r="F1185" s="3" t="s">
        <v>29</v>
      </c>
    </row>
    <row r="1186" customFormat="false" ht="15.75" hidden="false" customHeight="true" outlineLevel="0" collapsed="false">
      <c r="A1186" s="3" t="n">
        <v>49048</v>
      </c>
      <c r="B1186" s="4" t="n">
        <v>12315</v>
      </c>
      <c r="C1186" s="5" t="s">
        <v>1236</v>
      </c>
      <c r="D1186" s="5" t="s">
        <v>68</v>
      </c>
      <c r="E1186" s="5" t="s">
        <v>38</v>
      </c>
      <c r="F1186" s="3" t="s">
        <v>29</v>
      </c>
    </row>
    <row r="1187" customFormat="false" ht="15.75" hidden="false" customHeight="true" outlineLevel="0" collapsed="false">
      <c r="A1187" s="3" t="n">
        <v>57079</v>
      </c>
      <c r="B1187" s="4" t="n">
        <v>12608</v>
      </c>
      <c r="C1187" s="5" t="s">
        <v>1237</v>
      </c>
      <c r="D1187" s="5" t="s">
        <v>73</v>
      </c>
      <c r="E1187" s="5" t="s">
        <v>45</v>
      </c>
      <c r="F1187" s="3" t="s">
        <v>25</v>
      </c>
    </row>
    <row r="1188" customFormat="false" ht="15.75" hidden="false" customHeight="true" outlineLevel="0" collapsed="false">
      <c r="A1188" s="3" t="n">
        <v>48645</v>
      </c>
      <c r="B1188" s="4" t="n">
        <v>12695</v>
      </c>
      <c r="C1188" s="5" t="s">
        <v>1238</v>
      </c>
      <c r="D1188" s="5" t="s">
        <v>27</v>
      </c>
      <c r="E1188" s="5" t="s">
        <v>38</v>
      </c>
      <c r="F1188" s="3" t="s">
        <v>29</v>
      </c>
    </row>
    <row r="1189" customFormat="false" ht="15.75" hidden="false" customHeight="true" outlineLevel="0" collapsed="false">
      <c r="A1189" s="3" t="n">
        <v>47948</v>
      </c>
      <c r="B1189" s="4" t="n">
        <v>12700</v>
      </c>
      <c r="C1189" s="5" t="s">
        <v>1239</v>
      </c>
      <c r="D1189" s="5" t="s">
        <v>31</v>
      </c>
      <c r="E1189" s="5" t="s">
        <v>8</v>
      </c>
      <c r="F1189" s="3" t="s">
        <v>25</v>
      </c>
    </row>
    <row r="1190" customFormat="false" ht="15.75" hidden="false" customHeight="true" outlineLevel="0" collapsed="false">
      <c r="A1190" s="3" t="n">
        <v>48965</v>
      </c>
      <c r="B1190" s="4" t="n">
        <v>12868</v>
      </c>
      <c r="C1190" s="5" t="s">
        <v>1240</v>
      </c>
      <c r="D1190" s="5" t="s">
        <v>68</v>
      </c>
      <c r="E1190" s="5" t="s">
        <v>81</v>
      </c>
      <c r="F1190" s="3" t="s">
        <v>29</v>
      </c>
    </row>
    <row r="1191" customFormat="false" ht="15.75" hidden="false" customHeight="true" outlineLevel="0" collapsed="false">
      <c r="A1191" s="3" t="n">
        <v>48966</v>
      </c>
      <c r="B1191" s="4" t="n">
        <v>12869</v>
      </c>
      <c r="C1191" s="5" t="s">
        <v>1241</v>
      </c>
      <c r="D1191" s="5" t="s">
        <v>68</v>
      </c>
      <c r="E1191" s="5" t="s">
        <v>81</v>
      </c>
      <c r="F1191" s="3" t="s">
        <v>29</v>
      </c>
    </row>
    <row r="1192" customFormat="false" ht="15.75" hidden="false" customHeight="true" outlineLevel="0" collapsed="false">
      <c r="A1192" s="3" t="n">
        <v>52202</v>
      </c>
      <c r="B1192" s="4" t="n">
        <v>12885</v>
      </c>
      <c r="C1192" s="5" t="s">
        <v>1242</v>
      </c>
      <c r="D1192" s="5" t="s">
        <v>235</v>
      </c>
      <c r="E1192" s="5" t="s">
        <v>94</v>
      </c>
      <c r="F1192" s="3" t="s">
        <v>25</v>
      </c>
    </row>
    <row r="1193" customFormat="false" ht="15.75" hidden="false" customHeight="true" outlineLevel="0" collapsed="false">
      <c r="A1193" s="3" t="n">
        <v>49051</v>
      </c>
      <c r="B1193" s="4" t="n">
        <v>12978</v>
      </c>
      <c r="C1193" s="5" t="s">
        <v>1243</v>
      </c>
      <c r="D1193" s="5" t="s">
        <v>68</v>
      </c>
      <c r="E1193" s="5" t="s">
        <v>38</v>
      </c>
      <c r="F1193" s="3" t="s">
        <v>29</v>
      </c>
    </row>
    <row r="1194" customFormat="false" ht="15.75" hidden="false" customHeight="true" outlineLevel="0" collapsed="false">
      <c r="A1194" s="3" t="n">
        <v>48772</v>
      </c>
      <c r="B1194" s="4" t="n">
        <v>12985</v>
      </c>
      <c r="C1194" s="5" t="s">
        <v>1244</v>
      </c>
      <c r="D1194" s="5" t="s">
        <v>62</v>
      </c>
      <c r="E1194" s="5" t="s">
        <v>38</v>
      </c>
      <c r="F1194" s="3" t="s">
        <v>25</v>
      </c>
    </row>
    <row r="1195" customFormat="false" ht="15.75" hidden="false" customHeight="true" outlineLevel="0" collapsed="false">
      <c r="A1195" s="3" t="n">
        <v>82685</v>
      </c>
      <c r="B1195" s="4" t="n">
        <v>13028</v>
      </c>
      <c r="C1195" s="5" t="s">
        <v>1245</v>
      </c>
      <c r="D1195" s="5" t="s">
        <v>11</v>
      </c>
      <c r="E1195" s="5" t="s">
        <v>8</v>
      </c>
      <c r="F1195" s="3" t="s">
        <v>9</v>
      </c>
    </row>
    <row r="1196" customFormat="false" ht="15.75" hidden="false" customHeight="true" outlineLevel="0" collapsed="false">
      <c r="A1196" s="3" t="n">
        <v>76666</v>
      </c>
      <c r="B1196" s="4" t="n">
        <v>13252</v>
      </c>
      <c r="C1196" s="5" t="s">
        <v>1246</v>
      </c>
      <c r="D1196" s="5" t="s">
        <v>55</v>
      </c>
      <c r="E1196" s="5" t="s">
        <v>8</v>
      </c>
      <c r="F1196" s="3" t="s">
        <v>56</v>
      </c>
    </row>
    <row r="1197" customFormat="false" ht="15.75" hidden="false" customHeight="true" outlineLevel="0" collapsed="false">
      <c r="A1197" s="3" t="n">
        <v>48136</v>
      </c>
      <c r="B1197" s="4" t="n">
        <v>13311</v>
      </c>
      <c r="C1197" s="5" t="s">
        <v>1247</v>
      </c>
      <c r="D1197" s="5" t="s">
        <v>14</v>
      </c>
      <c r="E1197" s="5" t="s">
        <v>8</v>
      </c>
      <c r="F1197" s="3" t="s">
        <v>22</v>
      </c>
    </row>
    <row r="1198" customFormat="false" ht="15.75" hidden="false" customHeight="true" outlineLevel="0" collapsed="false">
      <c r="A1198" s="3" t="n">
        <v>48256</v>
      </c>
      <c r="B1198" s="4" t="n">
        <v>13340</v>
      </c>
      <c r="C1198" s="5" t="s">
        <v>1248</v>
      </c>
      <c r="D1198" s="5" t="s">
        <v>62</v>
      </c>
      <c r="E1198" s="5" t="s">
        <v>38</v>
      </c>
      <c r="F1198" s="3" t="s">
        <v>25</v>
      </c>
    </row>
    <row r="1199" customFormat="false" ht="15.75" hidden="false" customHeight="true" outlineLevel="0" collapsed="false">
      <c r="A1199" s="3" t="n">
        <v>48145</v>
      </c>
      <c r="B1199" s="4" t="n">
        <v>13416</v>
      </c>
      <c r="C1199" s="5" t="s">
        <v>1249</v>
      </c>
      <c r="D1199" s="5" t="s">
        <v>33</v>
      </c>
      <c r="E1199" s="5" t="s">
        <v>8</v>
      </c>
      <c r="F1199" s="3" t="s">
        <v>29</v>
      </c>
    </row>
    <row r="1200" customFormat="false" ht="15.75" hidden="false" customHeight="true" outlineLevel="0" collapsed="false">
      <c r="A1200" s="3" t="n">
        <v>49418</v>
      </c>
      <c r="B1200" s="4" t="n">
        <v>13543</v>
      </c>
      <c r="C1200" s="5" t="s">
        <v>1250</v>
      </c>
      <c r="D1200" s="5" t="s">
        <v>62</v>
      </c>
      <c r="E1200" s="5" t="s">
        <v>518</v>
      </c>
      <c r="F1200" s="3" t="s">
        <v>56</v>
      </c>
    </row>
    <row r="1201" customFormat="false" ht="15.75" hidden="false" customHeight="true" outlineLevel="0" collapsed="false">
      <c r="A1201" s="3" t="n">
        <v>47905</v>
      </c>
      <c r="B1201" s="4" t="n">
        <v>13577</v>
      </c>
      <c r="C1201" s="5" t="s">
        <v>1251</v>
      </c>
      <c r="D1201" s="5" t="s">
        <v>33</v>
      </c>
      <c r="E1201" s="5" t="s">
        <v>8</v>
      </c>
      <c r="F1201" s="3" t="s">
        <v>9</v>
      </c>
    </row>
    <row r="1202" customFormat="false" ht="15.75" hidden="false" customHeight="true" outlineLevel="0" collapsed="false">
      <c r="A1202" s="3" t="n">
        <v>48687</v>
      </c>
      <c r="B1202" s="4" t="n">
        <v>13672</v>
      </c>
      <c r="C1202" s="5" t="s">
        <v>1252</v>
      </c>
      <c r="D1202" s="5" t="s">
        <v>55</v>
      </c>
      <c r="E1202" s="5" t="s">
        <v>168</v>
      </c>
      <c r="F1202" s="3" t="s">
        <v>25</v>
      </c>
    </row>
    <row r="1203" customFormat="false" ht="15.75" hidden="false" customHeight="true" outlineLevel="0" collapsed="false">
      <c r="A1203" s="3" t="n">
        <v>48291</v>
      </c>
      <c r="B1203" s="4" t="n">
        <v>13737</v>
      </c>
      <c r="C1203" s="5" t="s">
        <v>1253</v>
      </c>
      <c r="D1203" s="5" t="s">
        <v>62</v>
      </c>
      <c r="E1203" s="5" t="s">
        <v>8</v>
      </c>
      <c r="F1203" s="3" t="s">
        <v>25</v>
      </c>
    </row>
    <row r="1204" customFormat="false" ht="15.75" hidden="false" customHeight="true" outlineLevel="0" collapsed="false">
      <c r="A1204" s="3" t="n">
        <v>48290</v>
      </c>
      <c r="B1204" s="4" t="n">
        <v>13738</v>
      </c>
      <c r="C1204" s="5" t="s">
        <v>1254</v>
      </c>
      <c r="D1204" s="5" t="s">
        <v>62</v>
      </c>
      <c r="E1204" s="5" t="s">
        <v>8</v>
      </c>
      <c r="F1204" s="3" t="s">
        <v>29</v>
      </c>
    </row>
    <row r="1205" customFormat="false" ht="15.75" hidden="false" customHeight="true" outlineLevel="0" collapsed="false">
      <c r="A1205" s="3" t="n">
        <v>48775</v>
      </c>
      <c r="B1205" s="4" t="n">
        <v>13745</v>
      </c>
      <c r="C1205" s="5" t="s">
        <v>1255</v>
      </c>
      <c r="D1205" s="5" t="s">
        <v>62</v>
      </c>
      <c r="E1205" s="5" t="s">
        <v>8</v>
      </c>
      <c r="F1205" s="3" t="s">
        <v>25</v>
      </c>
    </row>
    <row r="1206" customFormat="false" ht="15.75" hidden="false" customHeight="true" outlineLevel="0" collapsed="false">
      <c r="A1206" s="3" t="n">
        <v>82690</v>
      </c>
      <c r="B1206" s="4" t="n">
        <v>14212</v>
      </c>
      <c r="C1206" s="5" t="s">
        <v>1256</v>
      </c>
      <c r="D1206" s="5" t="s">
        <v>11</v>
      </c>
      <c r="E1206" s="5" t="s">
        <v>8</v>
      </c>
      <c r="F1206" s="3" t="s">
        <v>56</v>
      </c>
    </row>
    <row r="1207" customFormat="false" ht="15.75" hidden="false" customHeight="true" outlineLevel="0" collapsed="false">
      <c r="A1207" s="3" t="n">
        <v>82686</v>
      </c>
      <c r="B1207" s="4" t="n">
        <v>14213</v>
      </c>
      <c r="C1207" s="5" t="s">
        <v>1257</v>
      </c>
      <c r="D1207" s="5" t="s">
        <v>11</v>
      </c>
      <c r="E1207" s="5" t="s">
        <v>8</v>
      </c>
      <c r="F1207" s="3" t="s">
        <v>56</v>
      </c>
    </row>
    <row r="1208" customFormat="false" ht="15.75" hidden="false" customHeight="true" outlineLevel="0" collapsed="false">
      <c r="A1208" s="3" t="n">
        <v>48963</v>
      </c>
      <c r="B1208" s="4" t="n">
        <v>14244</v>
      </c>
      <c r="C1208" s="5" t="s">
        <v>1258</v>
      </c>
      <c r="D1208" s="5" t="s">
        <v>68</v>
      </c>
      <c r="E1208" s="5" t="s">
        <v>81</v>
      </c>
      <c r="F1208" s="3" t="s">
        <v>29</v>
      </c>
    </row>
    <row r="1209" customFormat="false" ht="15.75" hidden="false" customHeight="true" outlineLevel="0" collapsed="false">
      <c r="A1209" s="3" t="n">
        <v>48281</v>
      </c>
      <c r="B1209" s="4" t="n">
        <v>14362</v>
      </c>
      <c r="C1209" s="5" t="s">
        <v>1259</v>
      </c>
      <c r="D1209" s="5" t="s">
        <v>62</v>
      </c>
      <c r="E1209" s="5" t="s">
        <v>38</v>
      </c>
      <c r="F1209" s="3" t="s">
        <v>9</v>
      </c>
    </row>
    <row r="1210" customFormat="false" ht="15.75" hidden="false" customHeight="true" outlineLevel="0" collapsed="false">
      <c r="A1210" s="3" t="n">
        <v>48280</v>
      </c>
      <c r="B1210" s="4" t="n">
        <v>14366</v>
      </c>
      <c r="C1210" s="5" t="s">
        <v>1260</v>
      </c>
      <c r="D1210" s="5" t="s">
        <v>62</v>
      </c>
      <c r="E1210" s="5" t="s">
        <v>8</v>
      </c>
      <c r="F1210" s="3" t="s">
        <v>56</v>
      </c>
    </row>
    <row r="1211" customFormat="false" ht="15.75" hidden="false" customHeight="true" outlineLevel="0" collapsed="false">
      <c r="A1211" s="3" t="n">
        <v>48635</v>
      </c>
      <c r="B1211" s="4" t="n">
        <v>14417</v>
      </c>
      <c r="C1211" s="5" t="s">
        <v>1261</v>
      </c>
      <c r="D1211" s="5" t="s">
        <v>14</v>
      </c>
      <c r="E1211" s="5" t="s">
        <v>8</v>
      </c>
      <c r="F1211" s="3" t="s">
        <v>9</v>
      </c>
    </row>
    <row r="1212" customFormat="false" ht="15.75" hidden="false" customHeight="true" outlineLevel="0" collapsed="false">
      <c r="A1212" s="3" t="n">
        <v>48656</v>
      </c>
      <c r="B1212" s="4" t="n">
        <v>14417</v>
      </c>
      <c r="C1212" s="5" t="s">
        <v>1262</v>
      </c>
      <c r="D1212" s="5" t="s">
        <v>14</v>
      </c>
      <c r="E1212" s="5" t="s">
        <v>8</v>
      </c>
      <c r="F1212" s="3" t="s">
        <v>9</v>
      </c>
    </row>
    <row r="1213" customFormat="false" ht="15.75" hidden="false" customHeight="true" outlineLevel="0" collapsed="false">
      <c r="A1213" s="3" t="n">
        <v>47911</v>
      </c>
      <c r="B1213" s="4" t="n">
        <v>14506</v>
      </c>
      <c r="C1213" s="5" t="s">
        <v>1263</v>
      </c>
      <c r="D1213" s="5" t="s">
        <v>31</v>
      </c>
      <c r="E1213" s="5" t="s">
        <v>8</v>
      </c>
      <c r="F1213" s="3" t="s">
        <v>9</v>
      </c>
    </row>
    <row r="1214" customFormat="false" ht="15.75" hidden="false" customHeight="true" outlineLevel="0" collapsed="false">
      <c r="A1214" s="3" t="n">
        <v>51244</v>
      </c>
      <c r="B1214" s="4" t="n">
        <v>14506</v>
      </c>
      <c r="C1214" s="5" t="s">
        <v>1264</v>
      </c>
      <c r="D1214" s="5" t="s">
        <v>31</v>
      </c>
      <c r="E1214" s="5" t="s">
        <v>8</v>
      </c>
      <c r="F1214" s="3" t="s">
        <v>9</v>
      </c>
    </row>
    <row r="1215" customFormat="false" ht="15.75" hidden="false" customHeight="true" outlineLevel="0" collapsed="false">
      <c r="A1215" s="3" t="n">
        <v>52194</v>
      </c>
      <c r="B1215" s="4" t="n">
        <v>14569</v>
      </c>
      <c r="C1215" s="5" t="s">
        <v>1265</v>
      </c>
      <c r="D1215" s="5" t="s">
        <v>235</v>
      </c>
      <c r="E1215" s="5" t="s">
        <v>94</v>
      </c>
      <c r="F1215" s="3" t="s">
        <v>25</v>
      </c>
    </row>
    <row r="1216" customFormat="false" ht="15.75" hidden="false" customHeight="true" outlineLevel="0" collapsed="false">
      <c r="A1216" s="3" t="n">
        <v>52155</v>
      </c>
      <c r="B1216" s="4" t="n">
        <v>14575</v>
      </c>
      <c r="C1216" s="5" t="s">
        <v>1266</v>
      </c>
      <c r="D1216" s="5" t="s">
        <v>235</v>
      </c>
      <c r="E1216" s="5" t="s">
        <v>94</v>
      </c>
      <c r="F1216" s="3" t="s">
        <v>12</v>
      </c>
    </row>
    <row r="1217" customFormat="false" ht="15.75" hidden="false" customHeight="true" outlineLevel="0" collapsed="false">
      <c r="A1217" s="3" t="n">
        <v>48770</v>
      </c>
      <c r="B1217" s="4" t="n">
        <v>14613</v>
      </c>
      <c r="C1217" s="5" t="s">
        <v>1267</v>
      </c>
      <c r="D1217" s="5" t="s">
        <v>62</v>
      </c>
      <c r="E1217" s="5" t="s">
        <v>81</v>
      </c>
      <c r="F1217" s="3" t="s">
        <v>29</v>
      </c>
    </row>
    <row r="1218" customFormat="false" ht="15.75" hidden="false" customHeight="true" outlineLevel="0" collapsed="false">
      <c r="A1218" s="3" t="n">
        <v>82689</v>
      </c>
      <c r="B1218" s="4" t="n">
        <v>24730</v>
      </c>
      <c r="C1218" s="5" t="s">
        <v>1268</v>
      </c>
      <c r="D1218" s="5" t="s">
        <v>11</v>
      </c>
      <c r="E1218" s="5" t="s">
        <v>8</v>
      </c>
      <c r="F1218" s="3" t="s">
        <v>56</v>
      </c>
    </row>
    <row r="1219" customFormat="false" ht="15.75" hidden="false" customHeight="true" outlineLevel="0" collapsed="false">
      <c r="A1219" s="3" t="n">
        <v>82688</v>
      </c>
      <c r="B1219" s="4" t="n">
        <v>24741</v>
      </c>
      <c r="C1219" s="5" t="s">
        <v>1269</v>
      </c>
      <c r="D1219" s="5" t="s">
        <v>11</v>
      </c>
      <c r="E1219" s="5" t="s">
        <v>8</v>
      </c>
      <c r="F1219" s="3" t="s">
        <v>9</v>
      </c>
    </row>
    <row r="1220" customFormat="false" ht="15.75" hidden="false" customHeight="true" outlineLevel="0" collapsed="false">
      <c r="A1220" s="3" t="n">
        <v>52161</v>
      </c>
      <c r="B1220" s="4" t="n">
        <v>16465</v>
      </c>
      <c r="C1220" s="5" t="s">
        <v>1270</v>
      </c>
      <c r="D1220" s="5" t="s">
        <v>235</v>
      </c>
      <c r="E1220" s="5" t="s">
        <v>94</v>
      </c>
      <c r="F1220" s="3" t="s">
        <v>12</v>
      </c>
    </row>
    <row r="1221" customFormat="false" ht="15.75" hidden="false" customHeight="true" outlineLevel="0" collapsed="false">
      <c r="A1221" s="3" t="n">
        <v>52162</v>
      </c>
      <c r="B1221" s="4" t="n">
        <v>15367</v>
      </c>
      <c r="C1221" s="5" t="s">
        <v>1271</v>
      </c>
      <c r="D1221" s="5" t="s">
        <v>235</v>
      </c>
      <c r="E1221" s="5" t="s">
        <v>94</v>
      </c>
      <c r="F1221" s="3" t="s">
        <v>25</v>
      </c>
    </row>
    <row r="1222" customFormat="false" ht="15.75" hidden="false" customHeight="true" outlineLevel="0" collapsed="false">
      <c r="A1222" s="3" t="n">
        <v>53933</v>
      </c>
      <c r="B1222" s="4" t="n">
        <v>14995</v>
      </c>
      <c r="C1222" s="5" t="s">
        <v>1272</v>
      </c>
      <c r="D1222" s="5" t="s">
        <v>55</v>
      </c>
      <c r="E1222" s="5" t="s">
        <v>96</v>
      </c>
      <c r="F1222" s="3" t="s">
        <v>56</v>
      </c>
    </row>
    <row r="1223" customFormat="false" ht="15.75" hidden="false" customHeight="true" outlineLevel="0" collapsed="false">
      <c r="A1223" s="3" t="n">
        <v>53339</v>
      </c>
      <c r="B1223" s="4" t="n">
        <v>21965</v>
      </c>
      <c r="C1223" s="5" t="s">
        <v>1273</v>
      </c>
      <c r="D1223" s="5" t="s">
        <v>235</v>
      </c>
      <c r="E1223" s="5" t="s">
        <v>94</v>
      </c>
      <c r="F1223" s="3" t="s">
        <v>25</v>
      </c>
    </row>
    <row r="1224" customFormat="false" ht="15.75" hidden="false" customHeight="true" outlineLevel="0" collapsed="false">
      <c r="A1224" s="3" t="n">
        <v>52640</v>
      </c>
      <c r="B1224" s="4" t="n">
        <v>20034</v>
      </c>
      <c r="C1224" s="5" t="s">
        <v>1274</v>
      </c>
      <c r="D1224" s="5" t="s">
        <v>203</v>
      </c>
      <c r="E1224" s="5" t="s">
        <v>338</v>
      </c>
      <c r="F1224" s="3" t="s">
        <v>56</v>
      </c>
    </row>
    <row r="1225" customFormat="false" ht="15.75" hidden="false" customHeight="true" outlineLevel="0" collapsed="false">
      <c r="A1225" s="3" t="n">
        <v>52655</v>
      </c>
      <c r="B1225" s="4" t="n">
        <v>20035</v>
      </c>
      <c r="C1225" s="5" t="s">
        <v>1275</v>
      </c>
      <c r="D1225" s="5" t="s">
        <v>31</v>
      </c>
      <c r="E1225" s="5" t="s">
        <v>338</v>
      </c>
      <c r="F1225" s="3" t="s">
        <v>25</v>
      </c>
    </row>
    <row r="1226" customFormat="false" ht="15.75" hidden="false" customHeight="true" outlineLevel="0" collapsed="false">
      <c r="A1226" s="3" t="n">
        <v>52193</v>
      </c>
      <c r="B1226" s="4" t="n">
        <v>15365</v>
      </c>
      <c r="C1226" s="5" t="s">
        <v>1276</v>
      </c>
      <c r="D1226" s="5" t="s">
        <v>235</v>
      </c>
      <c r="E1226" s="5" t="s">
        <v>94</v>
      </c>
      <c r="F1226" s="3" t="s">
        <v>25</v>
      </c>
    </row>
    <row r="1227" customFormat="false" ht="15.75" hidden="false" customHeight="true" outlineLevel="0" collapsed="false">
      <c r="A1227" s="3" t="n">
        <v>53922</v>
      </c>
      <c r="B1227" s="4" t="n">
        <v>23104</v>
      </c>
      <c r="C1227" s="5" t="s">
        <v>1277</v>
      </c>
      <c r="D1227" s="5" t="s">
        <v>73</v>
      </c>
      <c r="E1227" s="5" t="s">
        <v>338</v>
      </c>
      <c r="F1227" s="3" t="s">
        <v>9</v>
      </c>
    </row>
    <row r="1228" customFormat="false" ht="15.75" hidden="false" customHeight="true" outlineLevel="0" collapsed="false">
      <c r="A1228" s="3" t="n">
        <v>53930</v>
      </c>
      <c r="B1228" s="4" t="n">
        <v>15113</v>
      </c>
      <c r="C1228" s="5" t="s">
        <v>1278</v>
      </c>
      <c r="D1228" s="5" t="s">
        <v>11</v>
      </c>
      <c r="E1228" s="5" t="s">
        <v>96</v>
      </c>
      <c r="F1228" s="3" t="s">
        <v>9</v>
      </c>
    </row>
    <row r="1229" customFormat="false" ht="15.75" hidden="false" customHeight="true" outlineLevel="0" collapsed="false">
      <c r="A1229" s="3" t="n">
        <v>48632</v>
      </c>
      <c r="B1229" s="4" t="n">
        <v>17912</v>
      </c>
      <c r="C1229" s="5" t="s">
        <v>1279</v>
      </c>
      <c r="D1229" s="5" t="s">
        <v>77</v>
      </c>
      <c r="E1229" s="5" t="s">
        <v>8</v>
      </c>
      <c r="F1229" s="3" t="s">
        <v>25</v>
      </c>
    </row>
    <row r="1230" customFormat="false" ht="15.75" hidden="false" customHeight="true" outlineLevel="0" collapsed="false">
      <c r="A1230" s="3" t="n">
        <v>48999</v>
      </c>
      <c r="B1230" s="4" t="n">
        <v>18467</v>
      </c>
      <c r="C1230" s="5" t="s">
        <v>1280</v>
      </c>
      <c r="D1230" s="5" t="s">
        <v>62</v>
      </c>
      <c r="E1230" s="5" t="s">
        <v>518</v>
      </c>
      <c r="F1230" s="3" t="s">
        <v>56</v>
      </c>
    </row>
    <row r="1231" customFormat="false" ht="15.75" hidden="false" customHeight="true" outlineLevel="0" collapsed="false">
      <c r="A1231" s="3" t="n">
        <v>48614</v>
      </c>
      <c r="B1231" s="4" t="n">
        <v>15733</v>
      </c>
      <c r="C1231" s="5" t="s">
        <v>1281</v>
      </c>
      <c r="D1231" s="5" t="s">
        <v>68</v>
      </c>
      <c r="E1231" s="5" t="s">
        <v>38</v>
      </c>
      <c r="F1231" s="3" t="s">
        <v>12</v>
      </c>
    </row>
    <row r="1232" customFormat="false" ht="15.75" hidden="false" customHeight="true" outlineLevel="0" collapsed="false">
      <c r="A1232" s="3" t="n">
        <v>48969</v>
      </c>
      <c r="B1232" s="4" t="n">
        <v>14878</v>
      </c>
      <c r="C1232" s="5" t="s">
        <v>1282</v>
      </c>
      <c r="D1232" s="5" t="s">
        <v>68</v>
      </c>
      <c r="E1232" s="5" t="s">
        <v>96</v>
      </c>
      <c r="F1232" s="3" t="s">
        <v>12</v>
      </c>
    </row>
    <row r="1233" customFormat="false" ht="15.75" hidden="false" customHeight="true" outlineLevel="0" collapsed="false">
      <c r="A1233" s="3" t="n">
        <v>53338</v>
      </c>
      <c r="B1233" s="4" t="n">
        <v>21966</v>
      </c>
      <c r="C1233" s="5" t="s">
        <v>1283</v>
      </c>
      <c r="D1233" s="5" t="s">
        <v>235</v>
      </c>
      <c r="E1233" s="5" t="s">
        <v>94</v>
      </c>
      <c r="F1233" s="3" t="s">
        <v>25</v>
      </c>
    </row>
    <row r="1234" customFormat="false" ht="15.75" hidden="false" customHeight="true" outlineLevel="0" collapsed="false">
      <c r="A1234" s="3" t="n">
        <v>48995</v>
      </c>
      <c r="B1234" s="4" t="n">
        <v>16102</v>
      </c>
      <c r="C1234" s="5" t="s">
        <v>1284</v>
      </c>
      <c r="D1234" s="5" t="s">
        <v>62</v>
      </c>
      <c r="E1234" s="5" t="s">
        <v>81</v>
      </c>
      <c r="F1234" s="3" t="s">
        <v>29</v>
      </c>
    </row>
    <row r="1235" customFormat="false" ht="15.75" hidden="false" customHeight="true" outlineLevel="0" collapsed="false">
      <c r="A1235" s="3" t="n">
        <v>48199</v>
      </c>
      <c r="B1235" s="4" t="n">
        <v>21875</v>
      </c>
      <c r="C1235" s="5" t="s">
        <v>1285</v>
      </c>
      <c r="D1235" s="5" t="s">
        <v>7</v>
      </c>
      <c r="E1235" s="5" t="s">
        <v>146</v>
      </c>
      <c r="F1235" s="3" t="s">
        <v>12</v>
      </c>
    </row>
    <row r="1236" customFormat="false" ht="15.75" hidden="false" customHeight="true" outlineLevel="0" collapsed="false">
      <c r="A1236" s="3" t="n">
        <v>52148</v>
      </c>
      <c r="B1236" s="4" t="n">
        <v>16467</v>
      </c>
      <c r="C1236" s="5" t="s">
        <v>1286</v>
      </c>
      <c r="D1236" s="5" t="s">
        <v>235</v>
      </c>
      <c r="E1236" s="5" t="s">
        <v>94</v>
      </c>
      <c r="F1236" s="3" t="s">
        <v>12</v>
      </c>
    </row>
    <row r="1237" customFormat="false" ht="15.75" hidden="false" customHeight="true" outlineLevel="0" collapsed="false">
      <c r="A1237" s="3" t="n">
        <v>48375</v>
      </c>
      <c r="B1237" s="4" t="n">
        <v>15097</v>
      </c>
      <c r="C1237" s="5" t="s">
        <v>1287</v>
      </c>
      <c r="D1237" s="5" t="s">
        <v>27</v>
      </c>
      <c r="E1237" s="5" t="s">
        <v>38</v>
      </c>
      <c r="F1237" s="3" t="s">
        <v>29</v>
      </c>
    </row>
    <row r="1238" customFormat="false" ht="15.75" hidden="false" customHeight="true" outlineLevel="0" collapsed="false">
      <c r="A1238" s="3" t="n">
        <v>48573</v>
      </c>
      <c r="B1238" s="4" t="n">
        <v>20702</v>
      </c>
      <c r="C1238" s="5" t="s">
        <v>1288</v>
      </c>
      <c r="D1238" s="5" t="s">
        <v>11</v>
      </c>
      <c r="E1238" s="5" t="s">
        <v>8</v>
      </c>
      <c r="F1238" s="3" t="s">
        <v>25</v>
      </c>
    </row>
    <row r="1239" customFormat="false" ht="15.75" hidden="false" customHeight="true" outlineLevel="0" collapsed="false">
      <c r="A1239" s="3" t="n">
        <v>77685</v>
      </c>
      <c r="B1239" s="4" t="n">
        <v>17047</v>
      </c>
      <c r="C1239" s="5" t="s">
        <v>1289</v>
      </c>
      <c r="D1239" s="5" t="s">
        <v>203</v>
      </c>
      <c r="E1239" s="5" t="s">
        <v>38</v>
      </c>
      <c r="F1239" s="3" t="s">
        <v>56</v>
      </c>
    </row>
    <row r="1240" customFormat="false" ht="15.75" hidden="false" customHeight="true" outlineLevel="0" collapsed="false">
      <c r="A1240" s="3" t="n">
        <v>48359</v>
      </c>
      <c r="B1240" s="4" t="n">
        <v>17077</v>
      </c>
      <c r="C1240" s="5" t="s">
        <v>1290</v>
      </c>
      <c r="D1240" s="5" t="s">
        <v>550</v>
      </c>
      <c r="E1240" s="5" t="s">
        <v>8</v>
      </c>
      <c r="F1240" s="3" t="s">
        <v>56</v>
      </c>
    </row>
    <row r="1241" customFormat="false" ht="15.75" hidden="false" customHeight="true" outlineLevel="0" collapsed="false">
      <c r="A1241" s="3" t="n">
        <v>52146</v>
      </c>
      <c r="B1241" s="4" t="n">
        <v>16463</v>
      </c>
      <c r="C1241" s="5" t="s">
        <v>1291</v>
      </c>
      <c r="D1241" s="5" t="s">
        <v>235</v>
      </c>
      <c r="E1241" s="5" t="s">
        <v>94</v>
      </c>
      <c r="F1241" s="3" t="s">
        <v>12</v>
      </c>
    </row>
    <row r="1242" customFormat="false" ht="15.75" hidden="false" customHeight="true" outlineLevel="0" collapsed="false">
      <c r="A1242" s="3" t="n">
        <v>48701</v>
      </c>
      <c r="B1242" s="4" t="n">
        <v>20284</v>
      </c>
      <c r="C1242" s="5" t="s">
        <v>1292</v>
      </c>
      <c r="D1242" s="5" t="s">
        <v>11</v>
      </c>
      <c r="E1242" s="5" t="s">
        <v>8</v>
      </c>
      <c r="F1242" s="3" t="s">
        <v>25</v>
      </c>
    </row>
    <row r="1243" customFormat="false" ht="15.75" hidden="false" customHeight="true" outlineLevel="0" collapsed="false">
      <c r="A1243" s="3" t="n">
        <v>52153</v>
      </c>
      <c r="B1243" s="4" t="n">
        <v>16469</v>
      </c>
      <c r="C1243" s="5" t="s">
        <v>1293</v>
      </c>
      <c r="D1243" s="5" t="s">
        <v>235</v>
      </c>
      <c r="E1243" s="5" t="s">
        <v>94</v>
      </c>
      <c r="F1243" s="3" t="s">
        <v>9</v>
      </c>
    </row>
    <row r="1244" customFormat="false" ht="15.75" hidden="false" customHeight="true" outlineLevel="0" collapsed="false">
      <c r="A1244" s="3" t="n">
        <v>48700</v>
      </c>
      <c r="B1244" s="4" t="n">
        <v>20287</v>
      </c>
      <c r="C1244" s="5" t="s">
        <v>1294</v>
      </c>
      <c r="D1244" s="5" t="s">
        <v>11</v>
      </c>
      <c r="E1244" s="5" t="s">
        <v>8</v>
      </c>
      <c r="F1244" s="3" t="s">
        <v>25</v>
      </c>
    </row>
    <row r="1245" customFormat="false" ht="15.75" hidden="false" customHeight="true" outlineLevel="0" collapsed="false">
      <c r="A1245" s="3" t="n">
        <v>48997</v>
      </c>
      <c r="B1245" s="4" t="n">
        <v>18463</v>
      </c>
      <c r="C1245" s="5" t="s">
        <v>1295</v>
      </c>
      <c r="D1245" s="5" t="s">
        <v>62</v>
      </c>
      <c r="E1245" s="5" t="s">
        <v>518</v>
      </c>
      <c r="F1245" s="3" t="s">
        <v>56</v>
      </c>
    </row>
    <row r="1246" customFormat="false" ht="15.75" hidden="false" customHeight="true" outlineLevel="0" collapsed="false">
      <c r="A1246" s="3" t="n">
        <v>48960</v>
      </c>
      <c r="B1246" s="4" t="n">
        <v>18424</v>
      </c>
      <c r="C1246" s="5" t="s">
        <v>1296</v>
      </c>
      <c r="D1246" s="5" t="s">
        <v>68</v>
      </c>
      <c r="E1246" s="5" t="s">
        <v>96</v>
      </c>
      <c r="F1246" s="3" t="s">
        <v>25</v>
      </c>
    </row>
    <row r="1247" customFormat="false" ht="15.75" hidden="false" customHeight="true" outlineLevel="0" collapsed="false">
      <c r="A1247" s="3" t="n">
        <v>48962</v>
      </c>
      <c r="B1247" s="4" t="n">
        <v>17285</v>
      </c>
      <c r="C1247" s="5" t="s">
        <v>1297</v>
      </c>
      <c r="D1247" s="5" t="s">
        <v>68</v>
      </c>
      <c r="E1247" s="5" t="s">
        <v>81</v>
      </c>
      <c r="F1247" s="3" t="s">
        <v>29</v>
      </c>
    </row>
    <row r="1248" customFormat="false" ht="15.75" hidden="false" customHeight="true" outlineLevel="0" collapsed="false">
      <c r="A1248" s="3" t="n">
        <v>52934</v>
      </c>
      <c r="B1248" s="4" t="n">
        <v>21969</v>
      </c>
      <c r="C1248" s="5" t="s">
        <v>1298</v>
      </c>
      <c r="D1248" s="5" t="s">
        <v>235</v>
      </c>
      <c r="E1248" s="5" t="s">
        <v>94</v>
      </c>
      <c r="F1248" s="3" t="s">
        <v>12</v>
      </c>
    </row>
    <row r="1249" customFormat="false" ht="15.75" hidden="false" customHeight="true" outlineLevel="0" collapsed="false">
      <c r="A1249" s="3" t="n">
        <v>48058</v>
      </c>
      <c r="B1249" s="4" t="n">
        <v>15428</v>
      </c>
      <c r="C1249" s="5" t="s">
        <v>1299</v>
      </c>
      <c r="D1249" s="5" t="s">
        <v>203</v>
      </c>
      <c r="E1249" s="5" t="s">
        <v>38</v>
      </c>
      <c r="F1249" s="3" t="s">
        <v>56</v>
      </c>
    </row>
    <row r="1250" customFormat="false" ht="15.75" hidden="false" customHeight="true" outlineLevel="0" collapsed="false">
      <c r="A1250" s="3" t="n">
        <v>52197</v>
      </c>
      <c r="B1250" s="4" t="n">
        <v>15825</v>
      </c>
      <c r="C1250" s="5" t="s">
        <v>1300</v>
      </c>
      <c r="D1250" s="5" t="s">
        <v>235</v>
      </c>
      <c r="E1250" s="5" t="s">
        <v>94</v>
      </c>
      <c r="F1250" s="3" t="s">
        <v>25</v>
      </c>
    </row>
    <row r="1251" customFormat="false" ht="15.75" hidden="false" customHeight="true" outlineLevel="0" collapsed="false">
      <c r="A1251" s="3" t="n">
        <v>53340</v>
      </c>
      <c r="B1251" s="4" t="n">
        <v>21967</v>
      </c>
      <c r="C1251" s="5" t="s">
        <v>1301</v>
      </c>
      <c r="D1251" s="5" t="s">
        <v>235</v>
      </c>
      <c r="E1251" s="5" t="s">
        <v>94</v>
      </c>
      <c r="F1251" s="3" t="s">
        <v>49</v>
      </c>
    </row>
    <row r="1252" customFormat="false" ht="15.75" hidden="false" customHeight="true" outlineLevel="0" collapsed="false">
      <c r="A1252" s="3" t="n">
        <v>48613</v>
      </c>
      <c r="B1252" s="4" t="n">
        <v>15731</v>
      </c>
      <c r="C1252" s="5" t="s">
        <v>1302</v>
      </c>
      <c r="D1252" s="5" t="s">
        <v>68</v>
      </c>
      <c r="E1252" s="5" t="s">
        <v>38</v>
      </c>
      <c r="F1252" s="3" t="s">
        <v>25</v>
      </c>
    </row>
    <row r="1253" customFormat="false" ht="15.75" hidden="false" customHeight="true" outlineLevel="0" collapsed="false">
      <c r="A1253" s="3" t="n">
        <v>48663</v>
      </c>
      <c r="B1253" s="4" t="n">
        <v>17987</v>
      </c>
      <c r="C1253" s="5" t="s">
        <v>1303</v>
      </c>
      <c r="D1253" s="5" t="s">
        <v>33</v>
      </c>
      <c r="E1253" s="5" t="s">
        <v>8</v>
      </c>
      <c r="F1253" s="3" t="s">
        <v>29</v>
      </c>
    </row>
    <row r="1254" customFormat="false" ht="15.75" hidden="false" customHeight="true" outlineLevel="0" collapsed="false">
      <c r="A1254" s="3" t="n">
        <v>51525</v>
      </c>
      <c r="B1254" s="4" t="n">
        <v>17096</v>
      </c>
      <c r="C1254" s="5" t="s">
        <v>1304</v>
      </c>
      <c r="D1254" s="5" t="s">
        <v>68</v>
      </c>
      <c r="E1254" s="5" t="s">
        <v>96</v>
      </c>
      <c r="F1254" s="3" t="s">
        <v>9</v>
      </c>
    </row>
    <row r="1255" customFormat="false" ht="15.75" hidden="false" customHeight="true" outlineLevel="0" collapsed="false">
      <c r="A1255" s="3" t="n">
        <v>84213</v>
      </c>
      <c r="B1255" s="4" t="n">
        <v>18302</v>
      </c>
      <c r="C1255" s="5" t="s">
        <v>1305</v>
      </c>
      <c r="D1255" s="5" t="s">
        <v>11</v>
      </c>
      <c r="E1255" s="5" t="s">
        <v>8</v>
      </c>
      <c r="F1255" s="3" t="s">
        <v>9</v>
      </c>
    </row>
    <row r="1256" customFormat="false" ht="15.75" hidden="false" customHeight="true" outlineLevel="0" collapsed="false">
      <c r="A1256" s="3" t="n">
        <v>48200</v>
      </c>
      <c r="B1256" s="4" t="n">
        <v>21877</v>
      </c>
      <c r="C1256" s="5" t="s">
        <v>1306</v>
      </c>
      <c r="D1256" s="5" t="s">
        <v>7</v>
      </c>
      <c r="E1256" s="5" t="s">
        <v>146</v>
      </c>
      <c r="F1256" s="3" t="s">
        <v>9</v>
      </c>
    </row>
    <row r="1257" customFormat="false" ht="15.75" hidden="false" customHeight="true" outlineLevel="0" collapsed="false">
      <c r="A1257" s="3" t="n">
        <v>53341</v>
      </c>
      <c r="B1257" s="4" t="n">
        <v>21968</v>
      </c>
      <c r="C1257" s="5" t="s">
        <v>1307</v>
      </c>
      <c r="D1257" s="5" t="s">
        <v>235</v>
      </c>
      <c r="E1257" s="5" t="s">
        <v>94</v>
      </c>
      <c r="F1257" s="3" t="s">
        <v>25</v>
      </c>
    </row>
    <row r="1258" customFormat="false" ht="15.75" hidden="false" customHeight="true" outlineLevel="0" collapsed="false">
      <c r="A1258" s="3" t="n">
        <v>49954</v>
      </c>
      <c r="B1258" s="4" t="n">
        <v>16095</v>
      </c>
      <c r="C1258" s="5" t="s">
        <v>1308</v>
      </c>
      <c r="D1258" s="5" t="s">
        <v>62</v>
      </c>
      <c r="E1258" s="5" t="s">
        <v>38</v>
      </c>
      <c r="F1258" s="3" t="s">
        <v>29</v>
      </c>
    </row>
    <row r="1259" customFormat="false" ht="15.75" hidden="false" customHeight="true" outlineLevel="0" collapsed="false">
      <c r="A1259" s="3" t="n">
        <v>48270</v>
      </c>
      <c r="B1259" s="4" t="n">
        <v>16604</v>
      </c>
      <c r="C1259" s="5" t="s">
        <v>1309</v>
      </c>
      <c r="D1259" s="5" t="s">
        <v>235</v>
      </c>
      <c r="E1259" s="5" t="s">
        <v>94</v>
      </c>
      <c r="F1259" s="3" t="s">
        <v>25</v>
      </c>
    </row>
    <row r="1260" customFormat="false" ht="15.75" hidden="false" customHeight="true" outlineLevel="0" collapsed="false">
      <c r="A1260" s="3" t="n">
        <v>49812</v>
      </c>
      <c r="B1260" s="4" t="n">
        <v>18326</v>
      </c>
      <c r="C1260" s="5" t="s">
        <v>1310</v>
      </c>
      <c r="D1260" s="5" t="s">
        <v>11</v>
      </c>
      <c r="E1260" s="5" t="s">
        <v>8</v>
      </c>
      <c r="F1260" s="3" t="s">
        <v>9</v>
      </c>
    </row>
    <row r="1261" customFormat="false" ht="15.75" hidden="false" customHeight="true" outlineLevel="0" collapsed="false">
      <c r="A1261" s="3" t="n">
        <v>48610</v>
      </c>
      <c r="B1261" s="4" t="n">
        <v>14367</v>
      </c>
      <c r="C1261" s="5" t="s">
        <v>1311</v>
      </c>
      <c r="D1261" s="5" t="s">
        <v>68</v>
      </c>
      <c r="E1261" s="5" t="s">
        <v>38</v>
      </c>
      <c r="F1261" s="3" t="s">
        <v>25</v>
      </c>
    </row>
    <row r="1262" customFormat="false" ht="15.75" hidden="false" customHeight="true" outlineLevel="0" collapsed="false">
      <c r="A1262" s="3" t="n">
        <v>48017</v>
      </c>
      <c r="B1262" s="4" t="n">
        <v>9614</v>
      </c>
      <c r="C1262" s="5" t="s">
        <v>1312</v>
      </c>
      <c r="D1262" s="5" t="s">
        <v>62</v>
      </c>
      <c r="E1262" s="5" t="s">
        <v>38</v>
      </c>
      <c r="F1262" s="3" t="s">
        <v>25</v>
      </c>
    </row>
    <row r="1263" customFormat="false" ht="15.75" hidden="false" customHeight="true" outlineLevel="0" collapsed="false">
      <c r="A1263" s="3" t="n">
        <v>48142</v>
      </c>
      <c r="B1263" s="4" t="n">
        <v>6695</v>
      </c>
      <c r="C1263" s="5" t="s">
        <v>1313</v>
      </c>
      <c r="D1263" s="5" t="s">
        <v>14</v>
      </c>
      <c r="E1263" s="5" t="s">
        <v>8</v>
      </c>
      <c r="F1263" s="3" t="s">
        <v>25</v>
      </c>
    </row>
    <row r="1264" customFormat="false" ht="15.75" hidden="false" customHeight="true" outlineLevel="0" collapsed="false">
      <c r="A1264" s="3" t="n">
        <v>48292</v>
      </c>
      <c r="B1264" s="4" t="n">
        <v>13009</v>
      </c>
      <c r="C1264" s="5" t="s">
        <v>1314</v>
      </c>
      <c r="D1264" s="5" t="s">
        <v>62</v>
      </c>
      <c r="E1264" s="5" t="s">
        <v>38</v>
      </c>
      <c r="F1264" s="3" t="s">
        <v>25</v>
      </c>
    </row>
    <row r="1265" customFormat="false" ht="15.75" hidden="false" customHeight="true" outlineLevel="0" collapsed="false">
      <c r="A1265" s="3" t="n">
        <v>48669</v>
      </c>
      <c r="B1265" s="4" t="n">
        <v>15133</v>
      </c>
      <c r="C1265" s="5" t="s">
        <v>1315</v>
      </c>
      <c r="D1265" s="5" t="s">
        <v>33</v>
      </c>
      <c r="E1265" s="5" t="s">
        <v>8</v>
      </c>
      <c r="F1265" s="3" t="s">
        <v>29</v>
      </c>
    </row>
    <row r="1266" customFormat="false" ht="15.75" hidden="false" customHeight="true" outlineLevel="0" collapsed="false">
      <c r="A1266" s="3" t="n">
        <v>48998</v>
      </c>
      <c r="B1266" s="4" t="n">
        <v>18464</v>
      </c>
      <c r="C1266" s="5" t="s">
        <v>1316</v>
      </c>
      <c r="D1266" s="5" t="s">
        <v>62</v>
      </c>
      <c r="E1266" s="5" t="s">
        <v>518</v>
      </c>
      <c r="F1266" s="3" t="s">
        <v>25</v>
      </c>
    </row>
    <row r="1267" customFormat="false" ht="15.75" hidden="false" customHeight="true" outlineLevel="0" collapsed="false">
      <c r="A1267" s="3" t="n">
        <v>49000</v>
      </c>
      <c r="B1267" s="4" t="n">
        <v>18404</v>
      </c>
      <c r="C1267" s="5" t="s">
        <v>1317</v>
      </c>
      <c r="D1267" s="5" t="s">
        <v>62</v>
      </c>
      <c r="E1267" s="5" t="s">
        <v>518</v>
      </c>
      <c r="F1267" s="3" t="s">
        <v>25</v>
      </c>
    </row>
    <row r="1268" customFormat="false" ht="15.75" hidden="false" customHeight="true" outlineLevel="0" collapsed="false">
      <c r="A1268" s="3" t="n">
        <v>50820</v>
      </c>
      <c r="B1268" s="4" t="n">
        <v>20988</v>
      </c>
      <c r="C1268" s="5" t="s">
        <v>1318</v>
      </c>
      <c r="D1268" s="5" t="s">
        <v>31</v>
      </c>
      <c r="E1268" s="5" t="s">
        <v>8</v>
      </c>
      <c r="F1268" s="3" t="s">
        <v>29</v>
      </c>
    </row>
    <row r="1269" customFormat="false" ht="15.75" hidden="false" customHeight="true" outlineLevel="0" collapsed="false">
      <c r="A1269" s="3" t="n">
        <v>53927</v>
      </c>
      <c r="B1269" s="4" t="n">
        <v>14656</v>
      </c>
      <c r="C1269" s="5" t="s">
        <v>1319</v>
      </c>
      <c r="D1269" s="5" t="s">
        <v>7</v>
      </c>
      <c r="E1269" s="5" t="s">
        <v>96</v>
      </c>
      <c r="F1269" s="3" t="s">
        <v>29</v>
      </c>
    </row>
    <row r="1270" customFormat="false" ht="15.75" hidden="false" customHeight="true" outlineLevel="0" collapsed="false">
      <c r="A1270" s="3" t="n">
        <v>53929</v>
      </c>
      <c r="B1270" s="4" t="n">
        <v>13670</v>
      </c>
      <c r="C1270" s="5" t="s">
        <v>1320</v>
      </c>
      <c r="D1270" s="5" t="s">
        <v>7</v>
      </c>
      <c r="E1270" s="5" t="s">
        <v>96</v>
      </c>
      <c r="F1270" s="3" t="s">
        <v>9</v>
      </c>
    </row>
    <row r="1271" customFormat="false" ht="15.75" hidden="false" customHeight="true" outlineLevel="0" collapsed="false">
      <c r="A1271" s="3" t="n">
        <v>57219</v>
      </c>
      <c r="B1271" s="4" t="n">
        <v>21801</v>
      </c>
      <c r="C1271" s="5" t="s">
        <v>1321</v>
      </c>
      <c r="D1271" s="5" t="s">
        <v>62</v>
      </c>
      <c r="E1271" s="5" t="s">
        <v>88</v>
      </c>
      <c r="F1271" s="3" t="s">
        <v>25</v>
      </c>
    </row>
    <row r="1272" customFormat="false" ht="15.75" hidden="false" customHeight="true" outlineLevel="0" collapsed="false">
      <c r="A1272" s="3" t="n">
        <v>84214</v>
      </c>
      <c r="B1272" s="4" t="n">
        <v>18303</v>
      </c>
      <c r="C1272" s="5" t="s">
        <v>1322</v>
      </c>
      <c r="D1272" s="5" t="s">
        <v>11</v>
      </c>
      <c r="E1272" s="5" t="s">
        <v>8</v>
      </c>
      <c r="F1272" s="3" t="s">
        <v>29</v>
      </c>
    </row>
    <row r="1273" customFormat="false" ht="15.75" hidden="false" customHeight="true" outlineLevel="0" collapsed="false">
      <c r="A1273" s="3" t="n">
        <v>54037</v>
      </c>
      <c r="B1273" s="4" t="n">
        <v>24141</v>
      </c>
      <c r="C1273" s="5" t="s">
        <v>1323</v>
      </c>
      <c r="D1273" s="5" t="s">
        <v>62</v>
      </c>
      <c r="E1273" s="5" t="s">
        <v>338</v>
      </c>
      <c r="F1273" s="3" t="s">
        <v>25</v>
      </c>
    </row>
    <row r="1274" customFormat="false" ht="15.75" hidden="false" customHeight="true" outlineLevel="0" collapsed="false">
      <c r="A1274" s="3" t="n">
        <v>54038</v>
      </c>
      <c r="B1274" s="4" t="n">
        <v>24142</v>
      </c>
      <c r="C1274" s="5" t="s">
        <v>1324</v>
      </c>
      <c r="D1274" s="5" t="s">
        <v>770</v>
      </c>
      <c r="E1274" s="5" t="s">
        <v>338</v>
      </c>
      <c r="F1274" s="3" t="s">
        <v>25</v>
      </c>
    </row>
    <row r="1275" customFormat="false" ht="15.75" hidden="false" customHeight="true" outlineLevel="0" collapsed="false">
      <c r="A1275" s="3" t="n">
        <v>54050</v>
      </c>
      <c r="B1275" s="4" t="n">
        <v>24211</v>
      </c>
      <c r="C1275" s="5" t="s">
        <v>1325</v>
      </c>
      <c r="D1275" s="5" t="s">
        <v>68</v>
      </c>
      <c r="E1275" s="5" t="s">
        <v>338</v>
      </c>
      <c r="F1275" s="3" t="s">
        <v>25</v>
      </c>
    </row>
    <row r="1276" customFormat="false" ht="15.75" hidden="false" customHeight="true" outlineLevel="0" collapsed="false">
      <c r="A1276" s="3" t="n">
        <v>54051</v>
      </c>
      <c r="B1276" s="4" t="n">
        <v>24253</v>
      </c>
      <c r="C1276" s="5" t="s">
        <v>1326</v>
      </c>
      <c r="D1276" s="5" t="s">
        <v>62</v>
      </c>
      <c r="E1276" s="5" t="s">
        <v>338</v>
      </c>
      <c r="F1276" s="3" t="s">
        <v>25</v>
      </c>
    </row>
    <row r="1277" customFormat="false" ht="15.75" hidden="false" customHeight="true" outlineLevel="0" collapsed="false">
      <c r="A1277" s="3" t="n">
        <v>54481</v>
      </c>
      <c r="B1277" s="4" t="n">
        <v>24283</v>
      </c>
      <c r="C1277" s="5" t="s">
        <v>1327</v>
      </c>
      <c r="D1277" s="5" t="s">
        <v>170</v>
      </c>
      <c r="E1277" s="5" t="s">
        <v>155</v>
      </c>
      <c r="F1277" s="3" t="s">
        <v>25</v>
      </c>
    </row>
    <row r="1278" customFormat="false" ht="15.75" hidden="false" customHeight="true" outlineLevel="0" collapsed="false">
      <c r="A1278" s="3" t="n">
        <v>56529</v>
      </c>
      <c r="B1278" s="4" t="n">
        <v>24664</v>
      </c>
      <c r="C1278" s="5" t="s">
        <v>1328</v>
      </c>
      <c r="D1278" s="5" t="s">
        <v>62</v>
      </c>
      <c r="E1278" s="5" t="s">
        <v>88</v>
      </c>
      <c r="F1278" s="3" t="s">
        <v>25</v>
      </c>
    </row>
    <row r="1279" customFormat="false" ht="15.75" hidden="false" customHeight="true" outlineLevel="0" collapsed="false">
      <c r="A1279" s="3" t="n">
        <v>54326</v>
      </c>
      <c r="B1279" s="4" t="n">
        <v>24717</v>
      </c>
      <c r="C1279" s="5" t="s">
        <v>1329</v>
      </c>
      <c r="D1279" s="5" t="s">
        <v>20</v>
      </c>
      <c r="E1279" s="5" t="s">
        <v>88</v>
      </c>
      <c r="F1279" s="3" t="s">
        <v>25</v>
      </c>
    </row>
    <row r="1280" customFormat="false" ht="15.75" hidden="false" customHeight="true" outlineLevel="0" collapsed="false">
      <c r="A1280" s="3" t="n">
        <v>53723</v>
      </c>
      <c r="B1280" s="4" t="n">
        <v>24738</v>
      </c>
      <c r="C1280" s="5" t="s">
        <v>1330</v>
      </c>
      <c r="D1280" s="5" t="s">
        <v>170</v>
      </c>
      <c r="E1280" s="5" t="s">
        <v>155</v>
      </c>
      <c r="F1280" s="3" t="s">
        <v>25</v>
      </c>
    </row>
    <row r="1281" customFormat="false" ht="15.75" hidden="false" customHeight="true" outlineLevel="0" collapsed="false">
      <c r="A1281" s="3" t="n">
        <v>51805</v>
      </c>
      <c r="B1281" s="4" t="n">
        <v>25080</v>
      </c>
      <c r="C1281" s="5" t="s">
        <v>1331</v>
      </c>
      <c r="D1281" s="5" t="s">
        <v>195</v>
      </c>
      <c r="E1281" s="5" t="s">
        <v>45</v>
      </c>
      <c r="F1281" s="3" t="s">
        <v>29</v>
      </c>
    </row>
    <row r="1282" customFormat="false" ht="15.75" hidden="false" customHeight="true" outlineLevel="0" collapsed="false">
      <c r="A1282" s="3" t="n">
        <v>54986</v>
      </c>
      <c r="B1282" s="4" t="n">
        <v>23543</v>
      </c>
      <c r="C1282" s="5" t="s">
        <v>1332</v>
      </c>
      <c r="D1282" s="5" t="s">
        <v>11</v>
      </c>
      <c r="E1282" s="5" t="s">
        <v>155</v>
      </c>
      <c r="F1282" s="3" t="s">
        <v>25</v>
      </c>
    </row>
    <row r="1283" customFormat="false" ht="15.75" hidden="false" customHeight="true" outlineLevel="0" collapsed="false">
      <c r="A1283" s="3" t="n">
        <v>50052</v>
      </c>
      <c r="B1283" s="4" t="n">
        <v>21732</v>
      </c>
      <c r="C1283" s="5" t="s">
        <v>1333</v>
      </c>
      <c r="D1283" s="5" t="s">
        <v>671</v>
      </c>
      <c r="E1283" s="5" t="s">
        <v>38</v>
      </c>
      <c r="F1283" s="3" t="s">
        <v>29</v>
      </c>
    </row>
    <row r="1284" customFormat="false" ht="15.75" hidden="false" customHeight="true" outlineLevel="0" collapsed="false">
      <c r="A1284" s="3" t="n">
        <v>49490</v>
      </c>
      <c r="B1284" s="4" t="n">
        <v>21284</v>
      </c>
      <c r="C1284" s="5" t="s">
        <v>1334</v>
      </c>
      <c r="D1284" s="5" t="s">
        <v>330</v>
      </c>
      <c r="E1284" s="5" t="s">
        <v>155</v>
      </c>
      <c r="F1284" s="3" t="s">
        <v>12</v>
      </c>
    </row>
    <row r="1285" customFormat="false" ht="15.75" hidden="false" customHeight="true" outlineLevel="0" collapsed="false">
      <c r="A1285" s="3" t="n">
        <v>73832</v>
      </c>
      <c r="B1285" s="4" t="n">
        <v>14835</v>
      </c>
      <c r="C1285" s="5" t="s">
        <v>1335</v>
      </c>
      <c r="D1285" s="5" t="s">
        <v>11</v>
      </c>
      <c r="E1285" s="5" t="s">
        <v>38</v>
      </c>
      <c r="F1285" s="3" t="s">
        <v>25</v>
      </c>
    </row>
    <row r="1286" customFormat="false" ht="15.75" hidden="false" customHeight="true" outlineLevel="0" collapsed="false">
      <c r="A1286" s="3" t="n">
        <v>2501</v>
      </c>
      <c r="B1286" s="4" t="n">
        <v>19818</v>
      </c>
      <c r="C1286" s="5" t="s">
        <v>1336</v>
      </c>
      <c r="D1286" s="5" t="s">
        <v>7</v>
      </c>
      <c r="E1286" s="5" t="s">
        <v>155</v>
      </c>
      <c r="F1286" s="3" t="s">
        <v>25</v>
      </c>
    </row>
    <row r="1287" customFormat="false" ht="15.75" hidden="false" customHeight="true" outlineLevel="0" collapsed="false">
      <c r="A1287" s="3" t="n">
        <v>56156</v>
      </c>
      <c r="B1287" s="4" t="n">
        <v>23936</v>
      </c>
      <c r="C1287" s="5" t="s">
        <v>1337</v>
      </c>
      <c r="D1287" s="5" t="s">
        <v>170</v>
      </c>
      <c r="E1287" s="5" t="s">
        <v>155</v>
      </c>
      <c r="F1287" s="3" t="s">
        <v>29</v>
      </c>
    </row>
    <row r="1288" customFormat="false" ht="15.75" hidden="false" customHeight="true" outlineLevel="0" collapsed="false">
      <c r="A1288" s="3" t="n">
        <v>52831</v>
      </c>
      <c r="B1288" s="4" t="n">
        <v>22793</v>
      </c>
      <c r="C1288" s="5" t="s">
        <v>1338</v>
      </c>
      <c r="D1288" s="5" t="s">
        <v>93</v>
      </c>
      <c r="E1288" s="5" t="s">
        <v>94</v>
      </c>
      <c r="F1288" s="3" t="s">
        <v>25</v>
      </c>
    </row>
    <row r="1289" customFormat="false" ht="15.75" hidden="false" customHeight="true" outlineLevel="0" collapsed="false">
      <c r="A1289" s="3" t="n">
        <v>54049</v>
      </c>
      <c r="B1289" s="4" t="n">
        <v>23980</v>
      </c>
      <c r="C1289" s="5" t="s">
        <v>1339</v>
      </c>
      <c r="D1289" s="5" t="s">
        <v>68</v>
      </c>
      <c r="E1289" s="5" t="s">
        <v>338</v>
      </c>
      <c r="F1289" s="3" t="s">
        <v>25</v>
      </c>
    </row>
    <row r="1290" customFormat="false" ht="15.75" hidden="false" customHeight="true" outlineLevel="0" collapsed="false">
      <c r="A1290" s="3" t="n">
        <v>50165</v>
      </c>
      <c r="B1290" s="4" t="n">
        <v>21750</v>
      </c>
      <c r="C1290" s="5" t="s">
        <v>1340</v>
      </c>
      <c r="D1290" s="5" t="s">
        <v>7</v>
      </c>
      <c r="E1290" s="5" t="s">
        <v>88</v>
      </c>
      <c r="F1290" s="3" t="s">
        <v>25</v>
      </c>
    </row>
    <row r="1291" customFormat="false" ht="15.75" hidden="false" customHeight="true" outlineLevel="0" collapsed="false">
      <c r="A1291" s="3" t="n">
        <v>48735</v>
      </c>
      <c r="B1291" s="4" t="n">
        <v>21395</v>
      </c>
      <c r="C1291" s="5" t="s">
        <v>1341</v>
      </c>
      <c r="D1291" s="5" t="s">
        <v>7</v>
      </c>
      <c r="E1291" s="5" t="s">
        <v>155</v>
      </c>
      <c r="F1291" s="3" t="s">
        <v>25</v>
      </c>
    </row>
    <row r="1292" customFormat="false" ht="15.75" hidden="false" customHeight="true" outlineLevel="0" collapsed="false">
      <c r="A1292" s="3" t="n">
        <v>54327</v>
      </c>
      <c r="B1292" s="4" t="n">
        <v>23525</v>
      </c>
      <c r="C1292" s="5" t="s">
        <v>1342</v>
      </c>
      <c r="D1292" s="5" t="s">
        <v>691</v>
      </c>
      <c r="E1292" s="5" t="s">
        <v>155</v>
      </c>
      <c r="F1292" s="3" t="s">
        <v>12</v>
      </c>
    </row>
    <row r="1293" customFormat="false" ht="15.75" hidden="false" customHeight="true" outlineLevel="0" collapsed="false">
      <c r="A1293" s="3" t="n">
        <v>54337</v>
      </c>
      <c r="B1293" s="4" t="n">
        <v>23530</v>
      </c>
      <c r="C1293" s="5" t="s">
        <v>1343</v>
      </c>
      <c r="D1293" s="5" t="s">
        <v>11</v>
      </c>
      <c r="E1293" s="5" t="s">
        <v>155</v>
      </c>
      <c r="F1293" s="3" t="s">
        <v>25</v>
      </c>
    </row>
    <row r="1294" customFormat="false" ht="15.75" hidden="false" customHeight="true" outlineLevel="0" collapsed="false">
      <c r="A1294" s="3" t="n">
        <v>38107</v>
      </c>
      <c r="B1294" s="4" t="n">
        <v>12564</v>
      </c>
      <c r="C1294" s="5" t="s">
        <v>1344</v>
      </c>
      <c r="D1294" s="5" t="s">
        <v>93</v>
      </c>
      <c r="E1294" s="5" t="s">
        <v>155</v>
      </c>
      <c r="F1294" s="3" t="s">
        <v>25</v>
      </c>
    </row>
    <row r="1295" customFormat="false" ht="15.75" hidden="false" customHeight="true" outlineLevel="0" collapsed="false">
      <c r="A1295" s="3" t="n">
        <v>39665</v>
      </c>
      <c r="B1295" s="4" t="n">
        <v>17628</v>
      </c>
      <c r="C1295" s="5" t="s">
        <v>1345</v>
      </c>
      <c r="D1295" s="5" t="s">
        <v>62</v>
      </c>
      <c r="E1295" s="5" t="s">
        <v>155</v>
      </c>
      <c r="F1295" s="3" t="s">
        <v>25</v>
      </c>
    </row>
    <row r="1296" customFormat="false" ht="15.75" hidden="false" customHeight="true" outlineLevel="0" collapsed="false">
      <c r="A1296" s="3" t="n">
        <v>43028</v>
      </c>
      <c r="B1296" s="4" t="n">
        <v>38420</v>
      </c>
      <c r="C1296" s="5" t="s">
        <v>1346</v>
      </c>
      <c r="D1296" s="5" t="s">
        <v>170</v>
      </c>
      <c r="E1296" s="5" t="s">
        <v>155</v>
      </c>
      <c r="F1296" s="3" t="s">
        <v>25</v>
      </c>
    </row>
    <row r="1297" customFormat="false" ht="15.75" hidden="false" customHeight="true" outlineLevel="0" collapsed="false">
      <c r="A1297" s="3" t="n">
        <v>49378</v>
      </c>
      <c r="B1297" s="4" t="n">
        <v>21946</v>
      </c>
      <c r="C1297" s="5" t="s">
        <v>1347</v>
      </c>
      <c r="D1297" s="5" t="s">
        <v>80</v>
      </c>
      <c r="E1297" s="5" t="s">
        <v>81</v>
      </c>
      <c r="F1297" s="3" t="s">
        <v>9</v>
      </c>
    </row>
    <row r="1298" customFormat="false" ht="15.75" hidden="false" customHeight="true" outlineLevel="0" collapsed="false">
      <c r="A1298" s="3" t="n">
        <v>83140</v>
      </c>
      <c r="B1298" s="4" t="n">
        <v>24557</v>
      </c>
      <c r="C1298" s="5" t="s">
        <v>1348</v>
      </c>
      <c r="D1298" s="5" t="s">
        <v>80</v>
      </c>
      <c r="E1298" s="5" t="s">
        <v>81</v>
      </c>
      <c r="F1298" s="3" t="s">
        <v>9</v>
      </c>
    </row>
    <row r="1299" customFormat="false" ht="15.75" hidden="false" customHeight="true" outlineLevel="0" collapsed="false">
      <c r="A1299" s="3" t="n">
        <v>83145</v>
      </c>
      <c r="B1299" s="4" t="n">
        <v>24457</v>
      </c>
      <c r="C1299" s="5" t="s">
        <v>1349</v>
      </c>
      <c r="D1299" s="5" t="s">
        <v>80</v>
      </c>
      <c r="E1299" s="5" t="s">
        <v>81</v>
      </c>
      <c r="F1299" s="3" t="s">
        <v>9</v>
      </c>
    </row>
    <row r="1300" customFormat="false" ht="15.75" hidden="false" customHeight="true" outlineLevel="0" collapsed="false">
      <c r="A1300" s="3" t="n">
        <v>83167</v>
      </c>
      <c r="B1300" s="4" t="n">
        <v>24556</v>
      </c>
      <c r="C1300" s="5" t="s">
        <v>1350</v>
      </c>
      <c r="D1300" s="5" t="s">
        <v>80</v>
      </c>
      <c r="E1300" s="5" t="s">
        <v>81</v>
      </c>
      <c r="F1300" s="3" t="s">
        <v>9</v>
      </c>
    </row>
    <row r="1301" customFormat="false" ht="15.75" hidden="false" customHeight="true" outlineLevel="0" collapsed="false">
      <c r="A1301" s="3" t="n">
        <v>54064</v>
      </c>
      <c r="B1301" s="4" t="n">
        <v>24460</v>
      </c>
      <c r="C1301" s="5" t="s">
        <v>1351</v>
      </c>
      <c r="D1301" s="5" t="s">
        <v>68</v>
      </c>
      <c r="E1301" s="5" t="s">
        <v>88</v>
      </c>
      <c r="F1301" s="3" t="s">
        <v>25</v>
      </c>
    </row>
    <row r="1302" customFormat="false" ht="15.75" hidden="false" customHeight="true" outlineLevel="0" collapsed="false">
      <c r="A1302" s="3" t="n">
        <v>52005</v>
      </c>
      <c r="B1302" s="4" t="n">
        <v>24648</v>
      </c>
      <c r="C1302" s="5" t="s">
        <v>1352</v>
      </c>
      <c r="D1302" s="5" t="s">
        <v>62</v>
      </c>
      <c r="E1302" s="5" t="s">
        <v>38</v>
      </c>
      <c r="F1302" s="3" t="s">
        <v>25</v>
      </c>
    </row>
    <row r="1303" customFormat="false" ht="15.75" hidden="false" customHeight="true" outlineLevel="0" collapsed="false">
      <c r="A1303" s="3" t="n">
        <v>53485</v>
      </c>
      <c r="B1303" s="4" t="n">
        <v>24513</v>
      </c>
      <c r="C1303" s="5" t="s">
        <v>1353</v>
      </c>
      <c r="D1303" s="5" t="s">
        <v>65</v>
      </c>
      <c r="E1303" s="5" t="s">
        <v>45</v>
      </c>
      <c r="F1303" s="3" t="s">
        <v>623</v>
      </c>
    </row>
    <row r="1304" customFormat="false" ht="15.75" hidden="false" customHeight="true" outlineLevel="0" collapsed="false">
      <c r="A1304" s="3" t="n">
        <v>54068</v>
      </c>
      <c r="B1304" s="4" t="n">
        <v>24512</v>
      </c>
      <c r="C1304" s="5" t="s">
        <v>1354</v>
      </c>
      <c r="D1304" s="5" t="s">
        <v>330</v>
      </c>
      <c r="E1304" s="5" t="s">
        <v>38</v>
      </c>
      <c r="F1304" s="3" t="s">
        <v>25</v>
      </c>
    </row>
    <row r="1305" customFormat="false" ht="15.75" hidden="false" customHeight="true" outlineLevel="0" collapsed="false">
      <c r="A1305" s="3" t="n">
        <v>55763</v>
      </c>
      <c r="B1305" s="4" t="n">
        <v>24753</v>
      </c>
      <c r="C1305" s="5" t="s">
        <v>1355</v>
      </c>
      <c r="D1305" s="5" t="s">
        <v>27</v>
      </c>
      <c r="E1305" s="5" t="s">
        <v>96</v>
      </c>
      <c r="F1305" s="3" t="s">
        <v>29</v>
      </c>
    </row>
    <row r="1306" customFormat="false" ht="15.75" hidden="false" customHeight="true" outlineLevel="0" collapsed="false">
      <c r="A1306" s="3" t="n">
        <v>56271</v>
      </c>
      <c r="B1306" s="4" t="n">
        <v>24748</v>
      </c>
      <c r="C1306" s="5" t="s">
        <v>1356</v>
      </c>
      <c r="D1306" s="5" t="s">
        <v>11</v>
      </c>
      <c r="E1306" s="5" t="s">
        <v>96</v>
      </c>
      <c r="F1306" s="3" t="s">
        <v>25</v>
      </c>
    </row>
    <row r="1307" customFormat="false" ht="15.75" hidden="false" customHeight="true" outlineLevel="0" collapsed="false">
      <c r="A1307" s="3" t="n">
        <v>56272</v>
      </c>
      <c r="B1307" s="4" t="n">
        <v>24749</v>
      </c>
      <c r="C1307" s="5" t="s">
        <v>1357</v>
      </c>
      <c r="D1307" s="5" t="s">
        <v>11</v>
      </c>
      <c r="E1307" s="5" t="s">
        <v>96</v>
      </c>
      <c r="F1307" s="3" t="s">
        <v>29</v>
      </c>
    </row>
    <row r="1308" customFormat="false" ht="15.75" hidden="false" customHeight="true" outlineLevel="0" collapsed="false">
      <c r="A1308" s="3" t="n">
        <v>56275</v>
      </c>
      <c r="B1308" s="4" t="n">
        <v>24751</v>
      </c>
      <c r="C1308" s="5" t="s">
        <v>1358</v>
      </c>
      <c r="D1308" s="5" t="s">
        <v>62</v>
      </c>
      <c r="E1308" s="5" t="s">
        <v>96</v>
      </c>
      <c r="F1308" s="3" t="s">
        <v>29</v>
      </c>
    </row>
    <row r="1309" customFormat="false" ht="15.75" hidden="false" customHeight="true" outlineLevel="0" collapsed="false">
      <c r="A1309" s="3" t="n">
        <v>54021</v>
      </c>
      <c r="B1309" s="4" t="n">
        <v>24128</v>
      </c>
      <c r="C1309" s="5" t="s">
        <v>1359</v>
      </c>
      <c r="D1309" s="5" t="s">
        <v>330</v>
      </c>
      <c r="E1309" s="5" t="s">
        <v>338</v>
      </c>
      <c r="F1309" s="3" t="s">
        <v>25</v>
      </c>
    </row>
    <row r="1310" customFormat="false" ht="15.75" hidden="false" customHeight="true" outlineLevel="0" collapsed="false">
      <c r="A1310" s="3" t="n">
        <v>54022</v>
      </c>
      <c r="B1310" s="4" t="n">
        <v>24129</v>
      </c>
      <c r="C1310" s="5" t="s">
        <v>1360</v>
      </c>
      <c r="D1310" s="5" t="s">
        <v>7</v>
      </c>
      <c r="E1310" s="5" t="s">
        <v>338</v>
      </c>
      <c r="F1310" s="3" t="s">
        <v>25</v>
      </c>
    </row>
    <row r="1311" customFormat="false" ht="15.75" hidden="false" customHeight="true" outlineLevel="0" collapsed="false">
      <c r="A1311" s="3" t="n">
        <v>54023</v>
      </c>
      <c r="B1311" s="4" t="n">
        <v>24131</v>
      </c>
      <c r="C1311" s="5" t="s">
        <v>1361</v>
      </c>
      <c r="D1311" s="5" t="s">
        <v>11</v>
      </c>
      <c r="E1311" s="5" t="s">
        <v>338</v>
      </c>
      <c r="F1311" s="3" t="s">
        <v>25</v>
      </c>
    </row>
    <row r="1312" customFormat="false" ht="15.75" hidden="false" customHeight="true" outlineLevel="0" collapsed="false">
      <c r="A1312" s="3" t="n">
        <v>54024</v>
      </c>
      <c r="B1312" s="4" t="n">
        <v>24130</v>
      </c>
      <c r="C1312" s="5" t="s">
        <v>1362</v>
      </c>
      <c r="D1312" s="5" t="s">
        <v>691</v>
      </c>
      <c r="E1312" s="5" t="s">
        <v>338</v>
      </c>
      <c r="F1312" s="3" t="s">
        <v>25</v>
      </c>
    </row>
    <row r="1313" customFormat="false" ht="15.75" hidden="false" customHeight="true" outlineLevel="0" collapsed="false">
      <c r="A1313" s="3" t="n">
        <v>54026</v>
      </c>
      <c r="B1313" s="4" t="n">
        <v>24139</v>
      </c>
      <c r="C1313" s="5" t="s">
        <v>1363</v>
      </c>
      <c r="D1313" s="5" t="s">
        <v>14</v>
      </c>
      <c r="E1313" s="5" t="s">
        <v>338</v>
      </c>
      <c r="F1313" s="3" t="s">
        <v>25</v>
      </c>
    </row>
    <row r="1314" customFormat="false" ht="15.75" hidden="false" customHeight="true" outlineLevel="0" collapsed="false">
      <c r="A1314" s="3" t="n">
        <v>54027</v>
      </c>
      <c r="B1314" s="4" t="n">
        <v>24135</v>
      </c>
      <c r="C1314" s="5" t="s">
        <v>1364</v>
      </c>
      <c r="D1314" s="5" t="s">
        <v>31</v>
      </c>
      <c r="E1314" s="5" t="s">
        <v>338</v>
      </c>
      <c r="F1314" s="3" t="s">
        <v>25</v>
      </c>
    </row>
    <row r="1315" customFormat="false" ht="15.75" hidden="false" customHeight="true" outlineLevel="0" collapsed="false">
      <c r="A1315" s="3" t="n">
        <v>54029</v>
      </c>
      <c r="B1315" s="4" t="n">
        <v>24133</v>
      </c>
      <c r="C1315" s="5" t="s">
        <v>1365</v>
      </c>
      <c r="D1315" s="5" t="s">
        <v>349</v>
      </c>
      <c r="E1315" s="5" t="s">
        <v>338</v>
      </c>
      <c r="F1315" s="3" t="s">
        <v>25</v>
      </c>
    </row>
    <row r="1316" customFormat="false" ht="15.75" hidden="false" customHeight="true" outlineLevel="0" collapsed="false">
      <c r="A1316" s="3" t="n">
        <v>54030</v>
      </c>
      <c r="B1316" s="4" t="n">
        <v>24136</v>
      </c>
      <c r="C1316" s="5" t="s">
        <v>1366</v>
      </c>
      <c r="D1316" s="5" t="s">
        <v>671</v>
      </c>
      <c r="E1316" s="5" t="s">
        <v>338</v>
      </c>
      <c r="F1316" s="3" t="s">
        <v>25</v>
      </c>
    </row>
    <row r="1317" customFormat="false" ht="15.75" hidden="false" customHeight="true" outlineLevel="0" collapsed="false">
      <c r="A1317" s="3" t="n">
        <v>54031</v>
      </c>
      <c r="B1317" s="4" t="n">
        <v>24125</v>
      </c>
      <c r="C1317" s="5" t="s">
        <v>1367</v>
      </c>
      <c r="D1317" s="5" t="s">
        <v>16</v>
      </c>
      <c r="E1317" s="5" t="s">
        <v>338</v>
      </c>
      <c r="F1317" s="3" t="s">
        <v>25</v>
      </c>
    </row>
    <row r="1318" customFormat="false" ht="15.75" hidden="false" customHeight="true" outlineLevel="0" collapsed="false">
      <c r="A1318" s="3" t="n">
        <v>54032</v>
      </c>
      <c r="B1318" s="4" t="n">
        <v>24114</v>
      </c>
      <c r="C1318" s="5" t="s">
        <v>1368</v>
      </c>
      <c r="D1318" s="5" t="s">
        <v>55</v>
      </c>
      <c r="E1318" s="5" t="s">
        <v>338</v>
      </c>
      <c r="F1318" s="3" t="s">
        <v>25</v>
      </c>
    </row>
    <row r="1319" customFormat="false" ht="15.75" hidden="false" customHeight="true" outlineLevel="0" collapsed="false">
      <c r="A1319" s="3" t="n">
        <v>54034</v>
      </c>
      <c r="B1319" s="4" t="n">
        <v>24134</v>
      </c>
      <c r="C1319" s="5" t="s">
        <v>1369</v>
      </c>
      <c r="D1319" s="5" t="s">
        <v>330</v>
      </c>
      <c r="E1319" s="5" t="s">
        <v>338</v>
      </c>
      <c r="F1319" s="3" t="s">
        <v>25</v>
      </c>
    </row>
    <row r="1320" customFormat="false" ht="15.75" hidden="false" customHeight="true" outlineLevel="0" collapsed="false">
      <c r="A1320" s="3" t="n">
        <v>55678</v>
      </c>
      <c r="B1320" s="4" t="n">
        <v>24126</v>
      </c>
      <c r="C1320" s="5" t="s">
        <v>1370</v>
      </c>
      <c r="D1320" s="5" t="s">
        <v>14</v>
      </c>
      <c r="E1320" s="5" t="s">
        <v>338</v>
      </c>
      <c r="F1320" s="3" t="s">
        <v>25</v>
      </c>
    </row>
    <row r="1321" customFormat="false" ht="15.75" hidden="false" customHeight="true" outlineLevel="0" collapsed="false">
      <c r="A1321" s="3" t="n">
        <v>55679</v>
      </c>
      <c r="B1321" s="4" t="n">
        <v>24212</v>
      </c>
      <c r="C1321" s="5" t="s">
        <v>1371</v>
      </c>
      <c r="D1321" s="5" t="s">
        <v>203</v>
      </c>
      <c r="E1321" s="5" t="s">
        <v>338</v>
      </c>
      <c r="F1321" s="3" t="s">
        <v>25</v>
      </c>
    </row>
    <row r="1322" customFormat="false" ht="15.75" hidden="false" customHeight="true" outlineLevel="0" collapsed="false">
      <c r="A1322" s="3" t="n">
        <v>53483</v>
      </c>
      <c r="B1322" s="4" t="n">
        <v>23977</v>
      </c>
      <c r="C1322" s="5" t="s">
        <v>1372</v>
      </c>
      <c r="D1322" s="5" t="s">
        <v>65</v>
      </c>
      <c r="E1322" s="5" t="s">
        <v>45</v>
      </c>
      <c r="F1322" s="3" t="s">
        <v>623</v>
      </c>
    </row>
    <row r="1323" customFormat="false" ht="15.75" hidden="false" customHeight="true" outlineLevel="0" collapsed="false">
      <c r="A1323" s="3" t="n">
        <v>55134</v>
      </c>
      <c r="B1323" s="4" t="n">
        <v>24493</v>
      </c>
      <c r="C1323" s="5" t="s">
        <v>1373</v>
      </c>
      <c r="D1323" s="5" t="s">
        <v>671</v>
      </c>
      <c r="E1323" s="5" t="s">
        <v>88</v>
      </c>
      <c r="F1323" s="3" t="s">
        <v>25</v>
      </c>
    </row>
    <row r="1324" customFormat="false" ht="15.75" hidden="false" customHeight="true" outlineLevel="0" collapsed="false">
      <c r="A1324" s="3" t="n">
        <v>54325</v>
      </c>
      <c r="B1324" s="4" t="n">
        <v>23524</v>
      </c>
      <c r="C1324" s="5" t="s">
        <v>1374</v>
      </c>
      <c r="D1324" s="5" t="s">
        <v>20</v>
      </c>
      <c r="E1324" s="5" t="s">
        <v>155</v>
      </c>
      <c r="F1324" s="3" t="s">
        <v>12</v>
      </c>
    </row>
    <row r="1325" customFormat="false" ht="15.75" hidden="false" customHeight="true" outlineLevel="0" collapsed="false">
      <c r="A1325" s="3" t="n">
        <v>54335</v>
      </c>
      <c r="B1325" s="4" t="n">
        <v>23529</v>
      </c>
      <c r="C1325" s="5" t="s">
        <v>1375</v>
      </c>
      <c r="D1325" s="5" t="s">
        <v>330</v>
      </c>
      <c r="E1325" s="5" t="s">
        <v>155</v>
      </c>
      <c r="F1325" s="3" t="s">
        <v>12</v>
      </c>
    </row>
    <row r="1326" customFormat="false" ht="15.75" hidden="false" customHeight="true" outlineLevel="0" collapsed="false">
      <c r="A1326" s="3" t="n">
        <v>53477</v>
      </c>
      <c r="B1326" s="4" t="n">
        <v>24552</v>
      </c>
      <c r="C1326" s="5" t="s">
        <v>1376</v>
      </c>
      <c r="D1326" s="5" t="s">
        <v>65</v>
      </c>
      <c r="E1326" s="5" t="s">
        <v>45</v>
      </c>
      <c r="F1326" s="3" t="s">
        <v>623</v>
      </c>
    </row>
    <row r="1327" customFormat="false" ht="15.75" hidden="false" customHeight="true" outlineLevel="0" collapsed="false">
      <c r="A1327" s="3" t="n">
        <v>54067</v>
      </c>
      <c r="B1327" s="4" t="n">
        <v>24551</v>
      </c>
      <c r="C1327" s="5" t="s">
        <v>1377</v>
      </c>
      <c r="D1327" s="5" t="s">
        <v>14</v>
      </c>
      <c r="E1327" s="5" t="s">
        <v>8</v>
      </c>
      <c r="F1327" s="3" t="s">
        <v>25</v>
      </c>
    </row>
    <row r="1328" customFormat="false" ht="15.75" hidden="false" customHeight="true" outlineLevel="0" collapsed="false">
      <c r="A1328" s="3" t="n">
        <v>53949</v>
      </c>
      <c r="B1328" s="4" t="n">
        <v>23920</v>
      </c>
      <c r="C1328" s="5" t="s">
        <v>1378</v>
      </c>
      <c r="D1328" s="5" t="s">
        <v>65</v>
      </c>
      <c r="E1328" s="5" t="s">
        <v>155</v>
      </c>
      <c r="F1328" s="3" t="s">
        <v>25</v>
      </c>
    </row>
    <row r="1329" customFormat="false" ht="15.75" hidden="false" customHeight="true" outlineLevel="0" collapsed="false">
      <c r="A1329" s="3" t="n">
        <v>47963</v>
      </c>
      <c r="B1329" s="4" t="n">
        <v>22237</v>
      </c>
      <c r="C1329" s="5" t="s">
        <v>1379</v>
      </c>
      <c r="D1329" s="5" t="s">
        <v>862</v>
      </c>
      <c r="E1329" s="5" t="s">
        <v>168</v>
      </c>
      <c r="F1329" s="3" t="s">
        <v>29</v>
      </c>
    </row>
    <row r="1330" customFormat="false" ht="15.75" hidden="false" customHeight="true" outlineLevel="0" collapsed="false">
      <c r="A1330" s="3" t="n">
        <v>50395</v>
      </c>
      <c r="B1330" s="4" t="n">
        <v>22155</v>
      </c>
      <c r="C1330" s="5" t="s">
        <v>1380</v>
      </c>
      <c r="D1330" s="5" t="s">
        <v>862</v>
      </c>
      <c r="E1330" s="5" t="s">
        <v>168</v>
      </c>
      <c r="F1330" s="3" t="s">
        <v>29</v>
      </c>
    </row>
    <row r="1331" customFormat="false" ht="15.75" hidden="false" customHeight="true" outlineLevel="0" collapsed="false">
      <c r="A1331" s="3" t="n">
        <v>52342</v>
      </c>
      <c r="B1331" s="4" t="n">
        <v>22301</v>
      </c>
      <c r="C1331" s="5" t="s">
        <v>1381</v>
      </c>
      <c r="D1331" s="5" t="s">
        <v>862</v>
      </c>
      <c r="E1331" s="5" t="s">
        <v>168</v>
      </c>
      <c r="F1331" s="3" t="s">
        <v>29</v>
      </c>
    </row>
    <row r="1332" customFormat="false" ht="15.75" hidden="false" customHeight="true" outlineLevel="0" collapsed="false">
      <c r="A1332" s="3" t="n">
        <v>47962</v>
      </c>
      <c r="B1332" s="4" t="n">
        <v>23985</v>
      </c>
      <c r="C1332" s="5" t="s">
        <v>1382</v>
      </c>
      <c r="D1332" s="5" t="s">
        <v>862</v>
      </c>
      <c r="E1332" s="5" t="s">
        <v>168</v>
      </c>
      <c r="F1332" s="3" t="s">
        <v>29</v>
      </c>
    </row>
    <row r="1333" customFormat="false" ht="15.75" hidden="false" customHeight="true" outlineLevel="0" collapsed="false">
      <c r="A1333" s="3" t="n">
        <v>50396</v>
      </c>
      <c r="B1333" s="4" t="n">
        <v>23984</v>
      </c>
      <c r="C1333" s="5" t="s">
        <v>1383</v>
      </c>
      <c r="D1333" s="5" t="s">
        <v>862</v>
      </c>
      <c r="E1333" s="5" t="s">
        <v>168</v>
      </c>
      <c r="F1333" s="3" t="s">
        <v>29</v>
      </c>
    </row>
    <row r="1334" customFormat="false" ht="15.75" hidden="false" customHeight="true" outlineLevel="0" collapsed="false">
      <c r="A1334" s="3" t="n">
        <v>83147</v>
      </c>
      <c r="B1334" s="4" t="n">
        <v>24559</v>
      </c>
      <c r="C1334" s="5" t="s">
        <v>1384</v>
      </c>
      <c r="D1334" s="5" t="s">
        <v>80</v>
      </c>
      <c r="E1334" s="5" t="s">
        <v>81</v>
      </c>
      <c r="F1334" s="3" t="s">
        <v>9</v>
      </c>
    </row>
    <row r="1335" customFormat="false" ht="15.75" hidden="false" customHeight="true" outlineLevel="0" collapsed="false">
      <c r="A1335" s="3" t="n">
        <v>83151</v>
      </c>
      <c r="B1335" s="4" t="n">
        <v>24456</v>
      </c>
      <c r="C1335" s="5" t="s">
        <v>1385</v>
      </c>
      <c r="D1335" s="5" t="s">
        <v>80</v>
      </c>
      <c r="E1335" s="5" t="s">
        <v>81</v>
      </c>
      <c r="F1335" s="3" t="s">
        <v>9</v>
      </c>
    </row>
    <row r="1336" customFormat="false" ht="15.75" hidden="false" customHeight="true" outlineLevel="0" collapsed="false">
      <c r="A1336" s="3" t="n">
        <v>83156</v>
      </c>
      <c r="B1336" s="4" t="n">
        <v>24558</v>
      </c>
      <c r="C1336" s="5" t="s">
        <v>1386</v>
      </c>
      <c r="D1336" s="5" t="s">
        <v>80</v>
      </c>
      <c r="E1336" s="5" t="s">
        <v>81</v>
      </c>
      <c r="F1336" s="3" t="s">
        <v>9</v>
      </c>
    </row>
    <row r="1337" customFormat="false" ht="15.75" hidden="false" customHeight="true" outlineLevel="0" collapsed="false">
      <c r="A1337" s="3" t="n">
        <v>83124</v>
      </c>
      <c r="B1337" s="4" t="n">
        <v>24555</v>
      </c>
      <c r="C1337" s="5" t="s">
        <v>1387</v>
      </c>
      <c r="D1337" s="5" t="s">
        <v>80</v>
      </c>
      <c r="E1337" s="5" t="s">
        <v>81</v>
      </c>
      <c r="F1337" s="3" t="s">
        <v>9</v>
      </c>
    </row>
    <row r="1338" customFormat="false" ht="15.75" hidden="false" customHeight="true" outlineLevel="0" collapsed="false">
      <c r="A1338" s="3" t="n">
        <v>50831</v>
      </c>
      <c r="B1338" s="4" t="n">
        <v>19632</v>
      </c>
      <c r="C1338" s="5" t="s">
        <v>1388</v>
      </c>
      <c r="D1338" s="5" t="s">
        <v>31</v>
      </c>
      <c r="E1338" s="5" t="s">
        <v>8</v>
      </c>
      <c r="F1338" s="3" t="s">
        <v>29</v>
      </c>
    </row>
    <row r="1339" customFormat="false" ht="15.75" hidden="false" customHeight="true" outlineLevel="0" collapsed="false">
      <c r="A1339" s="3" t="n">
        <v>51242</v>
      </c>
      <c r="B1339" s="4" t="n">
        <v>14509</v>
      </c>
      <c r="C1339" s="5" t="s">
        <v>1389</v>
      </c>
      <c r="D1339" s="5" t="s">
        <v>31</v>
      </c>
      <c r="E1339" s="5" t="s">
        <v>8</v>
      </c>
      <c r="F1339" s="3" t="s">
        <v>29</v>
      </c>
    </row>
    <row r="1340" customFormat="false" ht="15.75" hidden="false" customHeight="true" outlineLevel="0" collapsed="false">
      <c r="A1340" s="3" t="n">
        <v>51243</v>
      </c>
      <c r="B1340" s="4" t="n">
        <v>24924</v>
      </c>
      <c r="C1340" s="5" t="s">
        <v>1390</v>
      </c>
      <c r="D1340" s="5" t="s">
        <v>31</v>
      </c>
      <c r="E1340" s="5" t="s">
        <v>8</v>
      </c>
      <c r="F1340" s="3" t="s">
        <v>9</v>
      </c>
    </row>
    <row r="1341" customFormat="false" ht="15.75" hidden="false" customHeight="true" outlineLevel="0" collapsed="false">
      <c r="A1341" s="3" t="n">
        <v>51262</v>
      </c>
      <c r="B1341" s="4" t="n">
        <v>24945</v>
      </c>
      <c r="C1341" s="5" t="s">
        <v>1391</v>
      </c>
      <c r="D1341" s="5" t="s">
        <v>31</v>
      </c>
      <c r="E1341" s="5" t="s">
        <v>8</v>
      </c>
      <c r="F1341" s="3" t="s">
        <v>29</v>
      </c>
    </row>
    <row r="1342" customFormat="false" ht="15.75" hidden="false" customHeight="true" outlineLevel="0" collapsed="false">
      <c r="A1342" s="3" t="n">
        <v>55659</v>
      </c>
      <c r="B1342" s="4" t="n">
        <v>25175</v>
      </c>
      <c r="C1342" s="5" t="s">
        <v>1392</v>
      </c>
      <c r="D1342" s="5" t="s">
        <v>14</v>
      </c>
      <c r="E1342" s="5" t="s">
        <v>8</v>
      </c>
      <c r="F1342" s="3" t="s">
        <v>9</v>
      </c>
    </row>
    <row r="1343" customFormat="false" ht="15.75" hidden="false" customHeight="true" outlineLevel="0" collapsed="false">
      <c r="A1343" s="3" t="n">
        <v>56530</v>
      </c>
      <c r="B1343" s="4" t="n">
        <v>25634</v>
      </c>
      <c r="C1343" s="5" t="s">
        <v>1393</v>
      </c>
      <c r="D1343" s="5" t="s">
        <v>14</v>
      </c>
      <c r="E1343" s="5" t="s">
        <v>38</v>
      </c>
      <c r="F1343" s="3" t="s">
        <v>25</v>
      </c>
    </row>
    <row r="1344" customFormat="false" ht="15.75" hidden="false" customHeight="true" outlineLevel="0" collapsed="false">
      <c r="A1344" s="3" t="n">
        <v>49049</v>
      </c>
      <c r="B1344" s="4" t="n">
        <v>17091</v>
      </c>
      <c r="C1344" s="5" t="s">
        <v>1394</v>
      </c>
      <c r="D1344" s="5" t="s">
        <v>68</v>
      </c>
      <c r="E1344" s="5" t="s">
        <v>38</v>
      </c>
      <c r="F1344" s="3" t="s">
        <v>25</v>
      </c>
    </row>
    <row r="1345" customFormat="false" ht="15.75" hidden="false" customHeight="true" outlineLevel="0" collapsed="false">
      <c r="A1345" s="3" t="n">
        <v>49053</v>
      </c>
      <c r="B1345" s="4" t="n">
        <v>24656</v>
      </c>
      <c r="C1345" s="5" t="s">
        <v>1395</v>
      </c>
      <c r="D1345" s="5" t="s">
        <v>68</v>
      </c>
      <c r="E1345" s="5" t="s">
        <v>38</v>
      </c>
      <c r="F1345" s="3" t="s">
        <v>25</v>
      </c>
    </row>
    <row r="1346" customFormat="false" ht="15.75" hidden="false" customHeight="true" outlineLevel="0" collapsed="false">
      <c r="A1346" s="3" t="n">
        <v>49054</v>
      </c>
      <c r="B1346" s="4" t="n">
        <v>24657</v>
      </c>
      <c r="C1346" s="5" t="s">
        <v>1396</v>
      </c>
      <c r="D1346" s="5" t="s">
        <v>68</v>
      </c>
      <c r="E1346" s="5" t="s">
        <v>38</v>
      </c>
      <c r="F1346" s="3" t="s">
        <v>25</v>
      </c>
    </row>
    <row r="1347" customFormat="false" ht="15.75" hidden="false" customHeight="true" outlineLevel="0" collapsed="false">
      <c r="A1347" s="3" t="n">
        <v>49055</v>
      </c>
      <c r="B1347" s="4" t="n">
        <v>24658</v>
      </c>
      <c r="C1347" s="5" t="s">
        <v>1397</v>
      </c>
      <c r="D1347" s="5" t="s">
        <v>68</v>
      </c>
      <c r="E1347" s="5" t="s">
        <v>38</v>
      </c>
      <c r="F1347" s="3" t="s">
        <v>25</v>
      </c>
    </row>
    <row r="1348" customFormat="false" ht="15.75" hidden="false" customHeight="true" outlineLevel="0" collapsed="false">
      <c r="A1348" s="3" t="n">
        <v>49056</v>
      </c>
      <c r="B1348" s="4" t="n">
        <v>24662</v>
      </c>
      <c r="C1348" s="5" t="s">
        <v>1398</v>
      </c>
      <c r="D1348" s="5" t="s">
        <v>68</v>
      </c>
      <c r="E1348" s="5" t="s">
        <v>38</v>
      </c>
      <c r="F1348" s="3" t="s">
        <v>12</v>
      </c>
    </row>
    <row r="1349" customFormat="false" ht="15.75" hidden="false" customHeight="true" outlineLevel="0" collapsed="false">
      <c r="A1349" s="3" t="n">
        <v>49823</v>
      </c>
      <c r="B1349" s="4" t="n">
        <v>29181</v>
      </c>
      <c r="C1349" s="5" t="s">
        <v>1399</v>
      </c>
      <c r="D1349" s="5" t="s">
        <v>68</v>
      </c>
      <c r="E1349" s="5" t="s">
        <v>38</v>
      </c>
      <c r="F1349" s="3" t="s">
        <v>25</v>
      </c>
    </row>
    <row r="1350" customFormat="false" ht="15.75" hidden="false" customHeight="true" outlineLevel="0" collapsed="false">
      <c r="A1350" s="3" t="n">
        <v>49824</v>
      </c>
      <c r="B1350" s="4" t="n">
        <v>17090</v>
      </c>
      <c r="C1350" s="5" t="s">
        <v>1400</v>
      </c>
      <c r="D1350" s="5" t="s">
        <v>68</v>
      </c>
      <c r="E1350" s="5" t="s">
        <v>38</v>
      </c>
      <c r="F1350" s="3" t="s">
        <v>25</v>
      </c>
    </row>
    <row r="1351" customFormat="false" ht="15.75" hidden="false" customHeight="true" outlineLevel="0" collapsed="false">
      <c r="A1351" s="3" t="n">
        <v>49825</v>
      </c>
      <c r="B1351" s="4" t="n">
        <v>17089</v>
      </c>
      <c r="C1351" s="5" t="s">
        <v>1401</v>
      </c>
      <c r="D1351" s="5" t="s">
        <v>68</v>
      </c>
      <c r="E1351" s="5" t="s">
        <v>38</v>
      </c>
      <c r="F1351" s="3" t="s">
        <v>25</v>
      </c>
    </row>
    <row r="1352" customFormat="false" ht="15.75" hidden="false" customHeight="true" outlineLevel="0" collapsed="false">
      <c r="A1352" s="3" t="n">
        <v>49878</v>
      </c>
      <c r="B1352" s="4" t="n">
        <v>24879</v>
      </c>
      <c r="C1352" s="5" t="s">
        <v>1402</v>
      </c>
      <c r="D1352" s="5" t="s">
        <v>68</v>
      </c>
      <c r="E1352" s="5" t="s">
        <v>38</v>
      </c>
      <c r="F1352" s="3" t="s">
        <v>12</v>
      </c>
    </row>
    <row r="1353" customFormat="false" ht="15.75" hidden="false" customHeight="true" outlineLevel="0" collapsed="false">
      <c r="A1353" s="3" t="n">
        <v>49879</v>
      </c>
      <c r="B1353" s="4" t="n">
        <v>24890</v>
      </c>
      <c r="C1353" s="5" t="s">
        <v>1403</v>
      </c>
      <c r="D1353" s="5" t="s">
        <v>68</v>
      </c>
      <c r="E1353" s="5" t="s">
        <v>38</v>
      </c>
      <c r="F1353" s="3" t="s">
        <v>12</v>
      </c>
    </row>
    <row r="1354" customFormat="false" ht="15.75" hidden="false" customHeight="true" outlineLevel="0" collapsed="false">
      <c r="A1354" s="3" t="n">
        <v>49880</v>
      </c>
      <c r="B1354" s="4" t="n">
        <v>21037</v>
      </c>
      <c r="C1354" s="5" t="s">
        <v>1404</v>
      </c>
      <c r="D1354" s="5" t="s">
        <v>68</v>
      </c>
      <c r="E1354" s="5" t="s">
        <v>38</v>
      </c>
      <c r="F1354" s="3" t="s">
        <v>29</v>
      </c>
    </row>
    <row r="1355" customFormat="false" ht="15.75" hidden="false" customHeight="true" outlineLevel="0" collapsed="false">
      <c r="A1355" s="3" t="n">
        <v>49881</v>
      </c>
      <c r="B1355" s="4" t="n">
        <v>15729</v>
      </c>
      <c r="C1355" s="5" t="s">
        <v>1405</v>
      </c>
      <c r="D1355" s="5" t="s">
        <v>68</v>
      </c>
      <c r="E1355" s="5" t="s">
        <v>38</v>
      </c>
      <c r="F1355" s="3" t="s">
        <v>9</v>
      </c>
    </row>
    <row r="1356" customFormat="false" ht="15.75" hidden="false" customHeight="true" outlineLevel="0" collapsed="false">
      <c r="A1356" s="3" t="n">
        <v>49882</v>
      </c>
      <c r="B1356" s="4" t="n">
        <v>15730</v>
      </c>
      <c r="C1356" s="5" t="s">
        <v>1406</v>
      </c>
      <c r="D1356" s="5" t="s">
        <v>68</v>
      </c>
      <c r="E1356" s="5" t="s">
        <v>38</v>
      </c>
      <c r="F1356" s="3" t="s">
        <v>12</v>
      </c>
    </row>
    <row r="1357" customFormat="false" ht="15.75" hidden="false" customHeight="true" outlineLevel="0" collapsed="false">
      <c r="A1357" s="3" t="n">
        <v>49883</v>
      </c>
      <c r="B1357" s="4" t="n">
        <v>44326</v>
      </c>
      <c r="C1357" s="5" t="s">
        <v>1407</v>
      </c>
      <c r="D1357" s="5" t="s">
        <v>68</v>
      </c>
      <c r="E1357" s="5" t="s">
        <v>38</v>
      </c>
      <c r="F1357" s="3" t="s">
        <v>9</v>
      </c>
    </row>
    <row r="1358" customFormat="false" ht="15.75" hidden="false" customHeight="true" outlineLevel="0" collapsed="false">
      <c r="A1358" s="3" t="n">
        <v>49884</v>
      </c>
      <c r="B1358" s="4" t="n">
        <v>1439</v>
      </c>
      <c r="C1358" s="5" t="s">
        <v>1408</v>
      </c>
      <c r="D1358" s="5" t="s">
        <v>68</v>
      </c>
      <c r="E1358" s="5" t="s">
        <v>38</v>
      </c>
      <c r="F1358" s="3" t="s">
        <v>25</v>
      </c>
    </row>
    <row r="1359" customFormat="false" ht="15.75" hidden="false" customHeight="true" outlineLevel="0" collapsed="false">
      <c r="A1359" s="3" t="n">
        <v>49886</v>
      </c>
      <c r="B1359" s="4" t="n">
        <v>2916</v>
      </c>
      <c r="C1359" s="5" t="s">
        <v>1409</v>
      </c>
      <c r="D1359" s="5" t="s">
        <v>68</v>
      </c>
      <c r="E1359" s="5" t="s">
        <v>38</v>
      </c>
      <c r="F1359" s="3" t="s">
        <v>25</v>
      </c>
    </row>
    <row r="1360" customFormat="false" ht="15.75" hidden="false" customHeight="true" outlineLevel="0" collapsed="false">
      <c r="A1360" s="3" t="n">
        <v>49887</v>
      </c>
      <c r="B1360" s="4" t="n">
        <v>14491</v>
      </c>
      <c r="C1360" s="5" t="s">
        <v>1410</v>
      </c>
      <c r="D1360" s="5" t="s">
        <v>68</v>
      </c>
      <c r="E1360" s="5" t="s">
        <v>38</v>
      </c>
      <c r="F1360" s="3" t="s">
        <v>9</v>
      </c>
    </row>
    <row r="1361" customFormat="false" ht="15.75" hidden="false" customHeight="true" outlineLevel="0" collapsed="false">
      <c r="A1361" s="3" t="n">
        <v>49888</v>
      </c>
      <c r="B1361" s="4" t="n">
        <v>12310</v>
      </c>
      <c r="C1361" s="5" t="s">
        <v>1411</v>
      </c>
      <c r="D1361" s="5" t="s">
        <v>68</v>
      </c>
      <c r="E1361" s="5" t="s">
        <v>38</v>
      </c>
      <c r="F1361" s="3" t="s">
        <v>9</v>
      </c>
    </row>
    <row r="1362" customFormat="false" ht="15.75" hidden="false" customHeight="true" outlineLevel="0" collapsed="false">
      <c r="A1362" s="3" t="n">
        <v>49890</v>
      </c>
      <c r="B1362" s="4" t="n">
        <v>12311</v>
      </c>
      <c r="C1362" s="5" t="s">
        <v>1412</v>
      </c>
      <c r="D1362" s="5" t="s">
        <v>68</v>
      </c>
      <c r="E1362" s="5" t="s">
        <v>38</v>
      </c>
      <c r="F1362" s="3" t="s">
        <v>12</v>
      </c>
    </row>
    <row r="1363" customFormat="false" ht="15.75" hidden="false" customHeight="true" outlineLevel="0" collapsed="false">
      <c r="A1363" s="3" t="n">
        <v>49893</v>
      </c>
      <c r="B1363" s="4" t="n">
        <v>12977</v>
      </c>
      <c r="C1363" s="5" t="s">
        <v>1413</v>
      </c>
      <c r="D1363" s="5" t="s">
        <v>68</v>
      </c>
      <c r="E1363" s="5" t="s">
        <v>38</v>
      </c>
      <c r="F1363" s="3" t="s">
        <v>9</v>
      </c>
    </row>
    <row r="1364" customFormat="false" ht="15.75" hidden="false" customHeight="true" outlineLevel="0" collapsed="false">
      <c r="A1364" s="3" t="n">
        <v>49896</v>
      </c>
      <c r="B1364" s="4" t="n">
        <v>13025</v>
      </c>
      <c r="C1364" s="5" t="s">
        <v>1414</v>
      </c>
      <c r="D1364" s="5" t="s">
        <v>68</v>
      </c>
      <c r="E1364" s="5" t="s">
        <v>38</v>
      </c>
      <c r="F1364" s="3" t="s">
        <v>29</v>
      </c>
    </row>
    <row r="1365" customFormat="false" ht="15.75" hidden="false" customHeight="true" outlineLevel="0" collapsed="false">
      <c r="A1365" s="3" t="n">
        <v>49897</v>
      </c>
      <c r="B1365" s="4" t="n">
        <v>22787</v>
      </c>
      <c r="C1365" s="5" t="s">
        <v>1415</v>
      </c>
      <c r="D1365" s="5" t="s">
        <v>68</v>
      </c>
      <c r="E1365" s="5" t="s">
        <v>38</v>
      </c>
      <c r="F1365" s="3" t="s">
        <v>9</v>
      </c>
    </row>
    <row r="1366" customFormat="false" ht="15.75" hidden="false" customHeight="true" outlineLevel="0" collapsed="false">
      <c r="A1366" s="3" t="n">
        <v>49898</v>
      </c>
      <c r="B1366" s="4" t="n">
        <v>22788</v>
      </c>
      <c r="C1366" s="5" t="s">
        <v>1416</v>
      </c>
      <c r="D1366" s="5" t="s">
        <v>68</v>
      </c>
      <c r="E1366" s="5" t="s">
        <v>38</v>
      </c>
      <c r="F1366" s="3" t="s">
        <v>29</v>
      </c>
    </row>
    <row r="1367" customFormat="false" ht="15.75" hidden="false" customHeight="true" outlineLevel="0" collapsed="false">
      <c r="A1367" s="3" t="n">
        <v>49903</v>
      </c>
      <c r="B1367" s="4" t="n">
        <v>21131</v>
      </c>
      <c r="C1367" s="5" t="s">
        <v>1417</v>
      </c>
      <c r="D1367" s="5" t="s">
        <v>68</v>
      </c>
      <c r="E1367" s="5" t="s">
        <v>38</v>
      </c>
      <c r="F1367" s="3" t="s">
        <v>9</v>
      </c>
    </row>
    <row r="1368" customFormat="false" ht="15.75" hidden="false" customHeight="true" outlineLevel="0" collapsed="false">
      <c r="A1368" s="3" t="n">
        <v>49943</v>
      </c>
      <c r="B1368" s="4" t="n">
        <v>21132</v>
      </c>
      <c r="C1368" s="5" t="s">
        <v>1418</v>
      </c>
      <c r="D1368" s="5" t="s">
        <v>68</v>
      </c>
      <c r="E1368" s="5" t="s">
        <v>38</v>
      </c>
      <c r="F1368" s="3" t="s">
        <v>9</v>
      </c>
    </row>
    <row r="1369" customFormat="false" ht="15.75" hidden="false" customHeight="true" outlineLevel="0" collapsed="false">
      <c r="A1369" s="3" t="n">
        <v>49944</v>
      </c>
      <c r="B1369" s="4" t="n">
        <v>21118</v>
      </c>
      <c r="C1369" s="5" t="s">
        <v>1419</v>
      </c>
      <c r="D1369" s="5" t="s">
        <v>68</v>
      </c>
      <c r="E1369" s="5" t="s">
        <v>38</v>
      </c>
      <c r="F1369" s="3" t="s">
        <v>9</v>
      </c>
    </row>
    <row r="1370" customFormat="false" ht="15.75" hidden="false" customHeight="true" outlineLevel="0" collapsed="false">
      <c r="A1370" s="3" t="n">
        <v>49945</v>
      </c>
      <c r="B1370" s="4" t="n">
        <v>14489</v>
      </c>
      <c r="C1370" s="5" t="s">
        <v>1420</v>
      </c>
      <c r="D1370" s="5" t="s">
        <v>68</v>
      </c>
      <c r="E1370" s="5" t="s">
        <v>38</v>
      </c>
      <c r="F1370" s="3" t="s">
        <v>9</v>
      </c>
    </row>
    <row r="1371" customFormat="false" ht="15.75" hidden="false" customHeight="true" outlineLevel="0" collapsed="false">
      <c r="A1371" s="3" t="n">
        <v>50726</v>
      </c>
      <c r="B1371" s="4" t="n">
        <v>25040</v>
      </c>
      <c r="C1371" s="5" t="s">
        <v>1421</v>
      </c>
      <c r="D1371" s="5" t="s">
        <v>31</v>
      </c>
      <c r="E1371" s="5" t="s">
        <v>96</v>
      </c>
      <c r="F1371" s="3" t="s">
        <v>12</v>
      </c>
    </row>
    <row r="1372" customFormat="false" ht="15.75" hidden="false" customHeight="true" outlineLevel="0" collapsed="false">
      <c r="A1372" s="3" t="n">
        <v>50879</v>
      </c>
      <c r="B1372" s="4" t="n">
        <v>21310</v>
      </c>
      <c r="C1372" s="5" t="s">
        <v>1422</v>
      </c>
      <c r="D1372" s="5" t="s">
        <v>68</v>
      </c>
      <c r="E1372" s="5" t="s">
        <v>88</v>
      </c>
      <c r="F1372" s="3" t="s">
        <v>9</v>
      </c>
    </row>
    <row r="1373" customFormat="false" ht="15.75" hidden="false" customHeight="true" outlineLevel="0" collapsed="false">
      <c r="A1373" s="3" t="n">
        <v>50880</v>
      </c>
      <c r="B1373" s="4" t="n">
        <v>24869</v>
      </c>
      <c r="C1373" s="5" t="s">
        <v>1423</v>
      </c>
      <c r="D1373" s="5" t="s">
        <v>68</v>
      </c>
      <c r="E1373" s="5" t="s">
        <v>88</v>
      </c>
      <c r="F1373" s="3" t="s">
        <v>12</v>
      </c>
    </row>
    <row r="1374" customFormat="false" ht="15.75" hidden="false" customHeight="true" outlineLevel="0" collapsed="false">
      <c r="A1374" s="3" t="n">
        <v>50881</v>
      </c>
      <c r="B1374" s="4" t="n">
        <v>15734</v>
      </c>
      <c r="C1374" s="5" t="s">
        <v>1424</v>
      </c>
      <c r="D1374" s="5" t="s">
        <v>68</v>
      </c>
      <c r="E1374" s="5" t="s">
        <v>8</v>
      </c>
      <c r="F1374" s="3" t="s">
        <v>9</v>
      </c>
    </row>
    <row r="1375" customFormat="false" ht="15.75" hidden="false" customHeight="true" outlineLevel="0" collapsed="false">
      <c r="A1375" s="3" t="n">
        <v>50882</v>
      </c>
      <c r="B1375" s="4" t="n">
        <v>24868</v>
      </c>
      <c r="C1375" s="5" t="s">
        <v>1425</v>
      </c>
      <c r="D1375" s="5" t="s">
        <v>68</v>
      </c>
      <c r="E1375" s="5" t="s">
        <v>88</v>
      </c>
      <c r="F1375" s="3" t="s">
        <v>56</v>
      </c>
    </row>
    <row r="1376" customFormat="false" ht="15.75" hidden="false" customHeight="true" outlineLevel="0" collapsed="false">
      <c r="A1376" s="3" t="n">
        <v>51106</v>
      </c>
      <c r="B1376" s="4" t="n">
        <v>17093</v>
      </c>
      <c r="C1376" s="5" t="s">
        <v>1426</v>
      </c>
      <c r="D1376" s="5" t="s">
        <v>68</v>
      </c>
      <c r="E1376" s="5" t="s">
        <v>88</v>
      </c>
      <c r="F1376" s="3" t="s">
        <v>25</v>
      </c>
    </row>
    <row r="1377" customFormat="false" ht="15.75" hidden="false" customHeight="true" outlineLevel="0" collapsed="false">
      <c r="A1377" s="3" t="n">
        <v>51108</v>
      </c>
      <c r="B1377" s="4" t="n">
        <v>21296</v>
      </c>
      <c r="C1377" s="5" t="s">
        <v>1427</v>
      </c>
      <c r="D1377" s="5" t="s">
        <v>31</v>
      </c>
      <c r="E1377" s="5" t="s">
        <v>88</v>
      </c>
      <c r="F1377" s="3" t="s">
        <v>9</v>
      </c>
    </row>
    <row r="1378" customFormat="false" ht="15.75" hidden="false" customHeight="true" outlineLevel="0" collapsed="false">
      <c r="A1378" s="3" t="n">
        <v>51122</v>
      </c>
      <c r="B1378" s="4" t="n">
        <v>27050</v>
      </c>
      <c r="C1378" s="5" t="s">
        <v>1428</v>
      </c>
      <c r="D1378" s="5" t="s">
        <v>68</v>
      </c>
      <c r="E1378" s="5" t="s">
        <v>88</v>
      </c>
      <c r="F1378" s="3" t="s">
        <v>56</v>
      </c>
    </row>
    <row r="1379" customFormat="false" ht="15.75" hidden="false" customHeight="true" outlineLevel="0" collapsed="false">
      <c r="A1379" s="3" t="n">
        <v>51123</v>
      </c>
      <c r="B1379" s="4" t="n">
        <v>27051</v>
      </c>
      <c r="C1379" s="5" t="s">
        <v>1429</v>
      </c>
      <c r="D1379" s="5" t="s">
        <v>68</v>
      </c>
      <c r="E1379" s="5" t="s">
        <v>8</v>
      </c>
      <c r="F1379" s="3" t="s">
        <v>56</v>
      </c>
    </row>
    <row r="1380" customFormat="false" ht="15.75" hidden="false" customHeight="true" outlineLevel="0" collapsed="false">
      <c r="A1380" s="3" t="n">
        <v>51124</v>
      </c>
      <c r="B1380" s="4" t="n">
        <v>24867</v>
      </c>
      <c r="C1380" s="5" t="s">
        <v>1430</v>
      </c>
      <c r="D1380" s="5" t="s">
        <v>68</v>
      </c>
      <c r="E1380" s="5" t="s">
        <v>88</v>
      </c>
      <c r="F1380" s="3" t="s">
        <v>56</v>
      </c>
    </row>
    <row r="1381" customFormat="false" ht="15.75" hidden="false" customHeight="true" outlineLevel="0" collapsed="false">
      <c r="A1381" s="3" t="n">
        <v>51126</v>
      </c>
      <c r="B1381" s="4" t="n">
        <v>15732</v>
      </c>
      <c r="C1381" s="5" t="s">
        <v>1431</v>
      </c>
      <c r="D1381" s="5" t="s">
        <v>68</v>
      </c>
      <c r="E1381" s="5" t="s">
        <v>88</v>
      </c>
      <c r="F1381" s="3" t="s">
        <v>12</v>
      </c>
    </row>
    <row r="1382" customFormat="false" ht="15.75" hidden="false" customHeight="true" outlineLevel="0" collapsed="false">
      <c r="A1382" s="3" t="n">
        <v>51128</v>
      </c>
      <c r="B1382" s="4" t="n">
        <v>24870</v>
      </c>
      <c r="C1382" s="5" t="s">
        <v>1432</v>
      </c>
      <c r="D1382" s="5" t="s">
        <v>68</v>
      </c>
      <c r="E1382" s="5" t="s">
        <v>88</v>
      </c>
      <c r="F1382" s="3" t="s">
        <v>25</v>
      </c>
    </row>
    <row r="1383" customFormat="false" ht="15.75" hidden="false" customHeight="true" outlineLevel="0" collapsed="false">
      <c r="A1383" s="3" t="n">
        <v>51129</v>
      </c>
      <c r="B1383" s="4" t="n">
        <v>12856</v>
      </c>
      <c r="C1383" s="5" t="s">
        <v>1433</v>
      </c>
      <c r="D1383" s="5" t="s">
        <v>68</v>
      </c>
      <c r="E1383" s="5" t="s">
        <v>96</v>
      </c>
      <c r="F1383" s="3" t="s">
        <v>25</v>
      </c>
    </row>
    <row r="1384" customFormat="false" ht="15.75" hidden="false" customHeight="true" outlineLevel="0" collapsed="false">
      <c r="A1384" s="3" t="n">
        <v>51130</v>
      </c>
      <c r="B1384" s="4" t="n">
        <v>17095</v>
      </c>
      <c r="C1384" s="5" t="s">
        <v>1434</v>
      </c>
      <c r="D1384" s="5" t="s">
        <v>68</v>
      </c>
      <c r="E1384" s="5" t="s">
        <v>8</v>
      </c>
      <c r="F1384" s="3" t="s">
        <v>29</v>
      </c>
    </row>
    <row r="1385" customFormat="false" ht="15.75" hidden="false" customHeight="true" outlineLevel="0" collapsed="false">
      <c r="A1385" s="3" t="n">
        <v>51131</v>
      </c>
      <c r="B1385" s="4" t="n">
        <v>17096</v>
      </c>
      <c r="C1385" s="5" t="s">
        <v>1435</v>
      </c>
      <c r="D1385" s="5" t="s">
        <v>68</v>
      </c>
      <c r="E1385" s="5" t="s">
        <v>96</v>
      </c>
      <c r="F1385" s="3" t="s">
        <v>9</v>
      </c>
    </row>
    <row r="1386" customFormat="false" ht="15.75" hidden="false" customHeight="true" outlineLevel="0" collapsed="false">
      <c r="A1386" s="3" t="n">
        <v>51135</v>
      </c>
      <c r="B1386" s="4" t="n">
        <v>15826</v>
      </c>
      <c r="C1386" s="5" t="s">
        <v>1436</v>
      </c>
      <c r="D1386" s="5" t="s">
        <v>68</v>
      </c>
      <c r="E1386" s="5" t="s">
        <v>38</v>
      </c>
      <c r="F1386" s="3" t="s">
        <v>25</v>
      </c>
    </row>
    <row r="1387" customFormat="false" ht="15.75" hidden="false" customHeight="true" outlineLevel="0" collapsed="false">
      <c r="A1387" s="3" t="n">
        <v>51144</v>
      </c>
      <c r="B1387" s="4" t="n">
        <v>1428</v>
      </c>
      <c r="C1387" s="5" t="s">
        <v>1437</v>
      </c>
      <c r="D1387" s="5" t="s">
        <v>68</v>
      </c>
      <c r="E1387" s="5" t="s">
        <v>96</v>
      </c>
      <c r="F1387" s="3" t="s">
        <v>12</v>
      </c>
    </row>
    <row r="1388" customFormat="false" ht="15.75" hidden="false" customHeight="true" outlineLevel="0" collapsed="false">
      <c r="A1388" s="3" t="n">
        <v>51145</v>
      </c>
      <c r="B1388" s="4" t="n">
        <v>1452</v>
      </c>
      <c r="C1388" s="5" t="s">
        <v>1438</v>
      </c>
      <c r="D1388" s="5" t="s">
        <v>68</v>
      </c>
      <c r="E1388" s="5" t="s">
        <v>88</v>
      </c>
      <c r="F1388" s="3" t="s">
        <v>25</v>
      </c>
    </row>
    <row r="1389" customFormat="false" ht="15.75" hidden="false" customHeight="true" outlineLevel="0" collapsed="false">
      <c r="A1389" s="3" t="n">
        <v>51146</v>
      </c>
      <c r="B1389" s="4" t="n">
        <v>12314</v>
      </c>
      <c r="C1389" s="5" t="s">
        <v>1439</v>
      </c>
      <c r="D1389" s="5" t="s">
        <v>68</v>
      </c>
      <c r="E1389" s="5" t="s">
        <v>96</v>
      </c>
      <c r="F1389" s="3" t="s">
        <v>29</v>
      </c>
    </row>
    <row r="1390" customFormat="false" ht="15.75" hidden="false" customHeight="true" outlineLevel="0" collapsed="false">
      <c r="A1390" s="3" t="n">
        <v>51147</v>
      </c>
      <c r="B1390" s="4" t="n">
        <v>12575</v>
      </c>
      <c r="C1390" s="5" t="s">
        <v>1440</v>
      </c>
      <c r="D1390" s="5" t="s">
        <v>68</v>
      </c>
      <c r="E1390" s="5" t="s">
        <v>8</v>
      </c>
      <c r="F1390" s="3" t="s">
        <v>9</v>
      </c>
    </row>
    <row r="1391" customFormat="false" ht="15.75" hidden="false" customHeight="true" outlineLevel="0" collapsed="false">
      <c r="A1391" s="3" t="n">
        <v>51148</v>
      </c>
      <c r="B1391" s="4" t="n">
        <v>13036</v>
      </c>
      <c r="C1391" s="5" t="s">
        <v>1441</v>
      </c>
      <c r="D1391" s="5" t="s">
        <v>68</v>
      </c>
      <c r="E1391" s="5" t="s">
        <v>38</v>
      </c>
      <c r="F1391" s="3" t="s">
        <v>25</v>
      </c>
    </row>
    <row r="1392" customFormat="false" ht="15.75" hidden="false" customHeight="true" outlineLevel="0" collapsed="false">
      <c r="A1392" s="3" t="n">
        <v>51161</v>
      </c>
      <c r="B1392" s="4" t="n">
        <v>11715</v>
      </c>
      <c r="C1392" s="5" t="s">
        <v>1442</v>
      </c>
      <c r="D1392" s="5" t="s">
        <v>68</v>
      </c>
      <c r="E1392" s="5" t="s">
        <v>96</v>
      </c>
      <c r="F1392" s="3" t="s">
        <v>9</v>
      </c>
    </row>
    <row r="1393" customFormat="false" ht="15.75" hidden="false" customHeight="true" outlineLevel="0" collapsed="false">
      <c r="A1393" s="3" t="n">
        <v>51163</v>
      </c>
      <c r="B1393" s="4" t="n">
        <v>12576</v>
      </c>
      <c r="C1393" s="5" t="s">
        <v>1443</v>
      </c>
      <c r="D1393" s="5" t="s">
        <v>68</v>
      </c>
      <c r="E1393" s="5" t="s">
        <v>8</v>
      </c>
      <c r="F1393" s="3" t="s">
        <v>9</v>
      </c>
    </row>
    <row r="1394" customFormat="false" ht="15.75" hidden="false" customHeight="true" outlineLevel="0" collapsed="false">
      <c r="A1394" s="3" t="n">
        <v>51164</v>
      </c>
      <c r="B1394" s="4" t="n">
        <v>14878</v>
      </c>
      <c r="C1394" s="5" t="s">
        <v>1444</v>
      </c>
      <c r="D1394" s="5" t="s">
        <v>68</v>
      </c>
      <c r="E1394" s="5" t="s">
        <v>96</v>
      </c>
      <c r="F1394" s="3" t="s">
        <v>56</v>
      </c>
    </row>
    <row r="1395" customFormat="false" ht="15.75" hidden="false" customHeight="true" outlineLevel="0" collapsed="false">
      <c r="A1395" s="3" t="n">
        <v>51165</v>
      </c>
      <c r="B1395" s="4" t="n">
        <v>24844</v>
      </c>
      <c r="C1395" s="5" t="s">
        <v>1445</v>
      </c>
      <c r="D1395" s="5" t="s">
        <v>68</v>
      </c>
      <c r="E1395" s="5" t="s">
        <v>88</v>
      </c>
      <c r="F1395" s="3" t="s">
        <v>29</v>
      </c>
    </row>
    <row r="1396" customFormat="false" ht="15.75" hidden="false" customHeight="true" outlineLevel="0" collapsed="false">
      <c r="A1396" s="3" t="n">
        <v>51166</v>
      </c>
      <c r="B1396" s="4" t="n">
        <v>12980</v>
      </c>
      <c r="C1396" s="5" t="s">
        <v>1446</v>
      </c>
      <c r="D1396" s="5" t="s">
        <v>68</v>
      </c>
      <c r="E1396" s="5" t="s">
        <v>88</v>
      </c>
      <c r="F1396" s="3" t="s">
        <v>29</v>
      </c>
    </row>
    <row r="1397" customFormat="false" ht="15.75" hidden="false" customHeight="true" outlineLevel="0" collapsed="false">
      <c r="A1397" s="3" t="n">
        <v>51167</v>
      </c>
      <c r="B1397" s="4" t="n">
        <v>11803</v>
      </c>
      <c r="C1397" s="5" t="s">
        <v>1447</v>
      </c>
      <c r="D1397" s="5" t="s">
        <v>68</v>
      </c>
      <c r="E1397" s="5" t="s">
        <v>96</v>
      </c>
      <c r="F1397" s="3" t="s">
        <v>49</v>
      </c>
    </row>
    <row r="1398" customFormat="false" ht="15.75" hidden="false" customHeight="true" outlineLevel="0" collapsed="false">
      <c r="A1398" s="3" t="n">
        <v>51168</v>
      </c>
      <c r="B1398" s="4" t="n">
        <v>22790</v>
      </c>
      <c r="C1398" s="5" t="s">
        <v>1448</v>
      </c>
      <c r="D1398" s="5" t="s">
        <v>68</v>
      </c>
      <c r="E1398" s="5" t="s">
        <v>88</v>
      </c>
      <c r="F1398" s="3" t="s">
        <v>29</v>
      </c>
    </row>
    <row r="1399" customFormat="false" ht="15.75" hidden="false" customHeight="true" outlineLevel="0" collapsed="false">
      <c r="A1399" s="3" t="n">
        <v>51214</v>
      </c>
      <c r="B1399" s="4" t="n">
        <v>2770</v>
      </c>
      <c r="C1399" s="5" t="s">
        <v>1449</v>
      </c>
      <c r="D1399" s="5" t="s">
        <v>31</v>
      </c>
      <c r="E1399" s="5" t="s">
        <v>96</v>
      </c>
      <c r="F1399" s="3" t="s">
        <v>25</v>
      </c>
    </row>
    <row r="1400" customFormat="false" ht="15.75" hidden="false" customHeight="true" outlineLevel="0" collapsed="false">
      <c r="A1400" s="3" t="n">
        <v>51215</v>
      </c>
      <c r="B1400" s="4" t="n">
        <v>14510</v>
      </c>
      <c r="C1400" s="5" t="s">
        <v>1450</v>
      </c>
      <c r="D1400" s="5" t="s">
        <v>31</v>
      </c>
      <c r="E1400" s="5" t="s">
        <v>96</v>
      </c>
      <c r="F1400" s="3" t="s">
        <v>25</v>
      </c>
    </row>
    <row r="1401" customFormat="false" ht="15.75" hidden="false" customHeight="true" outlineLevel="0" collapsed="false">
      <c r="A1401" s="3" t="n">
        <v>51217</v>
      </c>
      <c r="B1401" s="4" t="n">
        <v>2788</v>
      </c>
      <c r="C1401" s="5" t="s">
        <v>1451</v>
      </c>
      <c r="D1401" s="5" t="s">
        <v>31</v>
      </c>
      <c r="E1401" s="5" t="s">
        <v>146</v>
      </c>
      <c r="F1401" s="3" t="s">
        <v>29</v>
      </c>
    </row>
    <row r="1402" customFormat="false" ht="15.75" hidden="false" customHeight="true" outlineLevel="0" collapsed="false">
      <c r="A1402" s="3" t="n">
        <v>51226</v>
      </c>
      <c r="B1402" s="4" t="n">
        <v>12312</v>
      </c>
      <c r="C1402" s="5" t="s">
        <v>1452</v>
      </c>
      <c r="D1402" s="5" t="s">
        <v>68</v>
      </c>
      <c r="E1402" s="5" t="s">
        <v>88</v>
      </c>
      <c r="F1402" s="3" t="s">
        <v>56</v>
      </c>
    </row>
    <row r="1403" customFormat="false" ht="15.75" hidden="false" customHeight="true" outlineLevel="0" collapsed="false">
      <c r="A1403" s="3" t="n">
        <v>51227</v>
      </c>
      <c r="B1403" s="4" t="n">
        <v>24845</v>
      </c>
      <c r="C1403" s="5" t="s">
        <v>1453</v>
      </c>
      <c r="D1403" s="5" t="s">
        <v>68</v>
      </c>
      <c r="E1403" s="5" t="s">
        <v>88</v>
      </c>
      <c r="F1403" s="3" t="s">
        <v>29</v>
      </c>
    </row>
    <row r="1404" customFormat="false" ht="15.75" hidden="false" customHeight="true" outlineLevel="0" collapsed="false">
      <c r="A1404" s="3" t="n">
        <v>51229</v>
      </c>
      <c r="B1404" s="4" t="n">
        <v>12982</v>
      </c>
      <c r="C1404" s="5" t="s">
        <v>1454</v>
      </c>
      <c r="D1404" s="5" t="s">
        <v>68</v>
      </c>
      <c r="E1404" s="5" t="s">
        <v>96</v>
      </c>
      <c r="F1404" s="3" t="s">
        <v>29</v>
      </c>
    </row>
    <row r="1405" customFormat="false" ht="15.75" hidden="false" customHeight="true" outlineLevel="0" collapsed="false">
      <c r="A1405" s="3" t="n">
        <v>51230</v>
      </c>
      <c r="B1405" s="4" t="n">
        <v>24875</v>
      </c>
      <c r="C1405" s="5" t="s">
        <v>1455</v>
      </c>
      <c r="D1405" s="5" t="s">
        <v>68</v>
      </c>
      <c r="E1405" s="5" t="s">
        <v>88</v>
      </c>
      <c r="F1405" s="3" t="s">
        <v>29</v>
      </c>
    </row>
    <row r="1406" customFormat="false" ht="15.75" hidden="false" customHeight="true" outlineLevel="0" collapsed="false">
      <c r="A1406" s="3" t="n">
        <v>51231</v>
      </c>
      <c r="B1406" s="4" t="n">
        <v>22801</v>
      </c>
      <c r="C1406" s="5" t="s">
        <v>1456</v>
      </c>
      <c r="D1406" s="5" t="s">
        <v>68</v>
      </c>
      <c r="E1406" s="5" t="s">
        <v>88</v>
      </c>
      <c r="F1406" s="3" t="s">
        <v>29</v>
      </c>
    </row>
    <row r="1407" customFormat="false" ht="15.75" hidden="false" customHeight="true" outlineLevel="0" collapsed="false">
      <c r="A1407" s="3" t="n">
        <v>51233</v>
      </c>
      <c r="B1407" s="4" t="n">
        <v>22802</v>
      </c>
      <c r="C1407" s="5" t="s">
        <v>1457</v>
      </c>
      <c r="D1407" s="5" t="s">
        <v>68</v>
      </c>
      <c r="E1407" s="5" t="s">
        <v>38</v>
      </c>
      <c r="F1407" s="3" t="s">
        <v>25</v>
      </c>
    </row>
    <row r="1408" customFormat="false" ht="15.75" hidden="false" customHeight="true" outlineLevel="0" collapsed="false">
      <c r="A1408" s="3" t="n">
        <v>51235</v>
      </c>
      <c r="B1408" s="4" t="n">
        <v>21117</v>
      </c>
      <c r="C1408" s="5" t="s">
        <v>1458</v>
      </c>
      <c r="D1408" s="5" t="s">
        <v>68</v>
      </c>
      <c r="E1408" s="5" t="s">
        <v>38</v>
      </c>
      <c r="F1408" s="3" t="s">
        <v>9</v>
      </c>
    </row>
    <row r="1409" customFormat="false" ht="15.75" hidden="false" customHeight="true" outlineLevel="0" collapsed="false">
      <c r="A1409" s="3" t="n">
        <v>51236</v>
      </c>
      <c r="B1409" s="4" t="n">
        <v>21119</v>
      </c>
      <c r="C1409" s="5" t="s">
        <v>1459</v>
      </c>
      <c r="D1409" s="5" t="s">
        <v>68</v>
      </c>
      <c r="E1409" s="5" t="s">
        <v>8</v>
      </c>
      <c r="F1409" s="3" t="s">
        <v>9</v>
      </c>
    </row>
    <row r="1410" customFormat="false" ht="15.75" hidden="false" customHeight="true" outlineLevel="0" collapsed="false">
      <c r="A1410" s="3" t="n">
        <v>51237</v>
      </c>
      <c r="B1410" s="4" t="n">
        <v>21120</v>
      </c>
      <c r="C1410" s="5" t="s">
        <v>1460</v>
      </c>
      <c r="D1410" s="5" t="s">
        <v>68</v>
      </c>
      <c r="E1410" s="5" t="s">
        <v>38</v>
      </c>
      <c r="F1410" s="3" t="s">
        <v>9</v>
      </c>
    </row>
    <row r="1411" customFormat="false" ht="15.75" hidden="false" customHeight="true" outlineLevel="0" collapsed="false">
      <c r="A1411" s="3" t="n">
        <v>51239</v>
      </c>
      <c r="B1411" s="4" t="n">
        <v>22805</v>
      </c>
      <c r="C1411" s="5" t="s">
        <v>1461</v>
      </c>
      <c r="D1411" s="5" t="s">
        <v>68</v>
      </c>
      <c r="E1411" s="5" t="s">
        <v>8</v>
      </c>
      <c r="F1411" s="3" t="s">
        <v>9</v>
      </c>
    </row>
    <row r="1412" customFormat="false" ht="15.75" hidden="false" customHeight="true" outlineLevel="0" collapsed="false">
      <c r="A1412" s="3" t="n">
        <v>51250</v>
      </c>
      <c r="B1412" s="4" t="n">
        <v>19600</v>
      </c>
      <c r="C1412" s="5" t="s">
        <v>1462</v>
      </c>
      <c r="D1412" s="5" t="s">
        <v>31</v>
      </c>
      <c r="E1412" s="5" t="s">
        <v>96</v>
      </c>
      <c r="F1412" s="3" t="s">
        <v>25</v>
      </c>
    </row>
    <row r="1413" customFormat="false" ht="15.75" hidden="false" customHeight="true" outlineLevel="0" collapsed="false">
      <c r="A1413" s="3" t="n">
        <v>51261</v>
      </c>
      <c r="B1413" s="4" t="n">
        <v>43006</v>
      </c>
      <c r="C1413" s="5" t="s">
        <v>1463</v>
      </c>
      <c r="D1413" s="5" t="s">
        <v>31</v>
      </c>
      <c r="E1413" s="5" t="s">
        <v>96</v>
      </c>
      <c r="F1413" s="3" t="s">
        <v>29</v>
      </c>
    </row>
    <row r="1414" customFormat="false" ht="15.75" hidden="false" customHeight="true" outlineLevel="0" collapsed="false">
      <c r="A1414" s="3" t="n">
        <v>51324</v>
      </c>
      <c r="B1414" s="4" t="n">
        <v>21214</v>
      </c>
      <c r="C1414" s="5" t="s">
        <v>1464</v>
      </c>
      <c r="D1414" s="5" t="s">
        <v>31</v>
      </c>
      <c r="E1414" s="5" t="s">
        <v>96</v>
      </c>
      <c r="F1414" s="3" t="s">
        <v>49</v>
      </c>
    </row>
    <row r="1415" customFormat="false" ht="15.75" hidden="false" customHeight="true" outlineLevel="0" collapsed="false">
      <c r="A1415" s="3" t="n">
        <v>52757</v>
      </c>
      <c r="B1415" s="4" t="n">
        <v>22823</v>
      </c>
      <c r="C1415" s="5" t="s">
        <v>1465</v>
      </c>
      <c r="D1415" s="5" t="s">
        <v>68</v>
      </c>
      <c r="E1415" s="5" t="s">
        <v>88</v>
      </c>
      <c r="F1415" s="3" t="s">
        <v>29</v>
      </c>
    </row>
    <row r="1416" customFormat="false" ht="15.75" hidden="false" customHeight="true" outlineLevel="0" collapsed="false">
      <c r="A1416" s="3" t="n">
        <v>52817</v>
      </c>
      <c r="B1416" s="4" t="n">
        <v>22786</v>
      </c>
      <c r="C1416" s="5" t="s">
        <v>1466</v>
      </c>
      <c r="D1416" s="5" t="s">
        <v>68</v>
      </c>
      <c r="E1416" s="5" t="s">
        <v>88</v>
      </c>
      <c r="F1416" s="3" t="s">
        <v>25</v>
      </c>
    </row>
    <row r="1417" customFormat="false" ht="15.75" hidden="false" customHeight="true" outlineLevel="0" collapsed="false">
      <c r="A1417" s="3" t="n">
        <v>52892</v>
      </c>
      <c r="B1417" s="4" t="n">
        <v>24911</v>
      </c>
      <c r="C1417" s="5" t="s">
        <v>1467</v>
      </c>
      <c r="D1417" s="5" t="s">
        <v>671</v>
      </c>
      <c r="E1417" s="5" t="s">
        <v>96</v>
      </c>
      <c r="F1417" s="3" t="s">
        <v>25</v>
      </c>
    </row>
    <row r="1418" customFormat="false" ht="15.75" hidden="false" customHeight="true" outlineLevel="0" collapsed="false">
      <c r="A1418" s="3" t="n">
        <v>52895</v>
      </c>
      <c r="B1418" s="4" t="n">
        <v>26211</v>
      </c>
      <c r="C1418" s="5" t="s">
        <v>1468</v>
      </c>
      <c r="D1418" s="5" t="s">
        <v>671</v>
      </c>
      <c r="E1418" s="5" t="s">
        <v>8</v>
      </c>
      <c r="F1418" s="3" t="s">
        <v>25</v>
      </c>
    </row>
    <row r="1419" customFormat="false" ht="15.75" hidden="false" customHeight="true" outlineLevel="0" collapsed="false">
      <c r="A1419" s="3" t="n">
        <v>52898</v>
      </c>
      <c r="B1419" s="4" t="n">
        <v>25627</v>
      </c>
      <c r="C1419" s="5" t="s">
        <v>1469</v>
      </c>
      <c r="D1419" s="5" t="s">
        <v>671</v>
      </c>
      <c r="E1419" s="5" t="s">
        <v>8</v>
      </c>
      <c r="F1419" s="3" t="s">
        <v>29</v>
      </c>
    </row>
    <row r="1420" customFormat="false" ht="15.75" hidden="false" customHeight="true" outlineLevel="0" collapsed="false">
      <c r="A1420" s="3" t="n">
        <v>53508</v>
      </c>
      <c r="B1420" s="4" t="n">
        <v>23666</v>
      </c>
      <c r="C1420" s="5" t="s">
        <v>1470</v>
      </c>
      <c r="D1420" s="5" t="s">
        <v>68</v>
      </c>
      <c r="E1420" s="5" t="s">
        <v>38</v>
      </c>
      <c r="F1420" s="3" t="s">
        <v>25</v>
      </c>
    </row>
    <row r="1421" customFormat="false" ht="15.75" hidden="false" customHeight="true" outlineLevel="0" collapsed="false">
      <c r="A1421" s="3" t="n">
        <v>53509</v>
      </c>
      <c r="B1421" s="4" t="n">
        <v>24061</v>
      </c>
      <c r="C1421" s="5" t="s">
        <v>1471</v>
      </c>
      <c r="D1421" s="5" t="s">
        <v>68</v>
      </c>
      <c r="E1421" s="5" t="s">
        <v>38</v>
      </c>
      <c r="F1421" s="3" t="s">
        <v>25</v>
      </c>
    </row>
    <row r="1422" customFormat="false" ht="15.75" hidden="false" customHeight="true" outlineLevel="0" collapsed="false">
      <c r="A1422" s="3" t="n">
        <v>53510</v>
      </c>
      <c r="B1422" s="4" t="n">
        <v>24064</v>
      </c>
      <c r="C1422" s="5" t="s">
        <v>1472</v>
      </c>
      <c r="D1422" s="5" t="s">
        <v>68</v>
      </c>
      <c r="E1422" s="5" t="s">
        <v>38</v>
      </c>
      <c r="F1422" s="3" t="s">
        <v>49</v>
      </c>
    </row>
    <row r="1423" customFormat="false" ht="15.75" hidden="false" customHeight="true" outlineLevel="0" collapsed="false">
      <c r="A1423" s="3" t="n">
        <v>53511</v>
      </c>
      <c r="B1423" s="4" t="n">
        <v>24119</v>
      </c>
      <c r="C1423" s="5" t="s">
        <v>1473</v>
      </c>
      <c r="D1423" s="5" t="s">
        <v>68</v>
      </c>
      <c r="E1423" s="5" t="s">
        <v>8</v>
      </c>
      <c r="F1423" s="3" t="s">
        <v>29</v>
      </c>
    </row>
    <row r="1424" customFormat="false" ht="15.75" hidden="false" customHeight="true" outlineLevel="0" collapsed="false">
      <c r="A1424" s="3" t="n">
        <v>53513</v>
      </c>
      <c r="B1424" s="4" t="n">
        <v>23901</v>
      </c>
      <c r="C1424" s="5" t="s">
        <v>1474</v>
      </c>
      <c r="D1424" s="5" t="s">
        <v>68</v>
      </c>
      <c r="E1424" s="5" t="s">
        <v>88</v>
      </c>
      <c r="F1424" s="3" t="s">
        <v>25</v>
      </c>
    </row>
    <row r="1425" customFormat="false" ht="15.75" hidden="false" customHeight="true" outlineLevel="0" collapsed="false">
      <c r="A1425" s="3" t="n">
        <v>53515</v>
      </c>
      <c r="B1425" s="4" t="n">
        <v>23858</v>
      </c>
      <c r="C1425" s="5" t="s">
        <v>1475</v>
      </c>
      <c r="D1425" s="5" t="s">
        <v>68</v>
      </c>
      <c r="E1425" s="5" t="s">
        <v>88</v>
      </c>
      <c r="F1425" s="3" t="s">
        <v>25</v>
      </c>
    </row>
    <row r="1426" customFormat="false" ht="15.75" hidden="false" customHeight="true" outlineLevel="0" collapsed="false">
      <c r="A1426" s="3" t="n">
        <v>53677</v>
      </c>
      <c r="B1426" s="4" t="n">
        <v>25073</v>
      </c>
      <c r="C1426" s="5" t="s">
        <v>1476</v>
      </c>
      <c r="D1426" s="5" t="s">
        <v>31</v>
      </c>
      <c r="E1426" s="5" t="s">
        <v>146</v>
      </c>
      <c r="F1426" s="3" t="s">
        <v>29</v>
      </c>
    </row>
    <row r="1427" customFormat="false" ht="15.75" hidden="false" customHeight="true" outlineLevel="0" collapsed="false">
      <c r="A1427" s="3" t="n">
        <v>53680</v>
      </c>
      <c r="B1427" s="4" t="n">
        <v>2771</v>
      </c>
      <c r="C1427" s="5" t="s">
        <v>1477</v>
      </c>
      <c r="D1427" s="5" t="s">
        <v>31</v>
      </c>
      <c r="E1427" s="5" t="s">
        <v>96</v>
      </c>
      <c r="F1427" s="3" t="s">
        <v>56</v>
      </c>
    </row>
    <row r="1428" customFormat="false" ht="15.75" hidden="false" customHeight="true" outlineLevel="0" collapsed="false">
      <c r="A1428" s="3" t="n">
        <v>53684</v>
      </c>
      <c r="B1428" s="4" t="n">
        <v>25049</v>
      </c>
      <c r="C1428" s="5" t="s">
        <v>1478</v>
      </c>
      <c r="D1428" s="5" t="s">
        <v>68</v>
      </c>
      <c r="E1428" s="5" t="s">
        <v>38</v>
      </c>
      <c r="F1428" s="3" t="s">
        <v>25</v>
      </c>
    </row>
    <row r="1429" customFormat="false" ht="15.75" hidden="false" customHeight="true" outlineLevel="0" collapsed="false">
      <c r="A1429" s="3" t="n">
        <v>53685</v>
      </c>
      <c r="B1429" s="4" t="n">
        <v>25314</v>
      </c>
      <c r="C1429" s="5" t="s">
        <v>1479</v>
      </c>
      <c r="D1429" s="5" t="s">
        <v>68</v>
      </c>
      <c r="E1429" s="5" t="s">
        <v>38</v>
      </c>
      <c r="F1429" s="3" t="s">
        <v>25</v>
      </c>
    </row>
    <row r="1430" customFormat="false" ht="15.75" hidden="false" customHeight="true" outlineLevel="0" collapsed="false">
      <c r="A1430" s="3" t="n">
        <v>53686</v>
      </c>
      <c r="B1430" s="4" t="n">
        <v>25313</v>
      </c>
      <c r="C1430" s="5" t="s">
        <v>1480</v>
      </c>
      <c r="D1430" s="5" t="s">
        <v>68</v>
      </c>
      <c r="E1430" s="5" t="s">
        <v>38</v>
      </c>
      <c r="F1430" s="3" t="s">
        <v>25</v>
      </c>
    </row>
    <row r="1431" customFormat="false" ht="15.75" hidden="false" customHeight="true" outlineLevel="0" collapsed="false">
      <c r="A1431" s="3" t="n">
        <v>53687</v>
      </c>
      <c r="B1431" s="4" t="n">
        <v>25050</v>
      </c>
      <c r="C1431" s="5" t="s">
        <v>1481</v>
      </c>
      <c r="D1431" s="5" t="s">
        <v>68</v>
      </c>
      <c r="E1431" s="5" t="s">
        <v>88</v>
      </c>
      <c r="F1431" s="3" t="s">
        <v>25</v>
      </c>
    </row>
    <row r="1432" customFormat="false" ht="15.75" hidden="false" customHeight="true" outlineLevel="0" collapsed="false">
      <c r="A1432" s="3" t="n">
        <v>53688</v>
      </c>
      <c r="B1432" s="4" t="n">
        <v>25315</v>
      </c>
      <c r="C1432" s="5" t="s">
        <v>1482</v>
      </c>
      <c r="D1432" s="5" t="s">
        <v>68</v>
      </c>
      <c r="E1432" s="5" t="s">
        <v>38</v>
      </c>
      <c r="F1432" s="3" t="s">
        <v>25</v>
      </c>
    </row>
    <row r="1433" customFormat="false" ht="15.75" hidden="false" customHeight="true" outlineLevel="0" collapsed="false">
      <c r="A1433" s="3" t="n">
        <v>53792</v>
      </c>
      <c r="B1433" s="4" t="n">
        <v>25072</v>
      </c>
      <c r="C1433" s="5" t="s">
        <v>1483</v>
      </c>
      <c r="D1433" s="5" t="s">
        <v>68</v>
      </c>
      <c r="E1433" s="5" t="s">
        <v>88</v>
      </c>
      <c r="F1433" s="3" t="s">
        <v>29</v>
      </c>
    </row>
    <row r="1434" customFormat="false" ht="15.75" hidden="false" customHeight="true" outlineLevel="0" collapsed="false">
      <c r="A1434" s="3" t="n">
        <v>53793</v>
      </c>
      <c r="B1434" s="4" t="n">
        <v>25071</v>
      </c>
      <c r="C1434" s="5" t="s">
        <v>1484</v>
      </c>
      <c r="D1434" s="5" t="s">
        <v>68</v>
      </c>
      <c r="E1434" s="5" t="s">
        <v>88</v>
      </c>
      <c r="F1434" s="3" t="s">
        <v>25</v>
      </c>
    </row>
    <row r="1435" customFormat="false" ht="15.75" hidden="false" customHeight="true" outlineLevel="0" collapsed="false">
      <c r="A1435" s="3" t="n">
        <v>53794</v>
      </c>
      <c r="B1435" s="4" t="n">
        <v>25161</v>
      </c>
      <c r="C1435" s="5" t="s">
        <v>1485</v>
      </c>
      <c r="D1435" s="5" t="s">
        <v>68</v>
      </c>
      <c r="E1435" s="5" t="s">
        <v>38</v>
      </c>
      <c r="F1435" s="3" t="s">
        <v>25</v>
      </c>
    </row>
    <row r="1436" customFormat="false" ht="15.75" hidden="false" customHeight="true" outlineLevel="0" collapsed="false">
      <c r="A1436" s="3" t="n">
        <v>54157</v>
      </c>
      <c r="B1436" s="4" t="n">
        <v>25881</v>
      </c>
      <c r="C1436" s="5" t="s">
        <v>1486</v>
      </c>
      <c r="D1436" s="5" t="s">
        <v>671</v>
      </c>
      <c r="E1436" s="5" t="s">
        <v>38</v>
      </c>
      <c r="F1436" s="3" t="s">
        <v>25</v>
      </c>
    </row>
    <row r="1437" customFormat="false" ht="15.75" hidden="false" customHeight="true" outlineLevel="0" collapsed="false">
      <c r="A1437" s="3" t="n">
        <v>54801</v>
      </c>
      <c r="B1437" s="4" t="n">
        <v>25113</v>
      </c>
      <c r="C1437" s="5" t="s">
        <v>1487</v>
      </c>
      <c r="D1437" s="5" t="s">
        <v>68</v>
      </c>
      <c r="E1437" s="5" t="s">
        <v>188</v>
      </c>
      <c r="F1437" s="3" t="s">
        <v>12</v>
      </c>
    </row>
    <row r="1438" customFormat="false" ht="15.75" hidden="false" customHeight="true" outlineLevel="0" collapsed="false">
      <c r="A1438" s="3" t="n">
        <v>54802</v>
      </c>
      <c r="B1438" s="4" t="n">
        <v>25112</v>
      </c>
      <c r="C1438" s="5" t="s">
        <v>1488</v>
      </c>
      <c r="D1438" s="5" t="s">
        <v>68</v>
      </c>
      <c r="E1438" s="5" t="s">
        <v>188</v>
      </c>
      <c r="F1438" s="3" t="s">
        <v>12</v>
      </c>
    </row>
    <row r="1439" customFormat="false" ht="15.75" hidden="false" customHeight="true" outlineLevel="0" collapsed="false">
      <c r="A1439" s="3" t="n">
        <v>54803</v>
      </c>
      <c r="B1439" s="4" t="n">
        <v>25114</v>
      </c>
      <c r="C1439" s="5" t="s">
        <v>1489</v>
      </c>
      <c r="D1439" s="5" t="s">
        <v>68</v>
      </c>
      <c r="E1439" s="5" t="s">
        <v>188</v>
      </c>
      <c r="F1439" s="3" t="s">
        <v>12</v>
      </c>
    </row>
    <row r="1440" customFormat="false" ht="15.75" hidden="false" customHeight="true" outlineLevel="0" collapsed="false">
      <c r="A1440" s="3" t="n">
        <v>54804</v>
      </c>
      <c r="B1440" s="4" t="n">
        <v>25115</v>
      </c>
      <c r="C1440" s="5" t="s">
        <v>1490</v>
      </c>
      <c r="D1440" s="5" t="s">
        <v>68</v>
      </c>
      <c r="E1440" s="5" t="s">
        <v>188</v>
      </c>
      <c r="F1440" s="3" t="s">
        <v>12</v>
      </c>
    </row>
    <row r="1441" customFormat="false" ht="15.75" hidden="false" customHeight="true" outlineLevel="0" collapsed="false">
      <c r="A1441" s="3" t="n">
        <v>54805</v>
      </c>
      <c r="B1441" s="4" t="n">
        <v>25116</v>
      </c>
      <c r="C1441" s="5" t="s">
        <v>1491</v>
      </c>
      <c r="D1441" s="5" t="s">
        <v>68</v>
      </c>
      <c r="E1441" s="5" t="s">
        <v>188</v>
      </c>
      <c r="F1441" s="3" t="s">
        <v>56</v>
      </c>
    </row>
    <row r="1442" customFormat="false" ht="15.75" hidden="false" customHeight="true" outlineLevel="0" collapsed="false">
      <c r="A1442" s="3" t="n">
        <v>55064</v>
      </c>
      <c r="B1442" s="4" t="n">
        <v>25459</v>
      </c>
      <c r="C1442" s="5" t="s">
        <v>1492</v>
      </c>
      <c r="D1442" s="5" t="s">
        <v>235</v>
      </c>
      <c r="E1442" s="5" t="s">
        <v>94</v>
      </c>
      <c r="F1442" s="3" t="s">
        <v>25</v>
      </c>
    </row>
    <row r="1443" customFormat="false" ht="15.75" hidden="false" customHeight="true" outlineLevel="0" collapsed="false">
      <c r="A1443" s="3" t="n">
        <v>55065</v>
      </c>
      <c r="B1443" s="4" t="n">
        <v>25937</v>
      </c>
      <c r="C1443" s="5" t="s">
        <v>1493</v>
      </c>
      <c r="D1443" s="5" t="s">
        <v>235</v>
      </c>
      <c r="E1443" s="5" t="s">
        <v>94</v>
      </c>
      <c r="F1443" s="3" t="s">
        <v>25</v>
      </c>
    </row>
    <row r="1444" customFormat="false" ht="15.75" hidden="false" customHeight="true" outlineLevel="0" collapsed="false">
      <c r="A1444" s="3" t="n">
        <v>55066</v>
      </c>
      <c r="B1444" s="4" t="n">
        <v>25458</v>
      </c>
      <c r="C1444" s="5" t="s">
        <v>1494</v>
      </c>
      <c r="D1444" s="5" t="s">
        <v>235</v>
      </c>
      <c r="E1444" s="5" t="s">
        <v>94</v>
      </c>
      <c r="F1444" s="3" t="s">
        <v>25</v>
      </c>
    </row>
    <row r="1445" customFormat="false" ht="15.75" hidden="false" customHeight="true" outlineLevel="0" collapsed="false">
      <c r="A1445" s="3" t="n">
        <v>55104</v>
      </c>
      <c r="B1445" s="4" t="n">
        <v>24312</v>
      </c>
      <c r="C1445" s="5" t="s">
        <v>1495</v>
      </c>
      <c r="D1445" s="5" t="s">
        <v>68</v>
      </c>
      <c r="E1445" s="5" t="s">
        <v>81</v>
      </c>
      <c r="F1445" s="3" t="s">
        <v>9</v>
      </c>
    </row>
    <row r="1446" customFormat="false" ht="15.75" hidden="false" customHeight="true" outlineLevel="0" collapsed="false">
      <c r="A1446" s="3" t="n">
        <v>55105</v>
      </c>
      <c r="B1446" s="4" t="n">
        <v>24694</v>
      </c>
      <c r="C1446" s="5" t="s">
        <v>1496</v>
      </c>
      <c r="D1446" s="5" t="s">
        <v>68</v>
      </c>
      <c r="E1446" s="5" t="s">
        <v>81</v>
      </c>
      <c r="F1446" s="3" t="s">
        <v>9</v>
      </c>
    </row>
    <row r="1447" customFormat="false" ht="15.75" hidden="false" customHeight="true" outlineLevel="0" collapsed="false">
      <c r="A1447" s="3" t="n">
        <v>55106</v>
      </c>
      <c r="B1447" s="4" t="n">
        <v>24703</v>
      </c>
      <c r="C1447" s="5" t="s">
        <v>1497</v>
      </c>
      <c r="D1447" s="5" t="s">
        <v>68</v>
      </c>
      <c r="E1447" s="5" t="s">
        <v>81</v>
      </c>
      <c r="F1447" s="3" t="s">
        <v>9</v>
      </c>
    </row>
    <row r="1448" customFormat="false" ht="15.75" hidden="false" customHeight="true" outlineLevel="0" collapsed="false">
      <c r="A1448" s="3" t="n">
        <v>55195</v>
      </c>
      <c r="B1448" s="4" t="n">
        <v>23991</v>
      </c>
      <c r="C1448" s="5" t="s">
        <v>1498</v>
      </c>
      <c r="D1448" s="5" t="s">
        <v>68</v>
      </c>
      <c r="E1448" s="5" t="s">
        <v>38</v>
      </c>
      <c r="F1448" s="3" t="s">
        <v>9</v>
      </c>
    </row>
    <row r="1449" customFormat="false" ht="15.75" hidden="false" customHeight="true" outlineLevel="0" collapsed="false">
      <c r="A1449" s="3" t="n">
        <v>55426</v>
      </c>
      <c r="B1449" s="4" t="n">
        <v>12978</v>
      </c>
      <c r="C1449" s="5" t="s">
        <v>1499</v>
      </c>
      <c r="D1449" s="5" t="s">
        <v>68</v>
      </c>
      <c r="E1449" s="5" t="s">
        <v>38</v>
      </c>
      <c r="F1449" s="3" t="s">
        <v>29</v>
      </c>
    </row>
    <row r="1450" customFormat="false" ht="15.75" hidden="false" customHeight="true" outlineLevel="0" collapsed="false">
      <c r="A1450" s="3" t="n">
        <v>55427</v>
      </c>
      <c r="B1450" s="4" t="n">
        <v>15733</v>
      </c>
      <c r="C1450" s="5" t="s">
        <v>1500</v>
      </c>
      <c r="D1450" s="5" t="s">
        <v>68</v>
      </c>
      <c r="E1450" s="5" t="s">
        <v>38</v>
      </c>
      <c r="F1450" s="3" t="s">
        <v>12</v>
      </c>
    </row>
    <row r="1451" customFormat="false" ht="15.75" hidden="false" customHeight="true" outlineLevel="0" collapsed="false">
      <c r="A1451" s="3" t="n">
        <v>56217</v>
      </c>
      <c r="B1451" s="4" t="n">
        <v>22789</v>
      </c>
      <c r="C1451" s="5" t="s">
        <v>1501</v>
      </c>
      <c r="D1451" s="5" t="s">
        <v>68</v>
      </c>
      <c r="E1451" s="5" t="s">
        <v>38</v>
      </c>
      <c r="F1451" s="3" t="s">
        <v>29</v>
      </c>
    </row>
    <row r="1452" customFormat="false" ht="15.75" hidden="false" customHeight="true" outlineLevel="0" collapsed="false">
      <c r="A1452" s="3" t="n">
        <v>56291</v>
      </c>
      <c r="B1452" s="4" t="n">
        <v>24992</v>
      </c>
      <c r="C1452" s="5" t="s">
        <v>1502</v>
      </c>
      <c r="D1452" s="5" t="s">
        <v>68</v>
      </c>
      <c r="E1452" s="5" t="s">
        <v>155</v>
      </c>
      <c r="F1452" s="3" t="s">
        <v>25</v>
      </c>
    </row>
    <row r="1453" customFormat="false" ht="15.75" hidden="false" customHeight="true" outlineLevel="0" collapsed="false">
      <c r="A1453" s="3" t="n">
        <v>56680</v>
      </c>
      <c r="B1453" s="4" t="n">
        <v>25009</v>
      </c>
      <c r="C1453" s="5" t="s">
        <v>1503</v>
      </c>
      <c r="D1453" s="5" t="s">
        <v>68</v>
      </c>
      <c r="E1453" s="5" t="s">
        <v>155</v>
      </c>
      <c r="F1453" s="3" t="s">
        <v>12</v>
      </c>
    </row>
    <row r="1454" customFormat="false" ht="15.75" hidden="false" customHeight="true" outlineLevel="0" collapsed="false">
      <c r="A1454" s="3" t="n">
        <v>58118</v>
      </c>
      <c r="B1454" s="4" t="n">
        <v>25057</v>
      </c>
      <c r="C1454" s="5" t="s">
        <v>1504</v>
      </c>
      <c r="D1454" s="5" t="s">
        <v>235</v>
      </c>
      <c r="E1454" s="5" t="s">
        <v>94</v>
      </c>
      <c r="F1454" s="3" t="s">
        <v>25</v>
      </c>
    </row>
    <row r="1455" customFormat="false" ht="15.75" hidden="false" customHeight="true" outlineLevel="0" collapsed="false">
      <c r="A1455" s="3" t="n">
        <v>49401</v>
      </c>
      <c r="B1455" s="4" t="n">
        <v>25628</v>
      </c>
      <c r="C1455" s="5" t="s">
        <v>1505</v>
      </c>
      <c r="D1455" s="5" t="s">
        <v>1506</v>
      </c>
      <c r="E1455" s="5" t="s">
        <v>306</v>
      </c>
      <c r="F1455" s="3" t="s">
        <v>9</v>
      </c>
    </row>
    <row r="1456" customFormat="false" ht="15.75" hidden="false" customHeight="true" outlineLevel="0" collapsed="false">
      <c r="A1456" s="3" t="n">
        <v>52051</v>
      </c>
      <c r="B1456" s="4" t="n">
        <v>25132</v>
      </c>
      <c r="C1456" s="5" t="s">
        <v>1507</v>
      </c>
      <c r="D1456" s="5" t="s">
        <v>1506</v>
      </c>
      <c r="E1456" s="5" t="s">
        <v>306</v>
      </c>
      <c r="F1456" s="3" t="s">
        <v>9</v>
      </c>
    </row>
    <row r="1457" customFormat="false" ht="15.75" hidden="false" customHeight="true" outlineLevel="0" collapsed="false">
      <c r="A1457" s="3" t="n">
        <v>52086</v>
      </c>
      <c r="B1457" s="4" t="n">
        <v>25629</v>
      </c>
      <c r="C1457" s="5" t="s">
        <v>1508</v>
      </c>
      <c r="D1457" s="5" t="s">
        <v>1506</v>
      </c>
      <c r="E1457" s="5" t="s">
        <v>306</v>
      </c>
      <c r="F1457" s="3" t="s">
        <v>9</v>
      </c>
    </row>
    <row r="1458" customFormat="false" ht="15.75" hidden="false" customHeight="true" outlineLevel="0" collapsed="false">
      <c r="A1458" s="3" t="n">
        <v>52095</v>
      </c>
      <c r="B1458" s="4" t="n">
        <v>25133</v>
      </c>
      <c r="C1458" s="5" t="s">
        <v>1509</v>
      </c>
      <c r="D1458" s="5" t="s">
        <v>1506</v>
      </c>
      <c r="E1458" s="5" t="s">
        <v>306</v>
      </c>
      <c r="F1458" s="3" t="s">
        <v>9</v>
      </c>
    </row>
    <row r="1459" customFormat="false" ht="15.75" hidden="false" customHeight="true" outlineLevel="0" collapsed="false">
      <c r="A1459" s="3" t="n">
        <v>54278</v>
      </c>
      <c r="B1459" s="4" t="n">
        <v>25081</v>
      </c>
      <c r="C1459" s="5" t="s">
        <v>1510</v>
      </c>
      <c r="D1459" s="5" t="s">
        <v>11</v>
      </c>
      <c r="E1459" s="5" t="s">
        <v>8</v>
      </c>
      <c r="F1459" s="3" t="s">
        <v>25</v>
      </c>
    </row>
    <row r="1460" customFormat="false" ht="15.75" hidden="false" customHeight="true" outlineLevel="0" collapsed="false">
      <c r="A1460" s="3" t="n">
        <v>54676</v>
      </c>
      <c r="B1460" s="4" t="n">
        <v>24695</v>
      </c>
      <c r="C1460" s="5" t="s">
        <v>1511</v>
      </c>
      <c r="D1460" s="5" t="s">
        <v>235</v>
      </c>
      <c r="E1460" s="5" t="s">
        <v>94</v>
      </c>
      <c r="F1460" s="3" t="s">
        <v>25</v>
      </c>
    </row>
    <row r="1461" customFormat="false" ht="15.75" hidden="false" customHeight="true" outlineLevel="0" collapsed="false">
      <c r="A1461" s="3" t="n">
        <v>54677</v>
      </c>
      <c r="B1461" s="4" t="n">
        <v>24696</v>
      </c>
      <c r="C1461" s="5" t="s">
        <v>1512</v>
      </c>
      <c r="D1461" s="5" t="s">
        <v>235</v>
      </c>
      <c r="E1461" s="5" t="s">
        <v>94</v>
      </c>
      <c r="F1461" s="3" t="s">
        <v>25</v>
      </c>
    </row>
    <row r="1462" customFormat="false" ht="15.75" hidden="false" customHeight="true" outlineLevel="0" collapsed="false">
      <c r="A1462" s="3" t="n">
        <v>54678</v>
      </c>
      <c r="B1462" s="4" t="n">
        <v>24697</v>
      </c>
      <c r="C1462" s="5" t="s">
        <v>1513</v>
      </c>
      <c r="D1462" s="5" t="s">
        <v>235</v>
      </c>
      <c r="E1462" s="5" t="s">
        <v>94</v>
      </c>
      <c r="F1462" s="3" t="s">
        <v>623</v>
      </c>
    </row>
    <row r="1463" customFormat="false" ht="15.75" hidden="false" customHeight="true" outlineLevel="0" collapsed="false">
      <c r="A1463" s="3" t="n">
        <v>55142</v>
      </c>
      <c r="B1463" s="4" t="n">
        <v>25125</v>
      </c>
      <c r="C1463" s="5" t="s">
        <v>1514</v>
      </c>
      <c r="D1463" s="5" t="s">
        <v>1506</v>
      </c>
      <c r="E1463" s="5" t="s">
        <v>306</v>
      </c>
      <c r="F1463" s="3" t="s">
        <v>9</v>
      </c>
    </row>
    <row r="1464" customFormat="false" ht="15.75" hidden="false" customHeight="true" outlineLevel="0" collapsed="false">
      <c r="A1464" s="3" t="n">
        <v>55143</v>
      </c>
      <c r="B1464" s="4" t="n">
        <v>25126</v>
      </c>
      <c r="C1464" s="5" t="s">
        <v>1515</v>
      </c>
      <c r="D1464" s="5" t="s">
        <v>1506</v>
      </c>
      <c r="E1464" s="5" t="s">
        <v>306</v>
      </c>
      <c r="F1464" s="3" t="s">
        <v>9</v>
      </c>
    </row>
    <row r="1465" customFormat="false" ht="15.75" hidden="false" customHeight="true" outlineLevel="0" collapsed="false">
      <c r="A1465" s="3" t="n">
        <v>55144</v>
      </c>
      <c r="B1465" s="4" t="n">
        <v>25127</v>
      </c>
      <c r="C1465" s="5" t="s">
        <v>1516</v>
      </c>
      <c r="D1465" s="5" t="s">
        <v>1506</v>
      </c>
      <c r="E1465" s="5" t="s">
        <v>306</v>
      </c>
      <c r="F1465" s="3" t="s">
        <v>9</v>
      </c>
    </row>
    <row r="1466" customFormat="false" ht="15.75" hidden="false" customHeight="true" outlineLevel="0" collapsed="false">
      <c r="A1466" s="3" t="n">
        <v>56181</v>
      </c>
      <c r="B1466" s="4" t="n">
        <v>25128</v>
      </c>
      <c r="C1466" s="5" t="s">
        <v>1517</v>
      </c>
      <c r="D1466" s="5" t="s">
        <v>1506</v>
      </c>
      <c r="E1466" s="5" t="s">
        <v>306</v>
      </c>
      <c r="F1466" s="3" t="s">
        <v>12</v>
      </c>
    </row>
    <row r="1467" customFormat="false" ht="15.75" hidden="false" customHeight="true" outlineLevel="0" collapsed="false">
      <c r="A1467" s="3" t="n">
        <v>56209</v>
      </c>
      <c r="B1467" s="4" t="n">
        <v>25130</v>
      </c>
      <c r="C1467" s="5" t="s">
        <v>1518</v>
      </c>
      <c r="D1467" s="5" t="s">
        <v>1506</v>
      </c>
      <c r="E1467" s="5" t="s">
        <v>306</v>
      </c>
      <c r="F1467" s="3" t="s">
        <v>12</v>
      </c>
    </row>
    <row r="1468" customFormat="false" ht="15.75" hidden="false" customHeight="true" outlineLevel="0" collapsed="false">
      <c r="A1468" s="3" t="n">
        <v>52072</v>
      </c>
      <c r="B1468" s="4" t="n">
        <v>24431</v>
      </c>
      <c r="C1468" s="5" t="s">
        <v>1519</v>
      </c>
      <c r="D1468" s="5" t="s">
        <v>80</v>
      </c>
      <c r="E1468" s="5" t="s">
        <v>81</v>
      </c>
      <c r="F1468" s="3" t="s">
        <v>9</v>
      </c>
    </row>
    <row r="1469" customFormat="false" ht="15.75" hidden="false" customHeight="true" outlineLevel="0" collapsed="false">
      <c r="A1469" s="3" t="n">
        <v>52073</v>
      </c>
      <c r="B1469" s="4" t="n">
        <v>24481</v>
      </c>
      <c r="C1469" s="5" t="s">
        <v>1520</v>
      </c>
      <c r="D1469" s="5" t="s">
        <v>80</v>
      </c>
      <c r="E1469" s="5" t="s">
        <v>81</v>
      </c>
      <c r="F1469" s="3" t="s">
        <v>9</v>
      </c>
    </row>
    <row r="1470" customFormat="false" ht="15.75" hidden="false" customHeight="true" outlineLevel="0" collapsed="false">
      <c r="A1470" s="3" t="n">
        <v>52075</v>
      </c>
      <c r="B1470" s="4" t="n">
        <v>24476</v>
      </c>
      <c r="C1470" s="5" t="s">
        <v>1521</v>
      </c>
      <c r="D1470" s="5" t="s">
        <v>80</v>
      </c>
      <c r="E1470" s="5" t="s">
        <v>81</v>
      </c>
      <c r="F1470" s="3" t="s">
        <v>9</v>
      </c>
    </row>
    <row r="1471" customFormat="false" ht="15.75" hidden="false" customHeight="true" outlineLevel="0" collapsed="false">
      <c r="A1471" s="3" t="n">
        <v>52076</v>
      </c>
      <c r="B1471" s="4" t="n">
        <v>24659</v>
      </c>
      <c r="C1471" s="5" t="s">
        <v>1522</v>
      </c>
      <c r="D1471" s="5" t="s">
        <v>80</v>
      </c>
      <c r="E1471" s="5" t="s">
        <v>81</v>
      </c>
      <c r="F1471" s="3" t="s">
        <v>9</v>
      </c>
    </row>
    <row r="1472" customFormat="false" ht="15.75" hidden="false" customHeight="true" outlineLevel="0" collapsed="false">
      <c r="A1472" s="3" t="n">
        <v>52077</v>
      </c>
      <c r="B1472" s="4" t="n">
        <v>24306</v>
      </c>
      <c r="C1472" s="5" t="s">
        <v>1523</v>
      </c>
      <c r="D1472" s="5" t="s">
        <v>80</v>
      </c>
      <c r="E1472" s="5" t="s">
        <v>81</v>
      </c>
      <c r="F1472" s="3" t="s">
        <v>9</v>
      </c>
    </row>
    <row r="1473" customFormat="false" ht="15.75" hidden="false" customHeight="true" outlineLevel="0" collapsed="false">
      <c r="A1473" s="3" t="n">
        <v>52078</v>
      </c>
      <c r="B1473" s="4" t="n">
        <v>24660</v>
      </c>
      <c r="C1473" s="5" t="s">
        <v>1524</v>
      </c>
      <c r="D1473" s="5" t="s">
        <v>80</v>
      </c>
      <c r="E1473" s="5" t="s">
        <v>81</v>
      </c>
      <c r="F1473" s="3" t="s">
        <v>9</v>
      </c>
    </row>
    <row r="1474" customFormat="false" ht="15.75" hidden="false" customHeight="true" outlineLevel="0" collapsed="false">
      <c r="A1474" s="3" t="n">
        <v>52079</v>
      </c>
      <c r="B1474" s="4" t="n">
        <v>24477</v>
      </c>
      <c r="C1474" s="5" t="s">
        <v>1525</v>
      </c>
      <c r="D1474" s="5" t="s">
        <v>80</v>
      </c>
      <c r="E1474" s="5" t="s">
        <v>81</v>
      </c>
      <c r="F1474" s="3" t="s">
        <v>9</v>
      </c>
    </row>
    <row r="1475" customFormat="false" ht="15.75" hidden="false" customHeight="true" outlineLevel="0" collapsed="false">
      <c r="A1475" s="3" t="n">
        <v>52081</v>
      </c>
      <c r="B1475" s="4" t="n">
        <v>24475</v>
      </c>
      <c r="C1475" s="5" t="s">
        <v>1526</v>
      </c>
      <c r="D1475" s="5" t="s">
        <v>80</v>
      </c>
      <c r="E1475" s="5" t="s">
        <v>81</v>
      </c>
      <c r="F1475" s="3" t="s">
        <v>9</v>
      </c>
    </row>
    <row r="1476" customFormat="false" ht="15.75" hidden="false" customHeight="true" outlineLevel="0" collapsed="false">
      <c r="A1476" s="3" t="n">
        <v>52082</v>
      </c>
      <c r="B1476" s="4" t="n">
        <v>24471</v>
      </c>
      <c r="C1476" s="5" t="s">
        <v>1527</v>
      </c>
      <c r="D1476" s="5" t="s">
        <v>80</v>
      </c>
      <c r="E1476" s="5" t="s">
        <v>81</v>
      </c>
      <c r="F1476" s="3" t="s">
        <v>9</v>
      </c>
    </row>
    <row r="1477" customFormat="false" ht="15.75" hidden="false" customHeight="true" outlineLevel="0" collapsed="false">
      <c r="A1477" s="3" t="n">
        <v>52083</v>
      </c>
      <c r="B1477" s="4" t="n">
        <v>24666</v>
      </c>
      <c r="C1477" s="5" t="s">
        <v>1528</v>
      </c>
      <c r="D1477" s="5" t="s">
        <v>80</v>
      </c>
      <c r="E1477" s="5" t="s">
        <v>81</v>
      </c>
      <c r="F1477" s="3" t="s">
        <v>9</v>
      </c>
    </row>
    <row r="1478" customFormat="false" ht="15.75" hidden="false" customHeight="true" outlineLevel="0" collapsed="false">
      <c r="A1478" s="3" t="n">
        <v>52085</v>
      </c>
      <c r="B1478" s="4" t="n">
        <v>24665</v>
      </c>
      <c r="C1478" s="5" t="s">
        <v>1529</v>
      </c>
      <c r="D1478" s="5" t="s">
        <v>80</v>
      </c>
      <c r="E1478" s="5" t="s">
        <v>81</v>
      </c>
      <c r="F1478" s="3" t="s">
        <v>9</v>
      </c>
    </row>
    <row r="1479" customFormat="false" ht="15.75" hidden="false" customHeight="true" outlineLevel="0" collapsed="false">
      <c r="A1479" s="3" t="n">
        <v>52740</v>
      </c>
      <c r="B1479" s="4" t="n">
        <v>24677</v>
      </c>
      <c r="C1479" s="5" t="s">
        <v>1530</v>
      </c>
      <c r="D1479" s="5" t="s">
        <v>80</v>
      </c>
      <c r="E1479" s="5" t="s">
        <v>81</v>
      </c>
      <c r="F1479" s="3" t="s">
        <v>9</v>
      </c>
    </row>
    <row r="1480" customFormat="false" ht="15.75" hidden="false" customHeight="true" outlineLevel="0" collapsed="false">
      <c r="A1480" s="3" t="n">
        <v>52741</v>
      </c>
      <c r="B1480" s="4" t="n">
        <v>24678</v>
      </c>
      <c r="C1480" s="5" t="s">
        <v>1531</v>
      </c>
      <c r="D1480" s="5" t="s">
        <v>80</v>
      </c>
      <c r="E1480" s="5" t="s">
        <v>81</v>
      </c>
      <c r="F1480" s="3" t="s">
        <v>9</v>
      </c>
    </row>
    <row r="1481" customFormat="false" ht="15.75" hidden="false" customHeight="true" outlineLevel="0" collapsed="false">
      <c r="A1481" s="3" t="n">
        <v>53543</v>
      </c>
      <c r="B1481" s="4" t="n">
        <v>24667</v>
      </c>
      <c r="C1481" s="5" t="s">
        <v>1532</v>
      </c>
      <c r="D1481" s="5" t="s">
        <v>80</v>
      </c>
      <c r="E1481" s="5" t="s">
        <v>81</v>
      </c>
      <c r="F1481" s="3" t="s">
        <v>9</v>
      </c>
    </row>
    <row r="1482" customFormat="false" ht="15.75" hidden="false" customHeight="true" outlineLevel="0" collapsed="false">
      <c r="A1482" s="3" t="n">
        <v>56182</v>
      </c>
      <c r="B1482" s="4" t="n">
        <v>25518</v>
      </c>
      <c r="C1482" s="5" t="s">
        <v>1533</v>
      </c>
      <c r="D1482" s="5" t="s">
        <v>68</v>
      </c>
      <c r="E1482" s="5" t="s">
        <v>155</v>
      </c>
      <c r="F1482" s="3" t="s">
        <v>9</v>
      </c>
    </row>
    <row r="1483" customFormat="false" ht="15.75" hidden="false" customHeight="true" outlineLevel="0" collapsed="false">
      <c r="A1483" s="3" t="n">
        <v>56254</v>
      </c>
      <c r="B1483" s="4" t="n">
        <v>25510</v>
      </c>
      <c r="C1483" s="5" t="s">
        <v>1534</v>
      </c>
      <c r="D1483" s="5" t="s">
        <v>68</v>
      </c>
      <c r="E1483" s="5" t="s">
        <v>155</v>
      </c>
      <c r="F1483" s="3" t="s">
        <v>9</v>
      </c>
    </row>
    <row r="1484" customFormat="false" ht="15.75" hidden="false" customHeight="true" outlineLevel="0" collapsed="false">
      <c r="A1484" s="3" t="n">
        <v>57580</v>
      </c>
      <c r="B1484" s="4" t="n">
        <v>28498</v>
      </c>
      <c r="C1484" s="5" t="s">
        <v>1535</v>
      </c>
      <c r="D1484" s="5" t="s">
        <v>93</v>
      </c>
      <c r="E1484" s="5" t="s">
        <v>94</v>
      </c>
      <c r="F1484" s="3" t="s">
        <v>25</v>
      </c>
    </row>
    <row r="1485" customFormat="false" ht="15.75" hidden="false" customHeight="true" outlineLevel="0" collapsed="false">
      <c r="A1485" s="3" t="n">
        <v>57581</v>
      </c>
      <c r="B1485" s="4" t="n">
        <v>28499</v>
      </c>
      <c r="C1485" s="5" t="s">
        <v>1536</v>
      </c>
      <c r="D1485" s="5" t="s">
        <v>93</v>
      </c>
      <c r="E1485" s="5" t="s">
        <v>94</v>
      </c>
      <c r="F1485" s="3" t="s">
        <v>25</v>
      </c>
    </row>
    <row r="1486" customFormat="false" ht="15.75" hidden="false" customHeight="true" outlineLevel="0" collapsed="false">
      <c r="A1486" s="3" t="n">
        <v>57582</v>
      </c>
      <c r="B1486" s="4" t="n">
        <v>28500</v>
      </c>
      <c r="C1486" s="5" t="s">
        <v>1537</v>
      </c>
      <c r="D1486" s="5" t="s">
        <v>93</v>
      </c>
      <c r="E1486" s="5" t="s">
        <v>94</v>
      </c>
      <c r="F1486" s="3" t="s">
        <v>25</v>
      </c>
    </row>
    <row r="1487" customFormat="false" ht="15.75" hidden="false" customHeight="true" outlineLevel="0" collapsed="false">
      <c r="A1487" s="3" t="n">
        <v>53352</v>
      </c>
      <c r="B1487" s="4" t="n">
        <v>27691</v>
      </c>
      <c r="C1487" s="5" t="s">
        <v>1538</v>
      </c>
      <c r="D1487" s="5" t="s">
        <v>62</v>
      </c>
      <c r="E1487" s="5" t="s">
        <v>88</v>
      </c>
      <c r="F1487" s="3" t="s">
        <v>29</v>
      </c>
    </row>
    <row r="1488" customFormat="false" ht="15.75" hidden="false" customHeight="true" outlineLevel="0" collapsed="false">
      <c r="A1488" s="3" t="n">
        <v>53356</v>
      </c>
      <c r="B1488" s="4" t="n">
        <v>27692</v>
      </c>
      <c r="C1488" s="5" t="s">
        <v>1539</v>
      </c>
      <c r="D1488" s="5" t="s">
        <v>62</v>
      </c>
      <c r="E1488" s="5" t="s">
        <v>38</v>
      </c>
      <c r="F1488" s="3" t="s">
        <v>29</v>
      </c>
    </row>
    <row r="1489" customFormat="false" ht="15.75" hidden="false" customHeight="true" outlineLevel="0" collapsed="false">
      <c r="A1489" s="3" t="n">
        <v>53346</v>
      </c>
      <c r="B1489" s="4" t="n">
        <v>27668</v>
      </c>
      <c r="C1489" s="5" t="s">
        <v>1540</v>
      </c>
      <c r="D1489" s="5" t="s">
        <v>62</v>
      </c>
      <c r="E1489" s="5" t="s">
        <v>38</v>
      </c>
      <c r="F1489" s="3" t="s">
        <v>29</v>
      </c>
    </row>
    <row r="1490" customFormat="false" ht="15.75" hidden="false" customHeight="true" outlineLevel="0" collapsed="false">
      <c r="A1490" s="3" t="n">
        <v>53347</v>
      </c>
      <c r="B1490" s="4" t="n">
        <v>27669</v>
      </c>
      <c r="C1490" s="5" t="s">
        <v>1541</v>
      </c>
      <c r="D1490" s="5" t="s">
        <v>62</v>
      </c>
      <c r="E1490" s="5" t="s">
        <v>38</v>
      </c>
      <c r="F1490" s="3" t="s">
        <v>29</v>
      </c>
    </row>
    <row r="1491" customFormat="false" ht="15.75" hidden="false" customHeight="true" outlineLevel="0" collapsed="false">
      <c r="A1491" s="3" t="n">
        <v>53350</v>
      </c>
      <c r="B1491" s="4" t="n">
        <v>27693</v>
      </c>
      <c r="C1491" s="5" t="s">
        <v>1542</v>
      </c>
      <c r="D1491" s="5" t="s">
        <v>62</v>
      </c>
      <c r="E1491" s="5" t="s">
        <v>518</v>
      </c>
      <c r="F1491" s="3" t="s">
        <v>25</v>
      </c>
    </row>
    <row r="1492" customFormat="false" ht="15.75" hidden="false" customHeight="true" outlineLevel="0" collapsed="false">
      <c r="A1492" s="3" t="n">
        <v>55707</v>
      </c>
      <c r="B1492" s="4" t="n">
        <v>27586</v>
      </c>
      <c r="C1492" s="5" t="s">
        <v>1543</v>
      </c>
      <c r="D1492" s="5" t="s">
        <v>62</v>
      </c>
      <c r="E1492" s="5" t="s">
        <v>38</v>
      </c>
      <c r="F1492" s="3" t="s">
        <v>29</v>
      </c>
    </row>
    <row r="1493" customFormat="false" ht="15.75" hidden="false" customHeight="true" outlineLevel="0" collapsed="false">
      <c r="A1493" s="3" t="n">
        <v>54652</v>
      </c>
      <c r="B1493" s="4" t="n">
        <v>25035</v>
      </c>
      <c r="C1493" s="5" t="s">
        <v>1544</v>
      </c>
      <c r="D1493" s="5" t="s">
        <v>93</v>
      </c>
      <c r="E1493" s="5" t="s">
        <v>94</v>
      </c>
      <c r="F1493" s="3" t="s">
        <v>25</v>
      </c>
    </row>
    <row r="1494" customFormat="false" ht="15.75" hidden="false" customHeight="true" outlineLevel="0" collapsed="false">
      <c r="A1494" s="3" t="n">
        <v>56152</v>
      </c>
      <c r="B1494" s="4" t="n">
        <v>25010</v>
      </c>
      <c r="C1494" s="5" t="s">
        <v>1545</v>
      </c>
      <c r="D1494" s="5" t="s">
        <v>14</v>
      </c>
      <c r="E1494" s="5" t="s">
        <v>38</v>
      </c>
      <c r="F1494" s="3" t="s">
        <v>25</v>
      </c>
    </row>
    <row r="1495" customFormat="false" ht="15.75" hidden="false" customHeight="true" outlineLevel="0" collapsed="false">
      <c r="A1495" s="3" t="n">
        <v>56154</v>
      </c>
      <c r="B1495" s="4" t="n">
        <v>1943</v>
      </c>
      <c r="C1495" s="5" t="s">
        <v>1546</v>
      </c>
      <c r="D1495" s="5" t="s">
        <v>691</v>
      </c>
      <c r="E1495" s="5" t="s">
        <v>518</v>
      </c>
      <c r="F1495" s="3" t="s">
        <v>25</v>
      </c>
    </row>
    <row r="1496" customFormat="false" ht="15.75" hidden="false" customHeight="true" outlineLevel="0" collapsed="false">
      <c r="A1496" s="3" t="n">
        <v>57488</v>
      </c>
      <c r="B1496" s="4" t="n">
        <v>27802</v>
      </c>
      <c r="C1496" s="5" t="s">
        <v>1547</v>
      </c>
      <c r="D1496" s="5" t="s">
        <v>349</v>
      </c>
      <c r="E1496" s="5" t="s">
        <v>38</v>
      </c>
      <c r="F1496" s="3" t="s">
        <v>9</v>
      </c>
    </row>
    <row r="1497" customFormat="false" ht="15.75" hidden="false" customHeight="true" outlineLevel="0" collapsed="false">
      <c r="A1497" s="3" t="n">
        <v>56048</v>
      </c>
      <c r="B1497" s="4" t="n">
        <v>27729</v>
      </c>
      <c r="C1497" s="5" t="s">
        <v>1548</v>
      </c>
      <c r="D1497" s="5" t="s">
        <v>16</v>
      </c>
      <c r="E1497" s="5" t="s">
        <v>338</v>
      </c>
      <c r="F1497" s="3" t="s">
        <v>9</v>
      </c>
    </row>
    <row r="1498" customFormat="false" ht="15.75" hidden="false" customHeight="true" outlineLevel="0" collapsed="false">
      <c r="A1498" s="3" t="n">
        <v>56136</v>
      </c>
      <c r="B1498" s="4" t="n">
        <v>27730</v>
      </c>
      <c r="C1498" s="5" t="s">
        <v>1549</v>
      </c>
      <c r="D1498" s="5" t="s">
        <v>11</v>
      </c>
      <c r="E1498" s="5" t="s">
        <v>338</v>
      </c>
      <c r="F1498" s="3" t="s">
        <v>9</v>
      </c>
    </row>
    <row r="1499" customFormat="false" ht="15.75" hidden="false" customHeight="true" outlineLevel="0" collapsed="false">
      <c r="A1499" s="3" t="n">
        <v>56138</v>
      </c>
      <c r="B1499" s="4" t="n">
        <v>27731</v>
      </c>
      <c r="C1499" s="5" t="s">
        <v>1550</v>
      </c>
      <c r="D1499" s="5" t="s">
        <v>330</v>
      </c>
      <c r="E1499" s="5" t="s">
        <v>338</v>
      </c>
      <c r="F1499" s="3" t="s">
        <v>9</v>
      </c>
    </row>
    <row r="1500" customFormat="false" ht="15.75" hidden="false" customHeight="true" outlineLevel="0" collapsed="false">
      <c r="A1500" s="3" t="n">
        <v>56139</v>
      </c>
      <c r="B1500" s="4" t="n">
        <v>27732</v>
      </c>
      <c r="C1500" s="5" t="s">
        <v>1551</v>
      </c>
      <c r="D1500" s="5" t="s">
        <v>349</v>
      </c>
      <c r="E1500" s="5" t="s">
        <v>338</v>
      </c>
      <c r="F1500" s="3" t="s">
        <v>9</v>
      </c>
    </row>
    <row r="1501" customFormat="false" ht="15.75" hidden="false" customHeight="true" outlineLevel="0" collapsed="false">
      <c r="A1501" s="3" t="n">
        <v>56140</v>
      </c>
      <c r="B1501" s="4" t="n">
        <v>27733</v>
      </c>
      <c r="C1501" s="5" t="s">
        <v>1552</v>
      </c>
      <c r="D1501" s="5" t="s">
        <v>14</v>
      </c>
      <c r="E1501" s="5" t="s">
        <v>338</v>
      </c>
      <c r="F1501" s="3" t="s">
        <v>9</v>
      </c>
    </row>
    <row r="1502" customFormat="false" ht="15.75" hidden="false" customHeight="true" outlineLevel="0" collapsed="false">
      <c r="A1502" s="3" t="n">
        <v>56141</v>
      </c>
      <c r="B1502" s="4" t="n">
        <v>25746</v>
      </c>
      <c r="C1502" s="5" t="s">
        <v>1553</v>
      </c>
      <c r="D1502" s="5" t="s">
        <v>203</v>
      </c>
      <c r="E1502" s="5" t="s">
        <v>338</v>
      </c>
      <c r="F1502" s="3" t="s">
        <v>9</v>
      </c>
    </row>
    <row r="1503" customFormat="false" ht="15.75" hidden="false" customHeight="true" outlineLevel="0" collapsed="false">
      <c r="A1503" s="3" t="n">
        <v>56142</v>
      </c>
      <c r="B1503" s="4" t="n">
        <v>25632</v>
      </c>
      <c r="C1503" s="5" t="s">
        <v>1554</v>
      </c>
      <c r="D1503" s="5" t="s">
        <v>203</v>
      </c>
      <c r="E1503" s="5" t="s">
        <v>338</v>
      </c>
      <c r="F1503" s="3" t="s">
        <v>9</v>
      </c>
    </row>
    <row r="1504" customFormat="false" ht="15.75" hidden="false" customHeight="true" outlineLevel="0" collapsed="false">
      <c r="A1504" s="3" t="n">
        <v>56144</v>
      </c>
      <c r="B1504" s="4" t="n">
        <v>27734</v>
      </c>
      <c r="C1504" s="5" t="s">
        <v>1555</v>
      </c>
      <c r="D1504" s="5" t="s">
        <v>349</v>
      </c>
      <c r="E1504" s="5" t="s">
        <v>338</v>
      </c>
      <c r="F1504" s="3" t="s">
        <v>9</v>
      </c>
    </row>
    <row r="1505" customFormat="false" ht="15.75" hidden="false" customHeight="true" outlineLevel="0" collapsed="false">
      <c r="A1505" s="3" t="n">
        <v>56145</v>
      </c>
      <c r="B1505" s="4" t="n">
        <v>27735</v>
      </c>
      <c r="C1505" s="5" t="s">
        <v>1556</v>
      </c>
      <c r="D1505" s="5" t="s">
        <v>14</v>
      </c>
      <c r="E1505" s="5" t="s">
        <v>338</v>
      </c>
      <c r="F1505" s="3" t="s">
        <v>9</v>
      </c>
    </row>
    <row r="1506" customFormat="false" ht="15.75" hidden="false" customHeight="true" outlineLevel="0" collapsed="false">
      <c r="A1506" s="3" t="n">
        <v>56146</v>
      </c>
      <c r="B1506" s="4" t="n">
        <v>27270</v>
      </c>
      <c r="C1506" s="5" t="s">
        <v>1557</v>
      </c>
      <c r="D1506" s="5" t="s">
        <v>62</v>
      </c>
      <c r="E1506" s="5" t="s">
        <v>338</v>
      </c>
      <c r="F1506" s="3" t="s">
        <v>9</v>
      </c>
    </row>
    <row r="1507" customFormat="false" ht="15.75" hidden="false" customHeight="true" outlineLevel="0" collapsed="false">
      <c r="A1507" s="3" t="n">
        <v>56147</v>
      </c>
      <c r="B1507" s="4" t="n">
        <v>27269</v>
      </c>
      <c r="C1507" s="5" t="s">
        <v>1558</v>
      </c>
      <c r="D1507" s="5" t="s">
        <v>617</v>
      </c>
      <c r="E1507" s="5" t="s">
        <v>338</v>
      </c>
      <c r="F1507" s="3" t="s">
        <v>9</v>
      </c>
    </row>
    <row r="1508" customFormat="false" ht="15.75" hidden="false" customHeight="true" outlineLevel="0" collapsed="false">
      <c r="A1508" s="3" t="n">
        <v>56148</v>
      </c>
      <c r="B1508" s="4" t="n">
        <v>27267</v>
      </c>
      <c r="C1508" s="5" t="s">
        <v>1559</v>
      </c>
      <c r="D1508" s="5" t="s">
        <v>68</v>
      </c>
      <c r="E1508" s="5" t="s">
        <v>338</v>
      </c>
      <c r="F1508" s="3" t="s">
        <v>9</v>
      </c>
    </row>
    <row r="1509" customFormat="false" ht="15.75" hidden="false" customHeight="true" outlineLevel="0" collapsed="false">
      <c r="A1509" s="3" t="n">
        <v>56149</v>
      </c>
      <c r="B1509" s="4" t="n">
        <v>27268</v>
      </c>
      <c r="C1509" s="5" t="s">
        <v>1560</v>
      </c>
      <c r="D1509" s="5" t="s">
        <v>14</v>
      </c>
      <c r="E1509" s="5" t="s">
        <v>338</v>
      </c>
      <c r="F1509" s="3" t="s">
        <v>9</v>
      </c>
    </row>
    <row r="1510" customFormat="false" ht="15.75" hidden="false" customHeight="true" outlineLevel="0" collapsed="false">
      <c r="A1510" s="3" t="n">
        <v>56150</v>
      </c>
      <c r="B1510" s="4" t="n">
        <v>27736</v>
      </c>
      <c r="C1510" s="5" t="s">
        <v>1561</v>
      </c>
      <c r="D1510" s="5" t="s">
        <v>27</v>
      </c>
      <c r="E1510" s="5" t="s">
        <v>338</v>
      </c>
      <c r="F1510" s="3" t="s">
        <v>9</v>
      </c>
    </row>
    <row r="1511" customFormat="false" ht="15.75" hidden="false" customHeight="true" outlineLevel="0" collapsed="false">
      <c r="A1511" s="3" t="n">
        <v>56589</v>
      </c>
      <c r="B1511" s="4" t="n">
        <v>25633</v>
      </c>
      <c r="C1511" s="5" t="s">
        <v>1562</v>
      </c>
      <c r="D1511" s="5" t="s">
        <v>170</v>
      </c>
      <c r="E1511" s="5" t="s">
        <v>155</v>
      </c>
      <c r="F1511" s="3" t="s">
        <v>25</v>
      </c>
    </row>
    <row r="1512" customFormat="false" ht="15.75" hidden="false" customHeight="true" outlineLevel="0" collapsed="false">
      <c r="A1512" s="3" t="n">
        <v>56151</v>
      </c>
      <c r="B1512" s="4" t="n">
        <v>25021</v>
      </c>
      <c r="C1512" s="5" t="s">
        <v>1563</v>
      </c>
      <c r="D1512" s="5" t="s">
        <v>14</v>
      </c>
      <c r="E1512" s="5" t="s">
        <v>8</v>
      </c>
      <c r="F1512" s="3" t="s">
        <v>25</v>
      </c>
    </row>
    <row r="1513" customFormat="false" ht="15.75" hidden="false" customHeight="true" outlineLevel="0" collapsed="false">
      <c r="A1513" s="3" t="n">
        <v>56936</v>
      </c>
      <c r="B1513" s="4" t="n">
        <v>25111</v>
      </c>
      <c r="C1513" s="5" t="s">
        <v>1564</v>
      </c>
      <c r="D1513" s="5" t="s">
        <v>330</v>
      </c>
      <c r="E1513" s="5" t="s">
        <v>8</v>
      </c>
      <c r="F1513" s="3" t="s">
        <v>25</v>
      </c>
    </row>
    <row r="1514" customFormat="false" ht="15.75" hidden="false" customHeight="true" outlineLevel="0" collapsed="false">
      <c r="A1514" s="3" t="n">
        <v>59466</v>
      </c>
      <c r="B1514" s="4" t="n">
        <v>41160</v>
      </c>
      <c r="C1514" s="5" t="s">
        <v>1565</v>
      </c>
      <c r="D1514" s="5" t="s">
        <v>349</v>
      </c>
      <c r="E1514" s="5" t="s">
        <v>8</v>
      </c>
      <c r="F1514" s="3" t="s">
        <v>29</v>
      </c>
    </row>
    <row r="1515" customFormat="false" ht="15.75" hidden="false" customHeight="true" outlineLevel="0" collapsed="false">
      <c r="A1515" s="3" t="n">
        <v>54887</v>
      </c>
      <c r="B1515" s="4" t="n">
        <v>12591</v>
      </c>
      <c r="C1515" s="5" t="s">
        <v>1566</v>
      </c>
      <c r="D1515" s="5" t="s">
        <v>195</v>
      </c>
      <c r="E1515" s="5" t="s">
        <v>338</v>
      </c>
      <c r="F1515" s="3" t="s">
        <v>29</v>
      </c>
    </row>
    <row r="1516" customFormat="false" ht="15.75" hidden="false" customHeight="true" outlineLevel="0" collapsed="false">
      <c r="A1516" s="3" t="n">
        <v>54886</v>
      </c>
      <c r="B1516" s="4" t="n">
        <v>41144</v>
      </c>
      <c r="C1516" s="5" t="s">
        <v>1567</v>
      </c>
      <c r="D1516" s="5" t="s">
        <v>195</v>
      </c>
      <c r="E1516" s="5" t="s">
        <v>338</v>
      </c>
      <c r="F1516" s="3" t="s">
        <v>29</v>
      </c>
    </row>
    <row r="1517" customFormat="false" ht="15.75" hidden="false" customHeight="true" outlineLevel="0" collapsed="false">
      <c r="A1517" s="3" t="n">
        <v>52794</v>
      </c>
      <c r="B1517" s="4" t="n">
        <v>25182</v>
      </c>
      <c r="C1517" s="5" t="s">
        <v>1568</v>
      </c>
      <c r="D1517" s="5" t="s">
        <v>93</v>
      </c>
      <c r="E1517" s="5" t="s">
        <v>94</v>
      </c>
      <c r="F1517" s="3" t="s">
        <v>9</v>
      </c>
    </row>
    <row r="1518" customFormat="false" ht="15.75" hidden="false" customHeight="true" outlineLevel="0" collapsed="false">
      <c r="A1518" s="3" t="n">
        <v>52795</v>
      </c>
      <c r="B1518" s="4" t="n">
        <v>25185</v>
      </c>
      <c r="C1518" s="5" t="s">
        <v>1569</v>
      </c>
      <c r="D1518" s="5" t="s">
        <v>93</v>
      </c>
      <c r="E1518" s="5" t="s">
        <v>94</v>
      </c>
      <c r="F1518" s="3" t="s">
        <v>9</v>
      </c>
    </row>
    <row r="1519" customFormat="false" ht="15.75" hidden="false" customHeight="true" outlineLevel="0" collapsed="false">
      <c r="A1519" s="3" t="n">
        <v>52797</v>
      </c>
      <c r="B1519" s="4" t="n">
        <v>25183</v>
      </c>
      <c r="C1519" s="5" t="s">
        <v>1570</v>
      </c>
      <c r="D1519" s="5" t="s">
        <v>93</v>
      </c>
      <c r="E1519" s="5" t="s">
        <v>94</v>
      </c>
      <c r="F1519" s="3" t="s">
        <v>9</v>
      </c>
    </row>
    <row r="1520" customFormat="false" ht="15.75" hidden="false" customHeight="true" outlineLevel="0" collapsed="false">
      <c r="A1520" s="3" t="n">
        <v>52798</v>
      </c>
      <c r="B1520" s="4" t="n">
        <v>25184</v>
      </c>
      <c r="C1520" s="5" t="s">
        <v>1571</v>
      </c>
      <c r="D1520" s="5" t="s">
        <v>93</v>
      </c>
      <c r="E1520" s="5" t="s">
        <v>94</v>
      </c>
      <c r="F1520" s="3" t="s">
        <v>9</v>
      </c>
    </row>
    <row r="1521" customFormat="false" ht="15.75" hidden="false" customHeight="true" outlineLevel="0" collapsed="false">
      <c r="A1521" s="3" t="n">
        <v>52830</v>
      </c>
      <c r="B1521" s="4" t="n">
        <v>22792</v>
      </c>
      <c r="C1521" s="5" t="s">
        <v>1572</v>
      </c>
      <c r="D1521" s="5" t="s">
        <v>93</v>
      </c>
      <c r="E1521" s="5" t="s">
        <v>94</v>
      </c>
      <c r="F1521" s="3" t="s">
        <v>25</v>
      </c>
    </row>
    <row r="1522" customFormat="false" ht="15.75" hidden="false" customHeight="true" outlineLevel="0" collapsed="false">
      <c r="A1522" s="3" t="n">
        <v>53386</v>
      </c>
      <c r="B1522" s="4" t="n">
        <v>41315</v>
      </c>
      <c r="C1522" s="5" t="s">
        <v>1573</v>
      </c>
      <c r="D1522" s="5" t="s">
        <v>376</v>
      </c>
      <c r="E1522" s="5" t="s">
        <v>168</v>
      </c>
      <c r="F1522" s="3" t="s">
        <v>9</v>
      </c>
    </row>
    <row r="1523" customFormat="false" ht="15.75" hidden="false" customHeight="true" outlineLevel="0" collapsed="false">
      <c r="A1523" s="3" t="n">
        <v>53838</v>
      </c>
      <c r="B1523" s="4" t="n">
        <v>41318</v>
      </c>
      <c r="C1523" s="5" t="s">
        <v>1574</v>
      </c>
      <c r="D1523" s="5" t="s">
        <v>376</v>
      </c>
      <c r="E1523" s="5" t="s">
        <v>168</v>
      </c>
      <c r="F1523" s="3" t="s">
        <v>9</v>
      </c>
    </row>
    <row r="1524" customFormat="false" ht="15.75" hidden="false" customHeight="true" outlineLevel="0" collapsed="false">
      <c r="A1524" s="3" t="n">
        <v>54457</v>
      </c>
      <c r="B1524" s="4" t="n">
        <v>27766</v>
      </c>
      <c r="C1524" s="5" t="s">
        <v>1575</v>
      </c>
      <c r="D1524" s="5" t="s">
        <v>550</v>
      </c>
      <c r="E1524" s="5" t="s">
        <v>8</v>
      </c>
      <c r="F1524" s="3" t="s">
        <v>29</v>
      </c>
    </row>
    <row r="1525" customFormat="false" ht="15.75" hidden="false" customHeight="true" outlineLevel="0" collapsed="false">
      <c r="A1525" s="3" t="n">
        <v>55212</v>
      </c>
      <c r="B1525" s="4" t="n">
        <v>27768</v>
      </c>
      <c r="C1525" s="5" t="s">
        <v>1576</v>
      </c>
      <c r="D1525" s="5" t="s">
        <v>550</v>
      </c>
      <c r="E1525" s="5" t="s">
        <v>88</v>
      </c>
      <c r="F1525" s="3" t="s">
        <v>12</v>
      </c>
    </row>
    <row r="1526" customFormat="false" ht="15.75" hidden="false" customHeight="true" outlineLevel="0" collapsed="false">
      <c r="A1526" s="3" t="n">
        <v>55494</v>
      </c>
      <c r="B1526" s="4" t="n">
        <v>25142</v>
      </c>
      <c r="C1526" s="5" t="s">
        <v>1577</v>
      </c>
      <c r="D1526" s="5" t="s">
        <v>93</v>
      </c>
      <c r="E1526" s="5" t="s">
        <v>94</v>
      </c>
      <c r="F1526" s="3" t="s">
        <v>25</v>
      </c>
    </row>
    <row r="1527" customFormat="false" ht="15.75" hidden="false" customHeight="true" outlineLevel="0" collapsed="false">
      <c r="A1527" s="3" t="n">
        <v>55495</v>
      </c>
      <c r="B1527" s="4" t="n">
        <v>25141</v>
      </c>
      <c r="C1527" s="5" t="s">
        <v>1578</v>
      </c>
      <c r="D1527" s="5" t="s">
        <v>93</v>
      </c>
      <c r="E1527" s="5" t="s">
        <v>94</v>
      </c>
      <c r="F1527" s="3" t="s">
        <v>25</v>
      </c>
    </row>
    <row r="1528" customFormat="false" ht="15.75" hidden="false" customHeight="true" outlineLevel="0" collapsed="false">
      <c r="A1528" s="3" t="n">
        <v>55496</v>
      </c>
      <c r="B1528" s="4" t="n">
        <v>25327</v>
      </c>
      <c r="C1528" s="5" t="s">
        <v>1579</v>
      </c>
      <c r="D1528" s="5" t="s">
        <v>93</v>
      </c>
      <c r="E1528" s="5" t="s">
        <v>94</v>
      </c>
      <c r="F1528" s="3" t="s">
        <v>25</v>
      </c>
    </row>
    <row r="1529" customFormat="false" ht="15.75" hidden="false" customHeight="true" outlineLevel="0" collapsed="false">
      <c r="A1529" s="3" t="n">
        <v>55497</v>
      </c>
      <c r="B1529" s="4" t="n">
        <v>26680</v>
      </c>
      <c r="C1529" s="5" t="s">
        <v>1580</v>
      </c>
      <c r="D1529" s="5" t="s">
        <v>93</v>
      </c>
      <c r="E1529" s="5" t="s">
        <v>94</v>
      </c>
      <c r="F1529" s="3" t="s">
        <v>25</v>
      </c>
    </row>
    <row r="1530" customFormat="false" ht="15.75" hidden="false" customHeight="true" outlineLevel="0" collapsed="false">
      <c r="A1530" s="3" t="n">
        <v>57521</v>
      </c>
      <c r="B1530" s="4" t="n">
        <v>27599</v>
      </c>
      <c r="C1530" s="5" t="s">
        <v>1581</v>
      </c>
      <c r="D1530" s="5" t="s">
        <v>203</v>
      </c>
      <c r="E1530" s="5" t="s">
        <v>338</v>
      </c>
      <c r="F1530" s="3" t="s">
        <v>9</v>
      </c>
    </row>
    <row r="1531" customFormat="false" ht="15.75" hidden="false" customHeight="true" outlineLevel="0" collapsed="false">
      <c r="A1531" s="3" t="n">
        <v>57522</v>
      </c>
      <c r="B1531" s="4" t="n">
        <v>41035</v>
      </c>
      <c r="C1531" s="5" t="s">
        <v>1582</v>
      </c>
      <c r="D1531" s="5" t="s">
        <v>7</v>
      </c>
      <c r="E1531" s="5" t="s">
        <v>338</v>
      </c>
      <c r="F1531" s="3" t="s">
        <v>9</v>
      </c>
    </row>
    <row r="1532" customFormat="false" ht="15.75" hidden="false" customHeight="true" outlineLevel="0" collapsed="false">
      <c r="A1532" s="3" t="n">
        <v>57523</v>
      </c>
      <c r="B1532" s="4" t="n">
        <v>27600</v>
      </c>
      <c r="C1532" s="5" t="s">
        <v>1583</v>
      </c>
      <c r="D1532" s="5" t="s">
        <v>330</v>
      </c>
      <c r="E1532" s="5" t="s">
        <v>338</v>
      </c>
      <c r="F1532" s="3" t="s">
        <v>9</v>
      </c>
    </row>
    <row r="1533" customFormat="false" ht="15.75" hidden="false" customHeight="true" outlineLevel="0" collapsed="false">
      <c r="A1533" s="3" t="n">
        <v>57525</v>
      </c>
      <c r="B1533" s="4" t="n">
        <v>27620</v>
      </c>
      <c r="C1533" s="5" t="s">
        <v>1584</v>
      </c>
      <c r="D1533" s="5" t="s">
        <v>16</v>
      </c>
      <c r="E1533" s="5" t="s">
        <v>338</v>
      </c>
      <c r="F1533" s="3" t="s">
        <v>9</v>
      </c>
    </row>
    <row r="1534" customFormat="false" ht="15.75" hidden="false" customHeight="true" outlineLevel="0" collapsed="false">
      <c r="A1534" s="3" t="n">
        <v>57526</v>
      </c>
      <c r="B1534" s="4" t="n">
        <v>27362</v>
      </c>
      <c r="C1534" s="5" t="s">
        <v>1585</v>
      </c>
      <c r="D1534" s="5" t="s">
        <v>16</v>
      </c>
      <c r="E1534" s="5" t="s">
        <v>338</v>
      </c>
      <c r="F1534" s="3" t="s">
        <v>9</v>
      </c>
    </row>
    <row r="1535" customFormat="false" ht="15.75" hidden="false" customHeight="true" outlineLevel="0" collapsed="false">
      <c r="A1535" s="3" t="n">
        <v>57527</v>
      </c>
      <c r="B1535" s="4" t="n">
        <v>27651</v>
      </c>
      <c r="C1535" s="5" t="s">
        <v>1586</v>
      </c>
      <c r="D1535" s="5" t="s">
        <v>671</v>
      </c>
      <c r="E1535" s="5" t="s">
        <v>338</v>
      </c>
      <c r="F1535" s="3" t="s">
        <v>9</v>
      </c>
    </row>
    <row r="1536" customFormat="false" ht="15.75" hidden="false" customHeight="true" outlineLevel="0" collapsed="false">
      <c r="A1536" s="3" t="n">
        <v>57529</v>
      </c>
      <c r="B1536" s="4" t="n">
        <v>27653</v>
      </c>
      <c r="C1536" s="5" t="s">
        <v>1587</v>
      </c>
      <c r="D1536" s="5" t="s">
        <v>62</v>
      </c>
      <c r="E1536" s="5" t="s">
        <v>338</v>
      </c>
      <c r="F1536" s="3" t="s">
        <v>9</v>
      </c>
    </row>
    <row r="1537" customFormat="false" ht="15.75" hidden="false" customHeight="true" outlineLevel="0" collapsed="false">
      <c r="A1537" s="3" t="n">
        <v>57530</v>
      </c>
      <c r="B1537" s="4" t="n">
        <v>27654</v>
      </c>
      <c r="C1537" s="5" t="s">
        <v>1588</v>
      </c>
      <c r="D1537" s="5" t="s">
        <v>11</v>
      </c>
      <c r="E1537" s="5" t="s">
        <v>338</v>
      </c>
      <c r="F1537" s="3" t="s">
        <v>9</v>
      </c>
    </row>
    <row r="1538" customFormat="false" ht="15.75" hidden="false" customHeight="true" outlineLevel="0" collapsed="false">
      <c r="A1538" s="3" t="n">
        <v>57531</v>
      </c>
      <c r="B1538" s="4" t="n">
        <v>27655</v>
      </c>
      <c r="C1538" s="5" t="s">
        <v>1589</v>
      </c>
      <c r="D1538" s="5" t="s">
        <v>11</v>
      </c>
      <c r="E1538" s="5" t="s">
        <v>338</v>
      </c>
      <c r="F1538" s="3" t="s">
        <v>9</v>
      </c>
    </row>
    <row r="1539" customFormat="false" ht="15.75" hidden="false" customHeight="true" outlineLevel="0" collapsed="false">
      <c r="A1539" s="3" t="n">
        <v>57533</v>
      </c>
      <c r="B1539" s="4" t="n">
        <v>27656</v>
      </c>
      <c r="C1539" s="5" t="s">
        <v>1590</v>
      </c>
      <c r="D1539" s="5" t="s">
        <v>31</v>
      </c>
      <c r="E1539" s="5" t="s">
        <v>338</v>
      </c>
      <c r="F1539" s="3" t="s">
        <v>9</v>
      </c>
    </row>
    <row r="1540" customFormat="false" ht="15.75" hidden="false" customHeight="true" outlineLevel="0" collapsed="false">
      <c r="A1540" s="3" t="n">
        <v>57534</v>
      </c>
      <c r="B1540" s="4" t="n">
        <v>27657</v>
      </c>
      <c r="C1540" s="5" t="s">
        <v>1591</v>
      </c>
      <c r="D1540" s="5" t="s">
        <v>617</v>
      </c>
      <c r="E1540" s="5" t="s">
        <v>338</v>
      </c>
      <c r="F1540" s="3" t="s">
        <v>9</v>
      </c>
    </row>
    <row r="1541" customFormat="false" ht="15.75" hidden="false" customHeight="true" outlineLevel="0" collapsed="false">
      <c r="A1541" s="3" t="n">
        <v>57535</v>
      </c>
      <c r="B1541" s="4" t="n">
        <v>27658</v>
      </c>
      <c r="C1541" s="5" t="s">
        <v>1592</v>
      </c>
      <c r="D1541" s="5" t="s">
        <v>617</v>
      </c>
      <c r="E1541" s="5" t="s">
        <v>338</v>
      </c>
      <c r="F1541" s="3" t="s">
        <v>9</v>
      </c>
    </row>
    <row r="1542" customFormat="false" ht="15.75" hidden="false" customHeight="true" outlineLevel="0" collapsed="false">
      <c r="A1542" s="3" t="n">
        <v>57536</v>
      </c>
      <c r="B1542" s="4" t="n">
        <v>27659</v>
      </c>
      <c r="C1542" s="5" t="s">
        <v>1593</v>
      </c>
      <c r="D1542" s="5" t="s">
        <v>68</v>
      </c>
      <c r="E1542" s="5" t="s">
        <v>338</v>
      </c>
      <c r="F1542" s="3" t="s">
        <v>9</v>
      </c>
    </row>
    <row r="1543" customFormat="false" ht="15.75" hidden="false" customHeight="true" outlineLevel="0" collapsed="false">
      <c r="A1543" s="3" t="n">
        <v>57537</v>
      </c>
      <c r="B1543" s="4" t="n">
        <v>27887</v>
      </c>
      <c r="C1543" s="5" t="s">
        <v>1594</v>
      </c>
      <c r="D1543" s="5" t="s">
        <v>203</v>
      </c>
      <c r="E1543" s="5" t="s">
        <v>38</v>
      </c>
      <c r="F1543" s="3" t="s">
        <v>12</v>
      </c>
    </row>
    <row r="1544" customFormat="false" ht="15.75" hidden="false" customHeight="true" outlineLevel="0" collapsed="false">
      <c r="A1544" s="3" t="n">
        <v>57539</v>
      </c>
      <c r="B1544" s="4" t="n">
        <v>27571</v>
      </c>
      <c r="C1544" s="5" t="s">
        <v>1595</v>
      </c>
      <c r="D1544" s="5" t="s">
        <v>62</v>
      </c>
      <c r="E1544" s="5" t="s">
        <v>8</v>
      </c>
      <c r="F1544" s="3" t="s">
        <v>25</v>
      </c>
    </row>
    <row r="1545" customFormat="false" ht="15.75" hidden="false" customHeight="true" outlineLevel="0" collapsed="false">
      <c r="A1545" s="3" t="n">
        <v>57541</v>
      </c>
      <c r="B1545" s="4" t="n">
        <v>27648</v>
      </c>
      <c r="C1545" s="5" t="s">
        <v>1596</v>
      </c>
      <c r="D1545" s="5" t="s">
        <v>617</v>
      </c>
      <c r="E1545" s="5" t="s">
        <v>88</v>
      </c>
      <c r="F1545" s="3" t="s">
        <v>29</v>
      </c>
    </row>
    <row r="1546" customFormat="false" ht="15.75" hidden="false" customHeight="true" outlineLevel="0" collapsed="false">
      <c r="A1546" s="3" t="n">
        <v>57546</v>
      </c>
      <c r="B1546" s="4" t="n">
        <v>24644</v>
      </c>
      <c r="C1546" s="5" t="s">
        <v>1597</v>
      </c>
      <c r="D1546" s="5" t="s">
        <v>16</v>
      </c>
      <c r="E1546" s="5" t="s">
        <v>88</v>
      </c>
      <c r="F1546" s="3" t="s">
        <v>25</v>
      </c>
    </row>
    <row r="1547" customFormat="false" ht="15.75" hidden="false" customHeight="true" outlineLevel="0" collapsed="false">
      <c r="A1547" s="3" t="n">
        <v>57556</v>
      </c>
      <c r="B1547" s="4" t="n">
        <v>27764</v>
      </c>
      <c r="C1547" s="5" t="s">
        <v>1598</v>
      </c>
      <c r="D1547" s="5" t="s">
        <v>11</v>
      </c>
      <c r="E1547" s="5" t="s">
        <v>8</v>
      </c>
      <c r="F1547" s="3" t="s">
        <v>25</v>
      </c>
    </row>
    <row r="1548" customFormat="false" ht="15.75" hidden="false" customHeight="true" outlineLevel="0" collapsed="false">
      <c r="A1548" s="3" t="n">
        <v>57591</v>
      </c>
      <c r="B1548" s="4" t="n">
        <v>27584</v>
      </c>
      <c r="C1548" s="5" t="s">
        <v>1599</v>
      </c>
      <c r="D1548" s="5" t="s">
        <v>68</v>
      </c>
      <c r="E1548" s="5" t="s">
        <v>8</v>
      </c>
      <c r="F1548" s="3" t="s">
        <v>29</v>
      </c>
    </row>
    <row r="1549" customFormat="false" ht="15.75" hidden="false" customHeight="true" outlineLevel="0" collapsed="false">
      <c r="A1549" s="3" t="n">
        <v>57592</v>
      </c>
      <c r="B1549" s="4" t="n">
        <v>27473</v>
      </c>
      <c r="C1549" s="5" t="s">
        <v>1600</v>
      </c>
      <c r="D1549" s="5" t="s">
        <v>68</v>
      </c>
      <c r="E1549" s="5" t="s">
        <v>38</v>
      </c>
      <c r="F1549" s="3" t="s">
        <v>25</v>
      </c>
    </row>
    <row r="1550" customFormat="false" ht="15.75" hidden="false" customHeight="true" outlineLevel="0" collapsed="false">
      <c r="A1550" s="3" t="n">
        <v>47969</v>
      </c>
      <c r="B1550" s="4" t="n">
        <v>10733</v>
      </c>
      <c r="C1550" s="5" t="s">
        <v>1601</v>
      </c>
      <c r="D1550" s="5" t="s">
        <v>235</v>
      </c>
      <c r="E1550" s="5" t="s">
        <v>94</v>
      </c>
      <c r="F1550" s="3" t="s">
        <v>25</v>
      </c>
    </row>
    <row r="1551" customFormat="false" ht="15.75" hidden="false" customHeight="true" outlineLevel="0" collapsed="false">
      <c r="A1551" s="3" t="n">
        <v>47972</v>
      </c>
      <c r="B1551" s="4" t="n">
        <v>10729</v>
      </c>
      <c r="C1551" s="5" t="s">
        <v>1602</v>
      </c>
      <c r="D1551" s="5" t="s">
        <v>235</v>
      </c>
      <c r="E1551" s="5" t="s">
        <v>94</v>
      </c>
      <c r="F1551" s="3" t="s">
        <v>25</v>
      </c>
    </row>
    <row r="1552" customFormat="false" ht="15.75" hidden="false" customHeight="true" outlineLevel="0" collapsed="false">
      <c r="A1552" s="3" t="n">
        <v>47973</v>
      </c>
      <c r="B1552" s="4" t="n">
        <v>16235</v>
      </c>
      <c r="C1552" s="5" t="s">
        <v>1603</v>
      </c>
      <c r="D1552" s="5" t="s">
        <v>235</v>
      </c>
      <c r="E1552" s="5" t="s">
        <v>94</v>
      </c>
      <c r="F1552" s="3" t="s">
        <v>25</v>
      </c>
    </row>
    <row r="1553" customFormat="false" ht="15.75" hidden="false" customHeight="true" outlineLevel="0" collapsed="false">
      <c r="A1553" s="3" t="n">
        <v>48020</v>
      </c>
      <c r="B1553" s="4" t="n">
        <v>11645</v>
      </c>
      <c r="C1553" s="5" t="s">
        <v>1604</v>
      </c>
      <c r="D1553" s="5" t="s">
        <v>62</v>
      </c>
      <c r="E1553" s="5" t="s">
        <v>518</v>
      </c>
      <c r="F1553" s="3" t="s">
        <v>29</v>
      </c>
    </row>
    <row r="1554" customFormat="false" ht="15.75" hidden="false" customHeight="true" outlineLevel="0" collapsed="false">
      <c r="A1554" s="3" t="n">
        <v>48021</v>
      </c>
      <c r="B1554" s="4" t="n">
        <v>13346</v>
      </c>
      <c r="C1554" s="5" t="s">
        <v>1605</v>
      </c>
      <c r="D1554" s="5" t="s">
        <v>62</v>
      </c>
      <c r="E1554" s="5" t="s">
        <v>81</v>
      </c>
      <c r="F1554" s="3" t="s">
        <v>29</v>
      </c>
    </row>
    <row r="1555" customFormat="false" ht="15.75" hidden="false" customHeight="true" outlineLevel="0" collapsed="false">
      <c r="A1555" s="3" t="n">
        <v>48059</v>
      </c>
      <c r="B1555" s="4" t="n">
        <v>15396</v>
      </c>
      <c r="C1555" s="5" t="s">
        <v>1606</v>
      </c>
      <c r="D1555" s="5" t="s">
        <v>203</v>
      </c>
      <c r="E1555" s="5" t="s">
        <v>38</v>
      </c>
      <c r="F1555" s="3" t="s">
        <v>12</v>
      </c>
    </row>
    <row r="1556" customFormat="false" ht="15.75" hidden="false" customHeight="true" outlineLevel="0" collapsed="false">
      <c r="A1556" s="3" t="n">
        <v>48181</v>
      </c>
      <c r="B1556" s="4" t="n">
        <v>1930</v>
      </c>
      <c r="C1556" s="5" t="s">
        <v>1607</v>
      </c>
      <c r="D1556" s="5" t="s">
        <v>203</v>
      </c>
      <c r="E1556" s="5" t="s">
        <v>518</v>
      </c>
      <c r="F1556" s="3" t="s">
        <v>56</v>
      </c>
    </row>
    <row r="1557" customFormat="false" ht="15.75" hidden="false" customHeight="true" outlineLevel="0" collapsed="false">
      <c r="A1557" s="3" t="n">
        <v>48283</v>
      </c>
      <c r="B1557" s="4" t="n">
        <v>14404</v>
      </c>
      <c r="C1557" s="5" t="s">
        <v>1608</v>
      </c>
      <c r="D1557" s="5" t="s">
        <v>62</v>
      </c>
      <c r="E1557" s="5" t="s">
        <v>88</v>
      </c>
      <c r="F1557" s="3" t="s">
        <v>25</v>
      </c>
    </row>
    <row r="1558" customFormat="false" ht="15.75" hidden="false" customHeight="true" outlineLevel="0" collapsed="false">
      <c r="A1558" s="3" t="n">
        <v>48287</v>
      </c>
      <c r="B1558" s="4" t="n">
        <v>16097</v>
      </c>
      <c r="C1558" s="5" t="s">
        <v>1609</v>
      </c>
      <c r="D1558" s="5" t="s">
        <v>62</v>
      </c>
      <c r="E1558" s="5" t="s">
        <v>38</v>
      </c>
      <c r="F1558" s="3" t="s">
        <v>29</v>
      </c>
    </row>
    <row r="1559" customFormat="false" ht="15.75" hidden="false" customHeight="true" outlineLevel="0" collapsed="false">
      <c r="A1559" s="3" t="n">
        <v>48544</v>
      </c>
      <c r="B1559" s="4" t="n">
        <v>15453</v>
      </c>
      <c r="C1559" s="5" t="s">
        <v>1610</v>
      </c>
      <c r="D1559" s="5" t="s">
        <v>203</v>
      </c>
      <c r="E1559" s="5" t="s">
        <v>38</v>
      </c>
      <c r="F1559" s="3" t="s">
        <v>12</v>
      </c>
    </row>
    <row r="1560" customFormat="false" ht="15.75" hidden="false" customHeight="true" outlineLevel="0" collapsed="false">
      <c r="A1560" s="3" t="n">
        <v>48639</v>
      </c>
      <c r="B1560" s="4" t="n">
        <v>17048</v>
      </c>
      <c r="C1560" s="5" t="s">
        <v>1611</v>
      </c>
      <c r="D1560" s="5" t="s">
        <v>203</v>
      </c>
      <c r="E1560" s="5" t="s">
        <v>38</v>
      </c>
      <c r="F1560" s="3" t="s">
        <v>25</v>
      </c>
    </row>
    <row r="1561" customFormat="false" ht="15.75" hidden="false" customHeight="true" outlineLevel="0" collapsed="false">
      <c r="A1561" s="3" t="n">
        <v>48668</v>
      </c>
      <c r="B1561" s="4" t="n">
        <v>15101</v>
      </c>
      <c r="C1561" s="5" t="s">
        <v>1612</v>
      </c>
      <c r="D1561" s="5" t="s">
        <v>58</v>
      </c>
      <c r="E1561" s="5" t="s">
        <v>96</v>
      </c>
      <c r="F1561" s="3" t="s">
        <v>25</v>
      </c>
    </row>
    <row r="1562" customFormat="false" ht="15.75" hidden="false" customHeight="true" outlineLevel="0" collapsed="false">
      <c r="A1562" s="3" t="n">
        <v>48677</v>
      </c>
      <c r="B1562" s="4" t="n">
        <v>16954</v>
      </c>
      <c r="C1562" s="5" t="s">
        <v>1613</v>
      </c>
      <c r="D1562" s="5" t="s">
        <v>62</v>
      </c>
      <c r="E1562" s="5" t="s">
        <v>88</v>
      </c>
      <c r="F1562" s="3" t="s">
        <v>25</v>
      </c>
    </row>
    <row r="1563" customFormat="false" ht="15.75" hidden="false" customHeight="true" outlineLevel="0" collapsed="false">
      <c r="A1563" s="3" t="n">
        <v>48771</v>
      </c>
      <c r="B1563" s="4" t="n">
        <v>16093</v>
      </c>
      <c r="C1563" s="5" t="s">
        <v>1614</v>
      </c>
      <c r="D1563" s="5" t="s">
        <v>62</v>
      </c>
      <c r="E1563" s="5" t="s">
        <v>38</v>
      </c>
      <c r="F1563" s="3" t="s">
        <v>29</v>
      </c>
    </row>
    <row r="1564" customFormat="false" ht="15.75" hidden="false" customHeight="true" outlineLevel="0" collapsed="false">
      <c r="A1564" s="3" t="n">
        <v>48773</v>
      </c>
      <c r="B1564" s="4" t="n">
        <v>16101</v>
      </c>
      <c r="C1564" s="5" t="s">
        <v>1615</v>
      </c>
      <c r="D1564" s="5" t="s">
        <v>62</v>
      </c>
      <c r="E1564" s="5" t="s">
        <v>81</v>
      </c>
      <c r="F1564" s="3" t="s">
        <v>29</v>
      </c>
    </row>
    <row r="1565" customFormat="false" ht="15.75" hidden="false" customHeight="true" outlineLevel="0" collapsed="false">
      <c r="A1565" s="3" t="n">
        <v>48972</v>
      </c>
      <c r="B1565" s="4" t="n">
        <v>19261</v>
      </c>
      <c r="C1565" s="5" t="s">
        <v>1616</v>
      </c>
      <c r="D1565" s="5" t="s">
        <v>235</v>
      </c>
      <c r="E1565" s="5" t="s">
        <v>94</v>
      </c>
      <c r="F1565" s="3" t="s">
        <v>12</v>
      </c>
    </row>
    <row r="1566" customFormat="false" ht="15.75" hidden="false" customHeight="true" outlineLevel="0" collapsed="false">
      <c r="A1566" s="3" t="n">
        <v>48973</v>
      </c>
      <c r="B1566" s="4" t="n">
        <v>19264</v>
      </c>
      <c r="C1566" s="5" t="s">
        <v>1617</v>
      </c>
      <c r="D1566" s="5" t="s">
        <v>235</v>
      </c>
      <c r="E1566" s="5" t="s">
        <v>94</v>
      </c>
      <c r="F1566" s="3" t="s">
        <v>12</v>
      </c>
    </row>
    <row r="1567" customFormat="false" ht="15.75" hidden="false" customHeight="true" outlineLevel="0" collapsed="false">
      <c r="A1567" s="3" t="n">
        <v>48974</v>
      </c>
      <c r="B1567" s="4" t="n">
        <v>19266</v>
      </c>
      <c r="C1567" s="5" t="s">
        <v>1618</v>
      </c>
      <c r="D1567" s="5" t="s">
        <v>235</v>
      </c>
      <c r="E1567" s="5" t="s">
        <v>94</v>
      </c>
      <c r="F1567" s="3" t="s">
        <v>25</v>
      </c>
    </row>
    <row r="1568" customFormat="false" ht="15.75" hidden="false" customHeight="true" outlineLevel="0" collapsed="false">
      <c r="A1568" s="3" t="n">
        <v>48975</v>
      </c>
      <c r="B1568" s="4" t="n">
        <v>19257</v>
      </c>
      <c r="C1568" s="5" t="s">
        <v>1619</v>
      </c>
      <c r="D1568" s="5" t="s">
        <v>235</v>
      </c>
      <c r="E1568" s="5" t="s">
        <v>94</v>
      </c>
      <c r="F1568" s="3" t="s">
        <v>25</v>
      </c>
    </row>
    <row r="1569" customFormat="false" ht="15.75" hidden="false" customHeight="true" outlineLevel="0" collapsed="false">
      <c r="A1569" s="3" t="n">
        <v>48976</v>
      </c>
      <c r="B1569" s="4" t="n">
        <v>19254</v>
      </c>
      <c r="C1569" s="5" t="s">
        <v>1620</v>
      </c>
      <c r="D1569" s="5" t="s">
        <v>235</v>
      </c>
      <c r="E1569" s="5" t="s">
        <v>94</v>
      </c>
      <c r="F1569" s="3" t="s">
        <v>25</v>
      </c>
    </row>
    <row r="1570" customFormat="false" ht="15.75" hidden="false" customHeight="true" outlineLevel="0" collapsed="false">
      <c r="A1570" s="3" t="n">
        <v>48977</v>
      </c>
      <c r="B1570" s="4" t="n">
        <v>19262</v>
      </c>
      <c r="C1570" s="5" t="s">
        <v>1621</v>
      </c>
      <c r="D1570" s="5" t="s">
        <v>235</v>
      </c>
      <c r="E1570" s="5" t="s">
        <v>94</v>
      </c>
      <c r="F1570" s="3" t="s">
        <v>12</v>
      </c>
    </row>
    <row r="1571" customFormat="false" ht="15.75" hidden="false" customHeight="true" outlineLevel="0" collapsed="false">
      <c r="A1571" s="3" t="n">
        <v>48978</v>
      </c>
      <c r="B1571" s="4" t="n">
        <v>19267</v>
      </c>
      <c r="C1571" s="5" t="s">
        <v>1622</v>
      </c>
      <c r="D1571" s="5" t="s">
        <v>235</v>
      </c>
      <c r="E1571" s="5" t="s">
        <v>94</v>
      </c>
      <c r="F1571" s="3" t="s">
        <v>25</v>
      </c>
    </row>
    <row r="1572" customFormat="false" ht="15.75" hidden="false" customHeight="true" outlineLevel="0" collapsed="false">
      <c r="A1572" s="3" t="n">
        <v>48979</v>
      </c>
      <c r="B1572" s="4" t="n">
        <v>19269</v>
      </c>
      <c r="C1572" s="5" t="s">
        <v>1623</v>
      </c>
      <c r="D1572" s="5" t="s">
        <v>235</v>
      </c>
      <c r="E1572" s="5" t="s">
        <v>94</v>
      </c>
      <c r="F1572" s="3" t="s">
        <v>25</v>
      </c>
    </row>
    <row r="1573" customFormat="false" ht="15.75" hidden="false" customHeight="true" outlineLevel="0" collapsed="false">
      <c r="A1573" s="3" t="n">
        <v>48980</v>
      </c>
      <c r="B1573" s="4" t="n">
        <v>19255</v>
      </c>
      <c r="C1573" s="5" t="s">
        <v>1624</v>
      </c>
      <c r="D1573" s="5" t="s">
        <v>235</v>
      </c>
      <c r="E1573" s="5" t="s">
        <v>94</v>
      </c>
      <c r="F1573" s="3" t="s">
        <v>25</v>
      </c>
    </row>
    <row r="1574" customFormat="false" ht="15.75" hidden="false" customHeight="true" outlineLevel="0" collapsed="false">
      <c r="A1574" s="3" t="n">
        <v>48981</v>
      </c>
      <c r="B1574" s="4" t="n">
        <v>19258</v>
      </c>
      <c r="C1574" s="5" t="s">
        <v>1625</v>
      </c>
      <c r="D1574" s="5" t="s">
        <v>235</v>
      </c>
      <c r="E1574" s="5" t="s">
        <v>94</v>
      </c>
      <c r="F1574" s="3" t="s">
        <v>12</v>
      </c>
    </row>
    <row r="1575" customFormat="false" ht="15.75" hidden="false" customHeight="true" outlineLevel="0" collapsed="false">
      <c r="A1575" s="3" t="n">
        <v>48982</v>
      </c>
      <c r="B1575" s="4" t="n">
        <v>19260</v>
      </c>
      <c r="C1575" s="5" t="s">
        <v>1626</v>
      </c>
      <c r="D1575" s="5" t="s">
        <v>235</v>
      </c>
      <c r="E1575" s="5" t="s">
        <v>94</v>
      </c>
      <c r="F1575" s="3" t="s">
        <v>25</v>
      </c>
    </row>
    <row r="1576" customFormat="false" ht="15.75" hidden="false" customHeight="true" outlineLevel="0" collapsed="false">
      <c r="A1576" s="3" t="n">
        <v>48983</v>
      </c>
      <c r="B1576" s="4" t="n">
        <v>19265</v>
      </c>
      <c r="C1576" s="5" t="s">
        <v>1627</v>
      </c>
      <c r="D1576" s="5" t="s">
        <v>235</v>
      </c>
      <c r="E1576" s="5" t="s">
        <v>94</v>
      </c>
      <c r="F1576" s="3" t="s">
        <v>12</v>
      </c>
    </row>
    <row r="1577" customFormat="false" ht="15.75" hidden="false" customHeight="true" outlineLevel="0" collapsed="false">
      <c r="A1577" s="3" t="n">
        <v>48984</v>
      </c>
      <c r="B1577" s="4" t="n">
        <v>19259</v>
      </c>
      <c r="C1577" s="5" t="s">
        <v>1628</v>
      </c>
      <c r="D1577" s="5" t="s">
        <v>235</v>
      </c>
      <c r="E1577" s="5" t="s">
        <v>94</v>
      </c>
      <c r="F1577" s="3" t="s">
        <v>25</v>
      </c>
    </row>
    <row r="1578" customFormat="false" ht="15.75" hidden="false" customHeight="true" outlineLevel="0" collapsed="false">
      <c r="A1578" s="3" t="n">
        <v>48985</v>
      </c>
      <c r="B1578" s="4" t="n">
        <v>19263</v>
      </c>
      <c r="C1578" s="5" t="s">
        <v>1629</v>
      </c>
      <c r="D1578" s="5" t="s">
        <v>235</v>
      </c>
      <c r="E1578" s="5" t="s">
        <v>94</v>
      </c>
      <c r="F1578" s="3" t="s">
        <v>25</v>
      </c>
    </row>
    <row r="1579" customFormat="false" ht="15.75" hidden="false" customHeight="true" outlineLevel="0" collapsed="false">
      <c r="A1579" s="3" t="n">
        <v>48986</v>
      </c>
      <c r="B1579" s="4" t="n">
        <v>19268</v>
      </c>
      <c r="C1579" s="5" t="s">
        <v>1630</v>
      </c>
      <c r="D1579" s="5" t="s">
        <v>235</v>
      </c>
      <c r="E1579" s="5" t="s">
        <v>94</v>
      </c>
      <c r="F1579" s="3" t="s">
        <v>12</v>
      </c>
    </row>
    <row r="1580" customFormat="false" ht="15.75" hidden="false" customHeight="true" outlineLevel="0" collapsed="false">
      <c r="A1580" s="3" t="n">
        <v>48987</v>
      </c>
      <c r="B1580" s="4" t="n">
        <v>19270</v>
      </c>
      <c r="C1580" s="5" t="s">
        <v>1631</v>
      </c>
      <c r="D1580" s="5" t="s">
        <v>235</v>
      </c>
      <c r="E1580" s="5" t="s">
        <v>94</v>
      </c>
      <c r="F1580" s="3" t="s">
        <v>25</v>
      </c>
    </row>
    <row r="1581" customFormat="false" ht="15.75" hidden="false" customHeight="true" outlineLevel="0" collapsed="false">
      <c r="A1581" s="3" t="n">
        <v>48988</v>
      </c>
      <c r="B1581" s="4" t="n">
        <v>19256</v>
      </c>
      <c r="C1581" s="5" t="s">
        <v>1632</v>
      </c>
      <c r="D1581" s="5" t="s">
        <v>235</v>
      </c>
      <c r="E1581" s="5" t="s">
        <v>94</v>
      </c>
      <c r="F1581" s="3" t="s">
        <v>25</v>
      </c>
    </row>
    <row r="1582" customFormat="false" ht="15.75" hidden="false" customHeight="true" outlineLevel="0" collapsed="false">
      <c r="A1582" s="3" t="n">
        <v>48993</v>
      </c>
      <c r="B1582" s="4" t="n">
        <v>2294</v>
      </c>
      <c r="C1582" s="5" t="s">
        <v>1633</v>
      </c>
      <c r="D1582" s="5" t="s">
        <v>62</v>
      </c>
      <c r="E1582" s="5" t="s">
        <v>81</v>
      </c>
      <c r="F1582" s="3" t="s">
        <v>29</v>
      </c>
    </row>
    <row r="1583" customFormat="false" ht="15.75" hidden="false" customHeight="true" outlineLevel="0" collapsed="false">
      <c r="A1583" s="3" t="n">
        <v>49014</v>
      </c>
      <c r="B1583" s="4" t="n">
        <v>431</v>
      </c>
      <c r="C1583" s="5" t="s">
        <v>1634</v>
      </c>
      <c r="D1583" s="5" t="s">
        <v>681</v>
      </c>
      <c r="E1583" s="5" t="s">
        <v>38</v>
      </c>
      <c r="F1583" s="3" t="s">
        <v>25</v>
      </c>
    </row>
    <row r="1584" customFormat="false" ht="15.75" hidden="false" customHeight="true" outlineLevel="0" collapsed="false">
      <c r="A1584" s="3" t="n">
        <v>49039</v>
      </c>
      <c r="B1584" s="4" t="n">
        <v>15099</v>
      </c>
      <c r="C1584" s="5" t="s">
        <v>1635</v>
      </c>
      <c r="D1584" s="5" t="s">
        <v>550</v>
      </c>
      <c r="E1584" s="5" t="s">
        <v>96</v>
      </c>
      <c r="F1584" s="3" t="s">
        <v>29</v>
      </c>
    </row>
    <row r="1585" customFormat="false" ht="15.75" hidden="false" customHeight="true" outlineLevel="0" collapsed="false">
      <c r="A1585" s="3" t="n">
        <v>49767</v>
      </c>
      <c r="B1585" s="4" t="n">
        <v>12312</v>
      </c>
      <c r="C1585" s="5" t="s">
        <v>1636</v>
      </c>
      <c r="D1585" s="5" t="s">
        <v>68</v>
      </c>
      <c r="E1585" s="5" t="s">
        <v>88</v>
      </c>
      <c r="F1585" s="3" t="s">
        <v>12</v>
      </c>
    </row>
    <row r="1586" customFormat="false" ht="15.75" hidden="false" customHeight="true" outlineLevel="0" collapsed="false">
      <c r="A1586" s="3" t="n">
        <v>49788</v>
      </c>
      <c r="B1586" s="4" t="n">
        <v>21128</v>
      </c>
      <c r="C1586" s="5" t="s">
        <v>1637</v>
      </c>
      <c r="D1586" s="5" t="s">
        <v>330</v>
      </c>
      <c r="E1586" s="5" t="s">
        <v>38</v>
      </c>
      <c r="F1586" s="3" t="s">
        <v>25</v>
      </c>
    </row>
    <row r="1587" customFormat="false" ht="15.75" hidden="false" customHeight="true" outlineLevel="0" collapsed="false">
      <c r="A1587" s="3" t="n">
        <v>51411</v>
      </c>
      <c r="B1587" s="4" t="n">
        <v>19398</v>
      </c>
      <c r="C1587" s="5" t="s">
        <v>1638</v>
      </c>
      <c r="D1587" s="5" t="s">
        <v>62</v>
      </c>
      <c r="E1587" s="5" t="s">
        <v>88</v>
      </c>
      <c r="F1587" s="3" t="s">
        <v>25</v>
      </c>
    </row>
    <row r="1588" customFormat="false" ht="15.75" hidden="false" customHeight="true" outlineLevel="0" collapsed="false">
      <c r="A1588" s="3" t="n">
        <v>51422</v>
      </c>
      <c r="B1588" s="4" t="n">
        <v>19636</v>
      </c>
      <c r="C1588" s="5" t="s">
        <v>1639</v>
      </c>
      <c r="D1588" s="5" t="s">
        <v>62</v>
      </c>
      <c r="E1588" s="5" t="s">
        <v>88</v>
      </c>
      <c r="F1588" s="3" t="s">
        <v>49</v>
      </c>
    </row>
    <row r="1589" customFormat="false" ht="15.75" hidden="false" customHeight="true" outlineLevel="0" collapsed="false">
      <c r="A1589" s="3" t="n">
        <v>51526</v>
      </c>
      <c r="B1589" s="4" t="n">
        <v>16175</v>
      </c>
      <c r="C1589" s="5" t="s">
        <v>1640</v>
      </c>
      <c r="D1589" s="5" t="s">
        <v>14</v>
      </c>
      <c r="E1589" s="5" t="s">
        <v>518</v>
      </c>
      <c r="F1589" s="3" t="s">
        <v>25</v>
      </c>
    </row>
    <row r="1590" customFormat="false" ht="15.75" hidden="false" customHeight="true" outlineLevel="0" collapsed="false">
      <c r="A1590" s="3" t="n">
        <v>52200</v>
      </c>
      <c r="B1590" s="4" t="n">
        <v>15966</v>
      </c>
      <c r="C1590" s="5" t="s">
        <v>1641</v>
      </c>
      <c r="D1590" s="5" t="s">
        <v>235</v>
      </c>
      <c r="E1590" s="5" t="s">
        <v>94</v>
      </c>
      <c r="F1590" s="3" t="s">
        <v>25</v>
      </c>
    </row>
    <row r="1591" customFormat="false" ht="15.75" hidden="false" customHeight="true" outlineLevel="0" collapsed="false">
      <c r="A1591" s="3" t="n">
        <v>52258</v>
      </c>
      <c r="B1591" s="4" t="n">
        <v>15967</v>
      </c>
      <c r="C1591" s="5" t="s">
        <v>1642</v>
      </c>
      <c r="D1591" s="5" t="s">
        <v>235</v>
      </c>
      <c r="E1591" s="5" t="s">
        <v>94</v>
      </c>
      <c r="F1591" s="3" t="s">
        <v>25</v>
      </c>
    </row>
    <row r="1592" customFormat="false" ht="15.75" hidden="false" customHeight="true" outlineLevel="0" collapsed="false">
      <c r="A1592" s="3" t="n">
        <v>52722</v>
      </c>
      <c r="B1592" s="4" t="n">
        <v>13387</v>
      </c>
      <c r="C1592" s="5" t="s">
        <v>1643</v>
      </c>
      <c r="D1592" s="5" t="s">
        <v>16</v>
      </c>
      <c r="E1592" s="5" t="s">
        <v>518</v>
      </c>
      <c r="F1592" s="3" t="s">
        <v>25</v>
      </c>
    </row>
    <row r="1593" customFormat="false" ht="15.75" hidden="false" customHeight="true" outlineLevel="0" collapsed="false">
      <c r="A1593" s="3" t="n">
        <v>53862</v>
      </c>
      <c r="B1593" s="4" t="n">
        <v>13759</v>
      </c>
      <c r="C1593" s="5" t="s">
        <v>1644</v>
      </c>
      <c r="D1593" s="5" t="s">
        <v>235</v>
      </c>
      <c r="E1593" s="5" t="s">
        <v>94</v>
      </c>
      <c r="F1593" s="3" t="s">
        <v>25</v>
      </c>
    </row>
    <row r="1594" customFormat="false" ht="15.75" hidden="false" customHeight="true" outlineLevel="0" collapsed="false">
      <c r="A1594" s="3" t="n">
        <v>79987</v>
      </c>
      <c r="B1594" s="4" t="n">
        <v>15065</v>
      </c>
      <c r="C1594" s="5" t="s">
        <v>1645</v>
      </c>
      <c r="D1594" s="5" t="s">
        <v>62</v>
      </c>
      <c r="E1594" s="5" t="s">
        <v>38</v>
      </c>
      <c r="F1594" s="3" t="s">
        <v>25</v>
      </c>
    </row>
    <row r="1595" customFormat="false" ht="15.75" hidden="false" customHeight="true" outlineLevel="0" collapsed="false">
      <c r="A1595" s="3" t="n">
        <v>84223</v>
      </c>
      <c r="B1595" s="4" t="n">
        <v>14455</v>
      </c>
      <c r="C1595" s="5" t="s">
        <v>1646</v>
      </c>
      <c r="D1595" s="5" t="s">
        <v>330</v>
      </c>
      <c r="E1595" s="5" t="s">
        <v>8</v>
      </c>
      <c r="F1595" s="3" t="s">
        <v>25</v>
      </c>
    </row>
    <row r="1596" customFormat="false" ht="15.75" hidden="false" customHeight="true" outlineLevel="0" collapsed="false">
      <c r="A1596" s="3" t="n">
        <v>84230</v>
      </c>
      <c r="B1596" s="4" t="n">
        <v>13372</v>
      </c>
      <c r="C1596" s="5" t="s">
        <v>1647</v>
      </c>
      <c r="D1596" s="5" t="s">
        <v>330</v>
      </c>
      <c r="E1596" s="5" t="s">
        <v>38</v>
      </c>
      <c r="F1596" s="3" t="s">
        <v>12</v>
      </c>
    </row>
    <row r="1597" customFormat="false" ht="15.75" hidden="false" customHeight="true" outlineLevel="0" collapsed="false">
      <c r="A1597" s="3" t="n">
        <v>54197</v>
      </c>
      <c r="B1597" s="4" t="n">
        <v>41238</v>
      </c>
      <c r="C1597" s="5" t="s">
        <v>1648</v>
      </c>
      <c r="D1597" s="5" t="s">
        <v>376</v>
      </c>
      <c r="E1597" s="5" t="s">
        <v>338</v>
      </c>
      <c r="F1597" s="3" t="s">
        <v>9</v>
      </c>
    </row>
    <row r="1598" customFormat="false" ht="15.75" hidden="false" customHeight="true" outlineLevel="0" collapsed="false">
      <c r="A1598" s="3" t="n">
        <v>54657</v>
      </c>
      <c r="B1598" s="4" t="n">
        <v>41094</v>
      </c>
      <c r="C1598" s="5" t="s">
        <v>1649</v>
      </c>
      <c r="D1598" s="5" t="s">
        <v>347</v>
      </c>
      <c r="E1598" s="5" t="s">
        <v>8</v>
      </c>
      <c r="F1598" s="3" t="s">
        <v>29</v>
      </c>
    </row>
    <row r="1599" customFormat="false" ht="15.75" hidden="false" customHeight="true" outlineLevel="0" collapsed="false">
      <c r="A1599" s="3" t="n">
        <v>54658</v>
      </c>
      <c r="B1599" s="4" t="n">
        <v>41095</v>
      </c>
      <c r="C1599" s="5" t="s">
        <v>1650</v>
      </c>
      <c r="D1599" s="5" t="s">
        <v>347</v>
      </c>
      <c r="E1599" s="5" t="s">
        <v>8</v>
      </c>
      <c r="F1599" s="3" t="s">
        <v>29</v>
      </c>
    </row>
    <row r="1600" customFormat="false" ht="15.75" hidden="false" customHeight="true" outlineLevel="0" collapsed="false">
      <c r="A1600" s="3" t="n">
        <v>58264</v>
      </c>
      <c r="B1600" s="4" t="n">
        <v>41230</v>
      </c>
      <c r="C1600" s="5" t="s">
        <v>1651</v>
      </c>
      <c r="D1600" s="5" t="s">
        <v>347</v>
      </c>
      <c r="E1600" s="5" t="s">
        <v>38</v>
      </c>
      <c r="F1600" s="3" t="s">
        <v>25</v>
      </c>
    </row>
    <row r="1601" customFormat="false" ht="15.75" hidden="false" customHeight="true" outlineLevel="0" collapsed="false">
      <c r="A1601" s="3" t="n">
        <v>58315</v>
      </c>
      <c r="B1601" s="4" t="n">
        <v>41229</v>
      </c>
      <c r="C1601" s="5" t="s">
        <v>1652</v>
      </c>
      <c r="D1601" s="5" t="s">
        <v>347</v>
      </c>
      <c r="E1601" s="5" t="s">
        <v>38</v>
      </c>
      <c r="F1601" s="3" t="s">
        <v>25</v>
      </c>
    </row>
    <row r="1602" customFormat="false" ht="15.75" hidden="false" customHeight="true" outlineLevel="0" collapsed="false">
      <c r="A1602" s="3" t="n">
        <v>59145</v>
      </c>
      <c r="B1602" s="4" t="n">
        <v>41268</v>
      </c>
      <c r="C1602" s="5" t="s">
        <v>1653</v>
      </c>
      <c r="D1602" s="5" t="s">
        <v>203</v>
      </c>
      <c r="E1602" s="5" t="s">
        <v>38</v>
      </c>
      <c r="F1602" s="3" t="s">
        <v>25</v>
      </c>
    </row>
    <row r="1603" customFormat="false" ht="15.75" hidden="false" customHeight="true" outlineLevel="0" collapsed="false">
      <c r="A1603" s="3" t="n">
        <v>59146</v>
      </c>
      <c r="B1603" s="4" t="n">
        <v>41267</v>
      </c>
      <c r="C1603" s="5" t="s">
        <v>1654</v>
      </c>
      <c r="D1603" s="5" t="s">
        <v>203</v>
      </c>
      <c r="E1603" s="5" t="s">
        <v>38</v>
      </c>
      <c r="F1603" s="3" t="s">
        <v>25</v>
      </c>
    </row>
    <row r="1604" customFormat="false" ht="15.75" hidden="false" customHeight="true" outlineLevel="0" collapsed="false">
      <c r="A1604" s="3" t="n">
        <v>59147</v>
      </c>
      <c r="B1604" s="4" t="n">
        <v>41266</v>
      </c>
      <c r="C1604" s="5" t="s">
        <v>1655</v>
      </c>
      <c r="D1604" s="5" t="s">
        <v>203</v>
      </c>
      <c r="E1604" s="5" t="s">
        <v>38</v>
      </c>
      <c r="F1604" s="3" t="s">
        <v>25</v>
      </c>
    </row>
    <row r="1605" customFormat="false" ht="15.75" hidden="false" customHeight="true" outlineLevel="0" collapsed="false">
      <c r="A1605" s="3" t="n">
        <v>55221</v>
      </c>
      <c r="B1605" s="4" t="n">
        <v>41212</v>
      </c>
      <c r="C1605" s="5" t="s">
        <v>1656</v>
      </c>
      <c r="D1605" s="5" t="s">
        <v>73</v>
      </c>
      <c r="E1605" s="5" t="s">
        <v>45</v>
      </c>
      <c r="F1605" s="3" t="s">
        <v>56</v>
      </c>
    </row>
    <row r="1606" customFormat="false" ht="15.75" hidden="false" customHeight="true" outlineLevel="0" collapsed="false">
      <c r="A1606" s="3" t="n">
        <v>55222</v>
      </c>
      <c r="B1606" s="4" t="n">
        <v>41070</v>
      </c>
      <c r="C1606" s="5" t="s">
        <v>1657</v>
      </c>
      <c r="D1606" s="5" t="s">
        <v>73</v>
      </c>
      <c r="E1606" s="5" t="s">
        <v>45</v>
      </c>
      <c r="F1606" s="3" t="s">
        <v>29</v>
      </c>
    </row>
    <row r="1607" customFormat="false" ht="15.75" hidden="false" customHeight="true" outlineLevel="0" collapsed="false">
      <c r="A1607" s="3" t="n">
        <v>55223</v>
      </c>
      <c r="B1607" s="4" t="n">
        <v>41213</v>
      </c>
      <c r="C1607" s="5" t="s">
        <v>1658</v>
      </c>
      <c r="D1607" s="5" t="s">
        <v>73</v>
      </c>
      <c r="E1607" s="5" t="s">
        <v>45</v>
      </c>
      <c r="F1607" s="3" t="s">
        <v>56</v>
      </c>
    </row>
    <row r="1608" customFormat="false" ht="15.75" hidden="false" customHeight="true" outlineLevel="0" collapsed="false">
      <c r="A1608" s="3" t="n">
        <v>56686</v>
      </c>
      <c r="B1608" s="4" t="n">
        <v>41161</v>
      </c>
      <c r="C1608" s="5" t="s">
        <v>1659</v>
      </c>
      <c r="D1608" s="5" t="s">
        <v>73</v>
      </c>
      <c r="E1608" s="5" t="s">
        <v>338</v>
      </c>
      <c r="F1608" s="3" t="s">
        <v>9</v>
      </c>
    </row>
    <row r="1609" customFormat="false" ht="15.75" hidden="false" customHeight="true" outlineLevel="0" collapsed="false">
      <c r="A1609" s="3" t="n">
        <v>56385</v>
      </c>
      <c r="B1609" s="4" t="n">
        <v>41157</v>
      </c>
      <c r="C1609" s="5" t="s">
        <v>1660</v>
      </c>
      <c r="D1609" s="5" t="s">
        <v>16</v>
      </c>
      <c r="E1609" s="5" t="s">
        <v>8</v>
      </c>
      <c r="F1609" s="3" t="s">
        <v>9</v>
      </c>
    </row>
    <row r="1610" customFormat="false" ht="15.75" hidden="false" customHeight="true" outlineLevel="0" collapsed="false">
      <c r="A1610" s="3" t="n">
        <v>56402</v>
      </c>
      <c r="B1610" s="4" t="n">
        <v>41183</v>
      </c>
      <c r="C1610" s="5" t="s">
        <v>1661</v>
      </c>
      <c r="D1610" s="5" t="s">
        <v>16</v>
      </c>
      <c r="E1610" s="5" t="s">
        <v>8</v>
      </c>
      <c r="F1610" s="3" t="s">
        <v>9</v>
      </c>
    </row>
    <row r="1611" customFormat="false" ht="15.75" hidden="false" customHeight="true" outlineLevel="0" collapsed="false">
      <c r="A1611" s="3" t="n">
        <v>56404</v>
      </c>
      <c r="B1611" s="4" t="n">
        <v>41449</v>
      </c>
      <c r="C1611" s="5" t="s">
        <v>1662</v>
      </c>
      <c r="D1611" s="5" t="s">
        <v>16</v>
      </c>
      <c r="E1611" s="5" t="s">
        <v>38</v>
      </c>
      <c r="F1611" s="3" t="s">
        <v>25</v>
      </c>
    </row>
    <row r="1612" customFormat="false" ht="15.75" hidden="false" customHeight="true" outlineLevel="0" collapsed="false">
      <c r="A1612" s="3" t="n">
        <v>56445</v>
      </c>
      <c r="B1612" s="4" t="n">
        <v>41356</v>
      </c>
      <c r="C1612" s="5" t="s">
        <v>1663</v>
      </c>
      <c r="D1612" s="5" t="s">
        <v>68</v>
      </c>
      <c r="E1612" s="5" t="s">
        <v>38</v>
      </c>
      <c r="F1612" s="3" t="s">
        <v>623</v>
      </c>
    </row>
    <row r="1613" customFormat="false" ht="15.75" hidden="false" customHeight="true" outlineLevel="0" collapsed="false">
      <c r="A1613" s="3" t="n">
        <v>56446</v>
      </c>
      <c r="B1613" s="4" t="n">
        <v>41280</v>
      </c>
      <c r="C1613" s="5" t="s">
        <v>1664</v>
      </c>
      <c r="D1613" s="5" t="s">
        <v>68</v>
      </c>
      <c r="E1613" s="5" t="s">
        <v>38</v>
      </c>
      <c r="F1613" s="3" t="s">
        <v>623</v>
      </c>
    </row>
    <row r="1614" customFormat="false" ht="15.75" hidden="false" customHeight="true" outlineLevel="0" collapsed="false">
      <c r="A1614" s="3" t="n">
        <v>56447</v>
      </c>
      <c r="B1614" s="4" t="n">
        <v>41628</v>
      </c>
      <c r="C1614" s="5" t="s">
        <v>1665</v>
      </c>
      <c r="D1614" s="5" t="s">
        <v>68</v>
      </c>
      <c r="E1614" s="5" t="s">
        <v>88</v>
      </c>
      <c r="F1614" s="3" t="s">
        <v>623</v>
      </c>
    </row>
    <row r="1615" customFormat="false" ht="15.75" hidden="false" customHeight="true" outlineLevel="0" collapsed="false">
      <c r="A1615" s="3" t="n">
        <v>56448</v>
      </c>
      <c r="B1615" s="4" t="n">
        <v>41273</v>
      </c>
      <c r="C1615" s="5" t="s">
        <v>1666</v>
      </c>
      <c r="D1615" s="5" t="s">
        <v>68</v>
      </c>
      <c r="E1615" s="5" t="s">
        <v>88</v>
      </c>
      <c r="F1615" s="3" t="s">
        <v>623</v>
      </c>
    </row>
    <row r="1616" customFormat="false" ht="15.75" hidden="false" customHeight="true" outlineLevel="0" collapsed="false">
      <c r="A1616" s="3" t="n">
        <v>56592</v>
      </c>
      <c r="B1616" s="4" t="n">
        <v>41131</v>
      </c>
      <c r="C1616" s="5" t="s">
        <v>1667</v>
      </c>
      <c r="D1616" s="5" t="s">
        <v>170</v>
      </c>
      <c r="E1616" s="5" t="s">
        <v>155</v>
      </c>
      <c r="F1616" s="3" t="s">
        <v>9</v>
      </c>
    </row>
    <row r="1617" customFormat="false" ht="15.75" hidden="false" customHeight="true" outlineLevel="0" collapsed="false">
      <c r="A1617" s="3" t="n">
        <v>56694</v>
      </c>
      <c r="B1617" s="4" t="n">
        <v>41371</v>
      </c>
      <c r="C1617" s="5" t="s">
        <v>1668</v>
      </c>
      <c r="D1617" s="5" t="s">
        <v>68</v>
      </c>
      <c r="E1617" s="5" t="s">
        <v>38</v>
      </c>
      <c r="F1617" s="3" t="s">
        <v>623</v>
      </c>
    </row>
    <row r="1618" customFormat="false" ht="15.75" hidden="false" customHeight="true" outlineLevel="0" collapsed="false">
      <c r="A1618" s="3" t="n">
        <v>56695</v>
      </c>
      <c r="B1618" s="4" t="n">
        <v>41372</v>
      </c>
      <c r="C1618" s="5" t="s">
        <v>1669</v>
      </c>
      <c r="D1618" s="5" t="s">
        <v>68</v>
      </c>
      <c r="E1618" s="5" t="s">
        <v>38</v>
      </c>
      <c r="F1618" s="3" t="s">
        <v>623</v>
      </c>
    </row>
    <row r="1619" customFormat="false" ht="15.75" hidden="false" customHeight="true" outlineLevel="0" collapsed="false">
      <c r="A1619" s="3" t="n">
        <v>57059</v>
      </c>
      <c r="B1619" s="4" t="n">
        <v>29153</v>
      </c>
      <c r="C1619" s="5" t="s">
        <v>1670</v>
      </c>
      <c r="D1619" s="5" t="s">
        <v>235</v>
      </c>
      <c r="E1619" s="5" t="s">
        <v>94</v>
      </c>
      <c r="F1619" s="3" t="s">
        <v>623</v>
      </c>
    </row>
    <row r="1620" customFormat="false" ht="15.75" hidden="false" customHeight="true" outlineLevel="0" collapsed="false">
      <c r="A1620" s="3" t="n">
        <v>57060</v>
      </c>
      <c r="B1620" s="4" t="n">
        <v>41331</v>
      </c>
      <c r="C1620" s="5" t="s">
        <v>1671</v>
      </c>
      <c r="D1620" s="5" t="s">
        <v>235</v>
      </c>
      <c r="E1620" s="5" t="s">
        <v>94</v>
      </c>
      <c r="F1620" s="3" t="s">
        <v>623</v>
      </c>
    </row>
    <row r="1621" customFormat="false" ht="15.75" hidden="false" customHeight="true" outlineLevel="0" collapsed="false">
      <c r="A1621" s="3" t="n">
        <v>57061</v>
      </c>
      <c r="B1621" s="4" t="n">
        <v>41332</v>
      </c>
      <c r="C1621" s="5" t="s">
        <v>1672</v>
      </c>
      <c r="D1621" s="5" t="s">
        <v>235</v>
      </c>
      <c r="E1621" s="5" t="s">
        <v>94</v>
      </c>
      <c r="F1621" s="3" t="s">
        <v>623</v>
      </c>
    </row>
    <row r="1622" customFormat="false" ht="15.75" hidden="false" customHeight="true" outlineLevel="0" collapsed="false">
      <c r="A1622" s="3" t="n">
        <v>57233</v>
      </c>
      <c r="B1622" s="4" t="n">
        <v>41627</v>
      </c>
      <c r="C1622" s="5" t="s">
        <v>1673</v>
      </c>
      <c r="D1622" s="5" t="s">
        <v>68</v>
      </c>
      <c r="E1622" s="5" t="s">
        <v>188</v>
      </c>
      <c r="F1622" s="3" t="s">
        <v>623</v>
      </c>
    </row>
    <row r="1623" customFormat="false" ht="15.75" hidden="false" customHeight="true" outlineLevel="0" collapsed="false">
      <c r="A1623" s="3" t="n">
        <v>57448</v>
      </c>
      <c r="B1623" s="4" t="n">
        <v>41334</v>
      </c>
      <c r="C1623" s="5" t="s">
        <v>1674</v>
      </c>
      <c r="D1623" s="5" t="s">
        <v>7</v>
      </c>
      <c r="E1623" s="5" t="s">
        <v>338</v>
      </c>
      <c r="F1623" s="3" t="s">
        <v>9</v>
      </c>
    </row>
    <row r="1624" customFormat="false" ht="15.75" hidden="false" customHeight="true" outlineLevel="0" collapsed="false">
      <c r="A1624" s="3" t="n">
        <v>57451</v>
      </c>
      <c r="B1624" s="4" t="n">
        <v>41171</v>
      </c>
      <c r="C1624" s="5" t="s">
        <v>1675</v>
      </c>
      <c r="D1624" s="5" t="s">
        <v>550</v>
      </c>
      <c r="E1624" s="5" t="s">
        <v>338</v>
      </c>
      <c r="F1624" s="3" t="s">
        <v>9</v>
      </c>
    </row>
    <row r="1625" customFormat="false" ht="15.75" hidden="false" customHeight="true" outlineLevel="0" collapsed="false">
      <c r="A1625" s="3" t="n">
        <v>57452</v>
      </c>
      <c r="B1625" s="4" t="n">
        <v>41172</v>
      </c>
      <c r="C1625" s="5" t="s">
        <v>1676</v>
      </c>
      <c r="D1625" s="5" t="s">
        <v>7</v>
      </c>
      <c r="E1625" s="5" t="s">
        <v>338</v>
      </c>
      <c r="F1625" s="3" t="s">
        <v>9</v>
      </c>
    </row>
    <row r="1626" customFormat="false" ht="15.75" hidden="false" customHeight="true" outlineLevel="0" collapsed="false">
      <c r="A1626" s="3" t="n">
        <v>57453</v>
      </c>
      <c r="B1626" s="4" t="n">
        <v>41173</v>
      </c>
      <c r="C1626" s="5" t="s">
        <v>1677</v>
      </c>
      <c r="D1626" s="5" t="s">
        <v>20</v>
      </c>
      <c r="E1626" s="5" t="s">
        <v>338</v>
      </c>
      <c r="F1626" s="3" t="s">
        <v>9</v>
      </c>
    </row>
    <row r="1627" customFormat="false" ht="15.75" hidden="false" customHeight="true" outlineLevel="0" collapsed="false">
      <c r="A1627" s="3" t="n">
        <v>57454</v>
      </c>
      <c r="B1627" s="4" t="n">
        <v>41174</v>
      </c>
      <c r="C1627" s="5" t="s">
        <v>1678</v>
      </c>
      <c r="D1627" s="5" t="s">
        <v>33</v>
      </c>
      <c r="E1627" s="5" t="s">
        <v>338</v>
      </c>
      <c r="F1627" s="3" t="s">
        <v>9</v>
      </c>
    </row>
    <row r="1628" customFormat="false" ht="15.75" hidden="false" customHeight="true" outlineLevel="0" collapsed="false">
      <c r="A1628" s="3" t="n">
        <v>57456</v>
      </c>
      <c r="B1628" s="4" t="n">
        <v>41175</v>
      </c>
      <c r="C1628" s="5" t="s">
        <v>1679</v>
      </c>
      <c r="D1628" s="5" t="s">
        <v>31</v>
      </c>
      <c r="E1628" s="5" t="s">
        <v>338</v>
      </c>
      <c r="F1628" s="3" t="s">
        <v>9</v>
      </c>
    </row>
    <row r="1629" customFormat="false" ht="15.75" hidden="false" customHeight="true" outlineLevel="0" collapsed="false">
      <c r="A1629" s="3" t="n">
        <v>57457</v>
      </c>
      <c r="B1629" s="4" t="n">
        <v>41176</v>
      </c>
      <c r="C1629" s="5" t="s">
        <v>1680</v>
      </c>
      <c r="D1629" s="5" t="s">
        <v>671</v>
      </c>
      <c r="E1629" s="5" t="s">
        <v>338</v>
      </c>
      <c r="F1629" s="3" t="s">
        <v>9</v>
      </c>
    </row>
    <row r="1630" customFormat="false" ht="15.75" hidden="false" customHeight="true" outlineLevel="0" collapsed="false">
      <c r="A1630" s="3" t="n">
        <v>57458</v>
      </c>
      <c r="B1630" s="4" t="n">
        <v>41177</v>
      </c>
      <c r="C1630" s="5" t="s">
        <v>1681</v>
      </c>
      <c r="D1630" s="5" t="s">
        <v>55</v>
      </c>
      <c r="E1630" s="5" t="s">
        <v>338</v>
      </c>
      <c r="F1630" s="3" t="s">
        <v>9</v>
      </c>
    </row>
    <row r="1631" customFormat="false" ht="15.75" hidden="false" customHeight="true" outlineLevel="0" collapsed="false">
      <c r="A1631" s="3" t="n">
        <v>57459</v>
      </c>
      <c r="B1631" s="4" t="n">
        <v>41575</v>
      </c>
      <c r="C1631" s="5" t="s">
        <v>1682</v>
      </c>
      <c r="D1631" s="5" t="s">
        <v>11</v>
      </c>
      <c r="E1631" s="5" t="s">
        <v>338</v>
      </c>
      <c r="F1631" s="3" t="s">
        <v>9</v>
      </c>
    </row>
    <row r="1632" customFormat="false" ht="15.75" hidden="false" customHeight="true" outlineLevel="0" collapsed="false">
      <c r="A1632" s="3" t="n">
        <v>57460</v>
      </c>
      <c r="B1632" s="4" t="n">
        <v>41178</v>
      </c>
      <c r="C1632" s="5" t="s">
        <v>1683</v>
      </c>
      <c r="D1632" s="5" t="s">
        <v>14</v>
      </c>
      <c r="E1632" s="5" t="s">
        <v>338</v>
      </c>
      <c r="F1632" s="3" t="s">
        <v>9</v>
      </c>
    </row>
    <row r="1633" customFormat="false" ht="15.75" hidden="false" customHeight="true" outlineLevel="0" collapsed="false">
      <c r="A1633" s="3" t="n">
        <v>57461</v>
      </c>
      <c r="B1633" s="4" t="n">
        <v>41179</v>
      </c>
      <c r="C1633" s="5" t="s">
        <v>1684</v>
      </c>
      <c r="D1633" s="5" t="s">
        <v>617</v>
      </c>
      <c r="E1633" s="5" t="s">
        <v>338</v>
      </c>
      <c r="F1633" s="3" t="s">
        <v>9</v>
      </c>
    </row>
    <row r="1634" customFormat="false" ht="15.75" hidden="false" customHeight="true" outlineLevel="0" collapsed="false">
      <c r="A1634" s="3" t="n">
        <v>57462</v>
      </c>
      <c r="B1634" s="4" t="n">
        <v>41335</v>
      </c>
      <c r="C1634" s="5" t="s">
        <v>1685</v>
      </c>
      <c r="D1634" s="5" t="s">
        <v>58</v>
      </c>
      <c r="E1634" s="5" t="s">
        <v>338</v>
      </c>
      <c r="F1634" s="3" t="s">
        <v>9</v>
      </c>
    </row>
    <row r="1635" customFormat="false" ht="15.75" hidden="false" customHeight="true" outlineLevel="0" collapsed="false">
      <c r="A1635" s="3" t="n">
        <v>57492</v>
      </c>
      <c r="B1635" s="4" t="n">
        <v>28345</v>
      </c>
      <c r="C1635" s="5" t="s">
        <v>1686</v>
      </c>
      <c r="D1635" s="5" t="s">
        <v>68</v>
      </c>
      <c r="E1635" s="5" t="s">
        <v>155</v>
      </c>
      <c r="F1635" s="3" t="s">
        <v>623</v>
      </c>
    </row>
    <row r="1636" customFormat="false" ht="15.75" hidden="false" customHeight="true" outlineLevel="0" collapsed="false">
      <c r="A1636" s="3" t="n">
        <v>57545</v>
      </c>
      <c r="B1636" s="4" t="n">
        <v>41482</v>
      </c>
      <c r="C1636" s="5" t="s">
        <v>1687</v>
      </c>
      <c r="D1636" s="5" t="s">
        <v>68</v>
      </c>
      <c r="E1636" s="5" t="s">
        <v>96</v>
      </c>
      <c r="F1636" s="3" t="s">
        <v>623</v>
      </c>
    </row>
    <row r="1637" customFormat="false" ht="15.75" hidden="false" customHeight="true" outlineLevel="0" collapsed="false">
      <c r="A1637" s="3" t="n">
        <v>58018</v>
      </c>
      <c r="B1637" s="4" t="n">
        <v>41576</v>
      </c>
      <c r="C1637" s="5" t="s">
        <v>1688</v>
      </c>
      <c r="D1637" s="5" t="s">
        <v>7</v>
      </c>
      <c r="E1637" s="5" t="s">
        <v>338</v>
      </c>
      <c r="F1637" s="3" t="s">
        <v>9</v>
      </c>
    </row>
    <row r="1638" customFormat="false" ht="15.75" hidden="false" customHeight="true" outlineLevel="0" collapsed="false">
      <c r="A1638" s="3" t="n">
        <v>58050</v>
      </c>
      <c r="B1638" s="4" t="n">
        <v>41544</v>
      </c>
      <c r="C1638" s="5" t="s">
        <v>1689</v>
      </c>
      <c r="D1638" s="5" t="s">
        <v>68</v>
      </c>
      <c r="E1638" s="5" t="s">
        <v>8</v>
      </c>
      <c r="F1638" s="3" t="s">
        <v>623</v>
      </c>
    </row>
    <row r="1639" customFormat="false" ht="15.75" hidden="false" customHeight="true" outlineLevel="0" collapsed="false">
      <c r="A1639" s="3" t="n">
        <v>58378</v>
      </c>
      <c r="B1639" s="4" t="n">
        <v>27107</v>
      </c>
      <c r="C1639" s="5" t="s">
        <v>1690</v>
      </c>
      <c r="D1639" s="5" t="s">
        <v>7</v>
      </c>
      <c r="E1639" s="5" t="s">
        <v>155</v>
      </c>
      <c r="F1639" s="3" t="s">
        <v>25</v>
      </c>
    </row>
    <row r="1640" customFormat="false" ht="15.75" hidden="false" customHeight="true" outlineLevel="0" collapsed="false">
      <c r="A1640" s="3" t="n">
        <v>58380</v>
      </c>
      <c r="B1640" s="4" t="n">
        <v>27391</v>
      </c>
      <c r="C1640" s="5" t="s">
        <v>1691</v>
      </c>
      <c r="D1640" s="5" t="s">
        <v>170</v>
      </c>
      <c r="E1640" s="5" t="s">
        <v>155</v>
      </c>
      <c r="F1640" s="3" t="s">
        <v>25</v>
      </c>
    </row>
    <row r="1641" customFormat="false" ht="15.75" hidden="false" customHeight="true" outlineLevel="0" collapsed="false">
      <c r="A1641" s="3" t="n">
        <v>58484</v>
      </c>
      <c r="B1641" s="4" t="n">
        <v>41180</v>
      </c>
      <c r="C1641" s="5" t="s">
        <v>1692</v>
      </c>
      <c r="D1641" s="5" t="s">
        <v>55</v>
      </c>
      <c r="E1641" s="5" t="s">
        <v>338</v>
      </c>
      <c r="F1641" s="3" t="s">
        <v>9</v>
      </c>
    </row>
    <row r="1642" customFormat="false" ht="15.75" hidden="false" customHeight="true" outlineLevel="0" collapsed="false">
      <c r="A1642" s="3" t="n">
        <v>58493</v>
      </c>
      <c r="B1642" s="4" t="n">
        <v>41421</v>
      </c>
      <c r="C1642" s="5" t="s">
        <v>1693</v>
      </c>
      <c r="D1642" s="5" t="s">
        <v>16</v>
      </c>
      <c r="E1642" s="5" t="s">
        <v>38</v>
      </c>
      <c r="F1642" s="3" t="s">
        <v>25</v>
      </c>
    </row>
    <row r="1643" customFormat="false" ht="15.75" hidden="false" customHeight="true" outlineLevel="0" collapsed="false">
      <c r="A1643" s="3" t="n">
        <v>58638</v>
      </c>
      <c r="B1643" s="4" t="n">
        <v>27446</v>
      </c>
      <c r="C1643" s="5" t="s">
        <v>1694</v>
      </c>
      <c r="D1643" s="5" t="s">
        <v>11</v>
      </c>
      <c r="E1643" s="5" t="s">
        <v>96</v>
      </c>
      <c r="F1643" s="3" t="s">
        <v>9</v>
      </c>
    </row>
    <row r="1644" customFormat="false" ht="15.75" hidden="false" customHeight="true" outlineLevel="0" collapsed="false">
      <c r="A1644" s="3" t="n">
        <v>59017</v>
      </c>
      <c r="B1644" s="4" t="n">
        <v>41120</v>
      </c>
      <c r="C1644" s="5" t="s">
        <v>1695</v>
      </c>
      <c r="D1644" s="5" t="s">
        <v>7</v>
      </c>
      <c r="E1644" s="5" t="s">
        <v>38</v>
      </c>
      <c r="F1644" s="3" t="s">
        <v>29</v>
      </c>
    </row>
    <row r="1645" customFormat="false" ht="15.75" hidden="false" customHeight="true" outlineLevel="0" collapsed="false">
      <c r="A1645" s="3" t="n">
        <v>59154</v>
      </c>
      <c r="B1645" s="4" t="n">
        <v>41258</v>
      </c>
      <c r="C1645" s="5" t="s">
        <v>1696</v>
      </c>
      <c r="D1645" s="5" t="s">
        <v>68</v>
      </c>
      <c r="E1645" s="5" t="s">
        <v>338</v>
      </c>
      <c r="F1645" s="3" t="s">
        <v>623</v>
      </c>
    </row>
    <row r="1646" customFormat="false" ht="15.75" hidden="false" customHeight="true" outlineLevel="0" collapsed="false">
      <c r="A1646" s="3" t="n">
        <v>86825</v>
      </c>
      <c r="B1646" s="4" t="n">
        <v>41275</v>
      </c>
      <c r="C1646" s="5" t="s">
        <v>1697</v>
      </c>
      <c r="D1646" s="5" t="s">
        <v>7</v>
      </c>
      <c r="E1646" s="5" t="s">
        <v>338</v>
      </c>
      <c r="F1646" s="3" t="s">
        <v>25</v>
      </c>
    </row>
    <row r="1647" customFormat="false" ht="15.75" hidden="false" customHeight="true" outlineLevel="0" collapsed="false">
      <c r="A1647" s="3" t="n">
        <v>54150</v>
      </c>
      <c r="B1647" s="4" t="n">
        <v>38739</v>
      </c>
      <c r="C1647" s="5" t="s">
        <v>1698</v>
      </c>
      <c r="D1647" s="5" t="s">
        <v>7</v>
      </c>
      <c r="E1647" s="5" t="s">
        <v>8</v>
      </c>
      <c r="F1647" s="3" t="s">
        <v>56</v>
      </c>
    </row>
    <row r="1648" customFormat="false" ht="15.75" hidden="false" customHeight="true" outlineLevel="0" collapsed="false">
      <c r="A1648" s="3" t="n">
        <v>54154</v>
      </c>
      <c r="B1648" s="4" t="n">
        <v>41156</v>
      </c>
      <c r="C1648" s="5" t="s">
        <v>1699</v>
      </c>
      <c r="D1648" s="5" t="s">
        <v>7</v>
      </c>
      <c r="E1648" s="5" t="s">
        <v>96</v>
      </c>
      <c r="F1648" s="3" t="s">
        <v>56</v>
      </c>
    </row>
    <row r="1649" customFormat="false" ht="15.75" hidden="false" customHeight="true" outlineLevel="0" collapsed="false">
      <c r="A1649" s="3" t="n">
        <v>55968</v>
      </c>
      <c r="B1649" s="4" t="n">
        <v>41360</v>
      </c>
      <c r="C1649" s="5" t="s">
        <v>1700</v>
      </c>
      <c r="D1649" s="5" t="s">
        <v>55</v>
      </c>
      <c r="E1649" s="5" t="s">
        <v>81</v>
      </c>
      <c r="F1649" s="3" t="s">
        <v>9</v>
      </c>
    </row>
    <row r="1650" customFormat="false" ht="15.75" hidden="false" customHeight="true" outlineLevel="0" collapsed="false">
      <c r="A1650" s="3" t="n">
        <v>55975</v>
      </c>
      <c r="B1650" s="4" t="n">
        <v>41403</v>
      </c>
      <c r="C1650" s="5" t="s">
        <v>1701</v>
      </c>
      <c r="D1650" s="5" t="s">
        <v>55</v>
      </c>
      <c r="E1650" s="5" t="s">
        <v>81</v>
      </c>
      <c r="F1650" s="3" t="s">
        <v>9</v>
      </c>
    </row>
    <row r="1651" customFormat="false" ht="15.75" hidden="false" customHeight="true" outlineLevel="0" collapsed="false">
      <c r="A1651" s="3" t="n">
        <v>55993</v>
      </c>
      <c r="B1651" s="4" t="n">
        <v>14753</v>
      </c>
      <c r="C1651" s="5" t="s">
        <v>1702</v>
      </c>
      <c r="D1651" s="5" t="s">
        <v>55</v>
      </c>
      <c r="E1651" s="5" t="s">
        <v>81</v>
      </c>
      <c r="F1651" s="3" t="s">
        <v>9</v>
      </c>
    </row>
    <row r="1652" customFormat="false" ht="15.75" hidden="false" customHeight="true" outlineLevel="0" collapsed="false">
      <c r="A1652" s="3" t="n">
        <v>56001</v>
      </c>
      <c r="B1652" s="4" t="n">
        <v>41406</v>
      </c>
      <c r="C1652" s="5" t="s">
        <v>1703</v>
      </c>
      <c r="D1652" s="5" t="s">
        <v>55</v>
      </c>
      <c r="E1652" s="5" t="s">
        <v>38</v>
      </c>
      <c r="F1652" s="3" t="s">
        <v>12</v>
      </c>
    </row>
    <row r="1653" customFormat="false" ht="15.75" hidden="false" customHeight="true" outlineLevel="0" collapsed="false">
      <c r="A1653" s="3" t="n">
        <v>56004</v>
      </c>
      <c r="B1653" s="4" t="n">
        <v>41405</v>
      </c>
      <c r="C1653" s="5" t="s">
        <v>1704</v>
      </c>
      <c r="D1653" s="5" t="s">
        <v>55</v>
      </c>
      <c r="E1653" s="5" t="s">
        <v>38</v>
      </c>
      <c r="F1653" s="3" t="s">
        <v>29</v>
      </c>
    </row>
    <row r="1654" customFormat="false" ht="15.75" hidden="false" customHeight="true" outlineLevel="0" collapsed="false">
      <c r="A1654" s="3" t="n">
        <v>56005</v>
      </c>
      <c r="B1654" s="4" t="n">
        <v>41401</v>
      </c>
      <c r="C1654" s="5" t="s">
        <v>1705</v>
      </c>
      <c r="D1654" s="5" t="s">
        <v>55</v>
      </c>
      <c r="E1654" s="5" t="s">
        <v>146</v>
      </c>
      <c r="F1654" s="3" t="s">
        <v>56</v>
      </c>
    </row>
    <row r="1655" customFormat="false" ht="15.75" hidden="false" customHeight="true" outlineLevel="0" collapsed="false">
      <c r="A1655" s="3" t="n">
        <v>56025</v>
      </c>
      <c r="B1655" s="4" t="n">
        <v>924</v>
      </c>
      <c r="C1655" s="5" t="s">
        <v>1706</v>
      </c>
      <c r="D1655" s="5" t="s">
        <v>55</v>
      </c>
      <c r="E1655" s="5" t="s">
        <v>88</v>
      </c>
      <c r="F1655" s="3" t="s">
        <v>12</v>
      </c>
    </row>
    <row r="1656" customFormat="false" ht="15.75" hidden="false" customHeight="true" outlineLevel="0" collapsed="false">
      <c r="A1656" s="3" t="n">
        <v>56027</v>
      </c>
      <c r="B1656" s="4" t="n">
        <v>44235</v>
      </c>
      <c r="C1656" s="5" t="s">
        <v>1707</v>
      </c>
      <c r="D1656" s="5" t="s">
        <v>55</v>
      </c>
      <c r="E1656" s="5" t="s">
        <v>88</v>
      </c>
      <c r="F1656" s="3" t="s">
        <v>56</v>
      </c>
    </row>
    <row r="1657" customFormat="false" ht="15.75" hidden="false" customHeight="true" outlineLevel="0" collapsed="false">
      <c r="A1657" s="3" t="n">
        <v>56028</v>
      </c>
      <c r="B1657" s="4" t="n">
        <v>41404</v>
      </c>
      <c r="C1657" s="5" t="s">
        <v>1708</v>
      </c>
      <c r="D1657" s="5" t="s">
        <v>55</v>
      </c>
      <c r="E1657" s="5" t="s">
        <v>38</v>
      </c>
      <c r="F1657" s="3" t="s">
        <v>12</v>
      </c>
    </row>
    <row r="1658" customFormat="false" ht="15.75" hidden="false" customHeight="true" outlineLevel="0" collapsed="false">
      <c r="A1658" s="3" t="n">
        <v>57766</v>
      </c>
      <c r="B1658" s="4" t="n">
        <v>41042</v>
      </c>
      <c r="C1658" s="5" t="s">
        <v>1709</v>
      </c>
      <c r="D1658" s="5" t="s">
        <v>235</v>
      </c>
      <c r="E1658" s="5" t="s">
        <v>94</v>
      </c>
      <c r="F1658" s="3" t="s">
        <v>25</v>
      </c>
    </row>
    <row r="1659" customFormat="false" ht="15.75" hidden="false" customHeight="true" outlineLevel="0" collapsed="false">
      <c r="A1659" s="3" t="n">
        <v>57767</v>
      </c>
      <c r="B1659" s="4" t="n">
        <v>41041</v>
      </c>
      <c r="C1659" s="5" t="s">
        <v>1710</v>
      </c>
      <c r="D1659" s="5" t="s">
        <v>235</v>
      </c>
      <c r="E1659" s="5" t="s">
        <v>94</v>
      </c>
      <c r="F1659" s="3" t="s">
        <v>25</v>
      </c>
    </row>
    <row r="1660" customFormat="false" ht="15.75" hidden="false" customHeight="true" outlineLevel="0" collapsed="false">
      <c r="A1660" s="3" t="n">
        <v>58317</v>
      </c>
      <c r="B1660" s="4" t="n">
        <v>41694</v>
      </c>
      <c r="C1660" s="5" t="s">
        <v>1711</v>
      </c>
      <c r="D1660" s="5" t="s">
        <v>68</v>
      </c>
      <c r="E1660" s="5" t="s">
        <v>338</v>
      </c>
      <c r="F1660" s="3" t="s">
        <v>9</v>
      </c>
    </row>
    <row r="1661" customFormat="false" ht="15.75" hidden="false" customHeight="true" outlineLevel="0" collapsed="false">
      <c r="A1661" s="3" t="n">
        <v>58318</v>
      </c>
      <c r="B1661" s="4" t="n">
        <v>41695</v>
      </c>
      <c r="C1661" s="5" t="s">
        <v>1712</v>
      </c>
      <c r="D1661" s="5" t="s">
        <v>55</v>
      </c>
      <c r="E1661" s="5" t="s">
        <v>338</v>
      </c>
      <c r="F1661" s="3" t="s">
        <v>25</v>
      </c>
    </row>
    <row r="1662" customFormat="false" ht="15.75" hidden="false" customHeight="true" outlineLevel="0" collapsed="false">
      <c r="A1662" s="3" t="n">
        <v>58336</v>
      </c>
      <c r="B1662" s="4" t="n">
        <v>41693</v>
      </c>
      <c r="C1662" s="5" t="s">
        <v>1713</v>
      </c>
      <c r="D1662" s="5" t="s">
        <v>68</v>
      </c>
      <c r="E1662" s="5" t="s">
        <v>338</v>
      </c>
      <c r="F1662" s="3" t="s">
        <v>25</v>
      </c>
    </row>
    <row r="1663" customFormat="false" ht="15.75" hidden="false" customHeight="true" outlineLevel="0" collapsed="false">
      <c r="A1663" s="3" t="n">
        <v>56990</v>
      </c>
      <c r="B1663" s="4" t="n">
        <v>41185</v>
      </c>
      <c r="C1663" s="5" t="s">
        <v>1714</v>
      </c>
      <c r="D1663" s="5" t="s">
        <v>68</v>
      </c>
      <c r="E1663" s="5" t="s">
        <v>81</v>
      </c>
      <c r="F1663" s="3" t="s">
        <v>29</v>
      </c>
    </row>
    <row r="1664" customFormat="false" ht="15.75" hidden="false" customHeight="true" outlineLevel="0" collapsed="false">
      <c r="A1664" s="3" t="n">
        <v>56991</v>
      </c>
      <c r="B1664" s="4" t="n">
        <v>41186</v>
      </c>
      <c r="C1664" s="5" t="s">
        <v>1715</v>
      </c>
      <c r="D1664" s="5" t="s">
        <v>68</v>
      </c>
      <c r="E1664" s="5" t="s">
        <v>81</v>
      </c>
      <c r="F1664" s="3" t="s">
        <v>29</v>
      </c>
    </row>
    <row r="1665" customFormat="false" ht="15.75" hidden="false" customHeight="true" outlineLevel="0" collapsed="false">
      <c r="A1665" s="3" t="n">
        <v>48685</v>
      </c>
      <c r="B1665" s="4" t="n">
        <v>13386</v>
      </c>
      <c r="C1665" s="5" t="s">
        <v>1716</v>
      </c>
      <c r="D1665" s="5" t="s">
        <v>16</v>
      </c>
      <c r="E1665" s="5" t="s">
        <v>38</v>
      </c>
      <c r="F1665" s="3" t="s">
        <v>49</v>
      </c>
    </row>
    <row r="1666" customFormat="false" ht="15.75" hidden="false" customHeight="true" outlineLevel="0" collapsed="false">
      <c r="A1666" s="3" t="n">
        <v>49013</v>
      </c>
      <c r="B1666" s="4" t="n">
        <v>15414</v>
      </c>
      <c r="C1666" s="5" t="s">
        <v>1717</v>
      </c>
      <c r="D1666" s="5" t="s">
        <v>27</v>
      </c>
      <c r="E1666" s="5" t="s">
        <v>518</v>
      </c>
      <c r="F1666" s="3" t="s">
        <v>25</v>
      </c>
    </row>
    <row r="1667" customFormat="false" ht="15.75" hidden="false" customHeight="true" outlineLevel="0" collapsed="false">
      <c r="A1667" s="3" t="n">
        <v>52865</v>
      </c>
      <c r="B1667" s="4" t="n">
        <v>22555</v>
      </c>
      <c r="C1667" s="5" t="s">
        <v>1718</v>
      </c>
      <c r="D1667" s="5" t="s">
        <v>14</v>
      </c>
      <c r="E1667" s="5" t="s">
        <v>38</v>
      </c>
      <c r="F1667" s="3" t="s">
        <v>25</v>
      </c>
    </row>
    <row r="1668" customFormat="false" ht="15.75" hidden="false" customHeight="true" outlineLevel="0" collapsed="false">
      <c r="A1668" s="3" t="n">
        <v>48253</v>
      </c>
      <c r="B1668" s="4" t="n">
        <v>16950</v>
      </c>
      <c r="C1668" s="5" t="s">
        <v>1719</v>
      </c>
      <c r="D1668" s="5" t="s">
        <v>62</v>
      </c>
      <c r="E1668" s="5" t="s">
        <v>38</v>
      </c>
      <c r="F1668" s="3" t="s">
        <v>25</v>
      </c>
    </row>
    <row r="1669" customFormat="false" ht="15.75" hidden="false" customHeight="true" outlineLevel="0" collapsed="false">
      <c r="A1669" s="3" t="n">
        <v>54483</v>
      </c>
      <c r="B1669" s="4" t="n">
        <v>23934</v>
      </c>
      <c r="C1669" s="5" t="s">
        <v>1720</v>
      </c>
      <c r="D1669" s="5" t="s">
        <v>170</v>
      </c>
      <c r="E1669" s="5" t="s">
        <v>155</v>
      </c>
      <c r="F1669" s="3" t="s">
        <v>12</v>
      </c>
    </row>
    <row r="1670" customFormat="false" ht="15.75" hidden="false" customHeight="true" outlineLevel="0" collapsed="false">
      <c r="A1670" s="3" t="n">
        <v>55141</v>
      </c>
      <c r="B1670" s="4" t="n">
        <v>27404</v>
      </c>
      <c r="C1670" s="5" t="s">
        <v>1721</v>
      </c>
      <c r="D1670" s="5" t="s">
        <v>1506</v>
      </c>
      <c r="E1670" s="5" t="s">
        <v>306</v>
      </c>
      <c r="F1670" s="3" t="s">
        <v>25</v>
      </c>
    </row>
    <row r="1671" customFormat="false" ht="15.75" hidden="false" customHeight="true" outlineLevel="0" collapsed="false">
      <c r="A1671" s="3" t="n">
        <v>55758</v>
      </c>
      <c r="B1671" s="4" t="n">
        <v>41703</v>
      </c>
      <c r="C1671" s="5" t="s">
        <v>1722</v>
      </c>
      <c r="D1671" s="5" t="s">
        <v>68</v>
      </c>
      <c r="E1671" s="5" t="s">
        <v>96</v>
      </c>
      <c r="F1671" s="3" t="s">
        <v>29</v>
      </c>
    </row>
    <row r="1672" customFormat="false" ht="15.75" hidden="false" customHeight="true" outlineLevel="0" collapsed="false">
      <c r="A1672" s="3" t="n">
        <v>56836</v>
      </c>
      <c r="B1672" s="4" t="n">
        <v>41124</v>
      </c>
      <c r="C1672" s="5" t="s">
        <v>1723</v>
      </c>
      <c r="D1672" s="5" t="s">
        <v>68</v>
      </c>
      <c r="E1672" s="5" t="s">
        <v>155</v>
      </c>
      <c r="F1672" s="3" t="s">
        <v>9</v>
      </c>
    </row>
    <row r="1673" customFormat="false" ht="15.75" hidden="false" customHeight="true" outlineLevel="0" collapsed="false">
      <c r="A1673" s="3" t="n">
        <v>57444</v>
      </c>
      <c r="B1673" s="4" t="n">
        <v>41233</v>
      </c>
      <c r="C1673" s="5" t="s">
        <v>1724</v>
      </c>
      <c r="D1673" s="5" t="s">
        <v>93</v>
      </c>
      <c r="E1673" s="5" t="s">
        <v>94</v>
      </c>
      <c r="F1673" s="3" t="s">
        <v>25</v>
      </c>
    </row>
    <row r="1674" customFormat="false" ht="15.75" hidden="false" customHeight="true" outlineLevel="0" collapsed="false">
      <c r="A1674" s="3" t="n">
        <v>57445</v>
      </c>
      <c r="B1674" s="4" t="n">
        <v>41232</v>
      </c>
      <c r="C1674" s="5" t="s">
        <v>1725</v>
      </c>
      <c r="D1674" s="5" t="s">
        <v>93</v>
      </c>
      <c r="E1674" s="5" t="s">
        <v>94</v>
      </c>
      <c r="F1674" s="3" t="s">
        <v>25</v>
      </c>
    </row>
    <row r="1675" customFormat="false" ht="15.75" hidden="false" customHeight="true" outlineLevel="0" collapsed="false">
      <c r="A1675" s="3" t="n">
        <v>57505</v>
      </c>
      <c r="B1675" s="4" t="n">
        <v>41322</v>
      </c>
      <c r="C1675" s="5" t="s">
        <v>1726</v>
      </c>
      <c r="D1675" s="5" t="s">
        <v>93</v>
      </c>
      <c r="E1675" s="5" t="s">
        <v>94</v>
      </c>
      <c r="F1675" s="3" t="s">
        <v>25</v>
      </c>
    </row>
    <row r="1676" customFormat="false" ht="15.75" hidden="false" customHeight="true" outlineLevel="0" collapsed="false">
      <c r="A1676" s="3" t="n">
        <v>57506</v>
      </c>
      <c r="B1676" s="4" t="n">
        <v>41323</v>
      </c>
      <c r="C1676" s="5" t="s">
        <v>1727</v>
      </c>
      <c r="D1676" s="5" t="s">
        <v>93</v>
      </c>
      <c r="E1676" s="5" t="s">
        <v>94</v>
      </c>
      <c r="F1676" s="3" t="s">
        <v>25</v>
      </c>
    </row>
    <row r="1677" customFormat="false" ht="15.75" hidden="false" customHeight="true" outlineLevel="0" collapsed="false">
      <c r="A1677" s="3" t="n">
        <v>58609</v>
      </c>
      <c r="B1677" s="4" t="n">
        <v>27405</v>
      </c>
      <c r="C1677" s="5" t="s">
        <v>1728</v>
      </c>
      <c r="D1677" s="5" t="s">
        <v>1506</v>
      </c>
      <c r="E1677" s="5" t="s">
        <v>306</v>
      </c>
      <c r="F1677" s="3" t="s">
        <v>9</v>
      </c>
    </row>
    <row r="1678" customFormat="false" ht="15.75" hidden="false" customHeight="true" outlineLevel="0" collapsed="false">
      <c r="A1678" s="3" t="n">
        <v>58610</v>
      </c>
      <c r="B1678" s="4" t="n">
        <v>27406</v>
      </c>
      <c r="C1678" s="5" t="s">
        <v>1729</v>
      </c>
      <c r="D1678" s="5" t="s">
        <v>1506</v>
      </c>
      <c r="E1678" s="5" t="s">
        <v>306</v>
      </c>
      <c r="F1678" s="3" t="s">
        <v>9</v>
      </c>
    </row>
    <row r="1679" customFormat="false" ht="15.75" hidden="false" customHeight="true" outlineLevel="0" collapsed="false">
      <c r="A1679" s="3" t="n">
        <v>58679</v>
      </c>
      <c r="B1679" s="4" t="n">
        <v>41326</v>
      </c>
      <c r="C1679" s="5" t="s">
        <v>1730</v>
      </c>
      <c r="D1679" s="5" t="s">
        <v>1506</v>
      </c>
      <c r="E1679" s="5" t="s">
        <v>338</v>
      </c>
      <c r="F1679" s="3" t="s">
        <v>12</v>
      </c>
    </row>
    <row r="1680" customFormat="false" ht="15.75" hidden="false" customHeight="true" outlineLevel="0" collapsed="false">
      <c r="A1680" s="3" t="n">
        <v>58919</v>
      </c>
      <c r="B1680" s="4" t="n">
        <v>41738</v>
      </c>
      <c r="C1680" s="5" t="s">
        <v>1731</v>
      </c>
      <c r="D1680" s="5" t="s">
        <v>11</v>
      </c>
      <c r="E1680" s="5" t="s">
        <v>8</v>
      </c>
      <c r="F1680" s="3" t="s">
        <v>25</v>
      </c>
    </row>
    <row r="1681" customFormat="false" ht="15.75" hidden="false" customHeight="true" outlineLevel="0" collapsed="false">
      <c r="A1681" s="3" t="n">
        <v>59403</v>
      </c>
      <c r="B1681" s="4" t="n">
        <v>41472</v>
      </c>
      <c r="C1681" s="5" t="s">
        <v>1732</v>
      </c>
      <c r="D1681" s="5" t="s">
        <v>68</v>
      </c>
      <c r="E1681" s="5" t="s">
        <v>38</v>
      </c>
      <c r="F1681" s="3" t="s">
        <v>25</v>
      </c>
    </row>
    <row r="1682" customFormat="false" ht="15.75" hidden="false" customHeight="true" outlineLevel="0" collapsed="false">
      <c r="A1682" s="3" t="n">
        <v>59404</v>
      </c>
      <c r="B1682" s="4" t="n">
        <v>41420</v>
      </c>
      <c r="C1682" s="5" t="s">
        <v>1733</v>
      </c>
      <c r="D1682" s="5" t="s">
        <v>68</v>
      </c>
      <c r="E1682" s="5" t="s">
        <v>38</v>
      </c>
      <c r="F1682" s="3" t="s">
        <v>25</v>
      </c>
    </row>
    <row r="1683" customFormat="false" ht="15.75" hidden="false" customHeight="true" outlineLevel="0" collapsed="false">
      <c r="A1683" s="3" t="n">
        <v>59405</v>
      </c>
      <c r="B1683" s="4" t="n">
        <v>41467</v>
      </c>
      <c r="C1683" s="5" t="s">
        <v>1734</v>
      </c>
      <c r="D1683" s="5" t="s">
        <v>68</v>
      </c>
      <c r="E1683" s="5" t="s">
        <v>38</v>
      </c>
      <c r="F1683" s="3" t="s">
        <v>25</v>
      </c>
    </row>
    <row r="1684" customFormat="false" ht="15.75" hidden="false" customHeight="true" outlineLevel="0" collapsed="false">
      <c r="A1684" s="3" t="n">
        <v>59407</v>
      </c>
      <c r="B1684" s="4" t="n">
        <v>41471</v>
      </c>
      <c r="C1684" s="5" t="s">
        <v>1735</v>
      </c>
      <c r="D1684" s="5" t="s">
        <v>68</v>
      </c>
      <c r="E1684" s="5" t="s">
        <v>38</v>
      </c>
      <c r="F1684" s="3" t="s">
        <v>25</v>
      </c>
    </row>
    <row r="1685" customFormat="false" ht="15.75" hidden="false" customHeight="true" outlineLevel="0" collapsed="false">
      <c r="A1685" s="3" t="n">
        <v>86982</v>
      </c>
      <c r="B1685" s="4" t="n">
        <v>41795</v>
      </c>
      <c r="C1685" s="5" t="s">
        <v>1736</v>
      </c>
      <c r="D1685" s="5" t="s">
        <v>11</v>
      </c>
      <c r="E1685" s="5" t="s">
        <v>8</v>
      </c>
      <c r="F1685" s="3" t="s">
        <v>25</v>
      </c>
    </row>
    <row r="1686" customFormat="false" ht="15.75" hidden="false" customHeight="true" outlineLevel="0" collapsed="false">
      <c r="A1686" s="3" t="n">
        <v>52720</v>
      </c>
      <c r="B1686" s="4" t="n">
        <v>22702</v>
      </c>
      <c r="C1686" s="5" t="s">
        <v>1737</v>
      </c>
      <c r="D1686" s="5" t="s">
        <v>170</v>
      </c>
      <c r="E1686" s="5" t="s">
        <v>155</v>
      </c>
      <c r="F1686" s="3" t="s">
        <v>25</v>
      </c>
    </row>
    <row r="1687" customFormat="false" ht="15.75" hidden="false" customHeight="true" outlineLevel="0" collapsed="false">
      <c r="A1687" s="3" t="n">
        <v>52709</v>
      </c>
      <c r="B1687" s="4" t="n">
        <v>22704</v>
      </c>
      <c r="C1687" s="5" t="s">
        <v>1738</v>
      </c>
      <c r="D1687" s="5" t="s">
        <v>170</v>
      </c>
      <c r="E1687" s="5" t="s">
        <v>155</v>
      </c>
      <c r="F1687" s="3" t="s">
        <v>25</v>
      </c>
    </row>
    <row r="1688" customFormat="false" ht="15.75" hidden="false" customHeight="true" outlineLevel="0" collapsed="false">
      <c r="A1688" s="3" t="n">
        <v>52704</v>
      </c>
      <c r="B1688" s="4" t="n">
        <v>22852</v>
      </c>
      <c r="C1688" s="5" t="s">
        <v>1739</v>
      </c>
      <c r="D1688" s="5" t="s">
        <v>170</v>
      </c>
      <c r="E1688" s="5" t="s">
        <v>155</v>
      </c>
      <c r="F1688" s="3" t="s">
        <v>25</v>
      </c>
    </row>
    <row r="1689" customFormat="false" ht="15.75" hidden="false" customHeight="true" outlineLevel="0" collapsed="false">
      <c r="A1689" s="3" t="n">
        <v>52665</v>
      </c>
      <c r="B1689" s="4" t="n">
        <v>22419</v>
      </c>
      <c r="C1689" s="5" t="s">
        <v>1740</v>
      </c>
      <c r="D1689" s="5" t="s">
        <v>62</v>
      </c>
      <c r="E1689" s="5" t="s">
        <v>38</v>
      </c>
      <c r="F1689" s="3" t="s">
        <v>25</v>
      </c>
    </row>
    <row r="1690" customFormat="false" ht="15.75" hidden="false" customHeight="true" outlineLevel="0" collapsed="false">
      <c r="A1690" s="3" t="n">
        <v>53476</v>
      </c>
      <c r="B1690" s="4" t="n">
        <v>14162</v>
      </c>
      <c r="C1690" s="5" t="s">
        <v>1741</v>
      </c>
      <c r="D1690" s="5" t="s">
        <v>73</v>
      </c>
      <c r="E1690" s="5" t="s">
        <v>45</v>
      </c>
      <c r="F1690" s="3" t="s">
        <v>25</v>
      </c>
    </row>
    <row r="1691" customFormat="false" ht="15.75" hidden="false" customHeight="true" outlineLevel="0" collapsed="false">
      <c r="A1691" s="3" t="n">
        <v>84270</v>
      </c>
      <c r="B1691" s="4" t="n">
        <v>5436</v>
      </c>
      <c r="C1691" s="5" t="s">
        <v>1742</v>
      </c>
      <c r="D1691" s="5" t="s">
        <v>330</v>
      </c>
      <c r="E1691" s="5" t="s">
        <v>96</v>
      </c>
      <c r="F1691" s="3" t="s">
        <v>25</v>
      </c>
    </row>
    <row r="1692" customFormat="false" ht="15.75" hidden="false" customHeight="true" outlineLevel="0" collapsed="false">
      <c r="A1692" s="3" t="n">
        <v>83968</v>
      </c>
      <c r="B1692" s="4" t="n">
        <v>19598</v>
      </c>
      <c r="C1692" s="5" t="s">
        <v>1743</v>
      </c>
      <c r="D1692" s="5" t="s">
        <v>68</v>
      </c>
      <c r="E1692" s="5" t="s">
        <v>306</v>
      </c>
      <c r="F1692" s="3" t="s">
        <v>25</v>
      </c>
    </row>
    <row r="1693" customFormat="false" ht="15.75" hidden="false" customHeight="true" outlineLevel="0" collapsed="false">
      <c r="A1693" s="3" t="n">
        <v>51530</v>
      </c>
      <c r="B1693" s="4" t="n">
        <v>2929</v>
      </c>
      <c r="C1693" s="5" t="s">
        <v>1744</v>
      </c>
      <c r="D1693" s="5" t="s">
        <v>14</v>
      </c>
      <c r="E1693" s="5" t="s">
        <v>96</v>
      </c>
      <c r="F1693" s="3" t="s">
        <v>25</v>
      </c>
    </row>
    <row r="1694" customFormat="false" ht="15.75" hidden="false" customHeight="true" outlineLevel="0" collapsed="false">
      <c r="A1694" s="3" t="n">
        <v>49026</v>
      </c>
      <c r="B1694" s="4" t="n">
        <v>5435</v>
      </c>
      <c r="C1694" s="5" t="s">
        <v>1745</v>
      </c>
      <c r="D1694" s="5" t="s">
        <v>681</v>
      </c>
      <c r="E1694" s="5" t="s">
        <v>96</v>
      </c>
      <c r="F1694" s="3" t="s">
        <v>25</v>
      </c>
    </row>
    <row r="1695" customFormat="false" ht="15.75" hidden="false" customHeight="true" outlineLevel="0" collapsed="false">
      <c r="A1695" s="3" t="n">
        <v>48654</v>
      </c>
      <c r="B1695" s="4" t="n">
        <v>1552</v>
      </c>
      <c r="C1695" s="5" t="s">
        <v>1746</v>
      </c>
      <c r="D1695" s="5" t="s">
        <v>14</v>
      </c>
      <c r="E1695" s="5" t="s">
        <v>96</v>
      </c>
      <c r="F1695" s="3" t="s">
        <v>25</v>
      </c>
    </row>
    <row r="1696" customFormat="false" ht="15.75" hidden="false" customHeight="true" outlineLevel="0" collapsed="false">
      <c r="A1696" s="3" t="n">
        <v>49033</v>
      </c>
      <c r="B1696" s="4" t="n">
        <v>13020</v>
      </c>
      <c r="C1696" s="5" t="s">
        <v>1747</v>
      </c>
      <c r="D1696" s="5" t="s">
        <v>7</v>
      </c>
      <c r="E1696" s="5" t="s">
        <v>8</v>
      </c>
      <c r="F1696" s="3" t="s">
        <v>25</v>
      </c>
    </row>
    <row r="1697" customFormat="false" ht="15.75" hidden="false" customHeight="true" outlineLevel="0" collapsed="false">
      <c r="A1697" s="3" t="n">
        <v>52636</v>
      </c>
      <c r="B1697" s="4" t="n">
        <v>22289</v>
      </c>
      <c r="C1697" s="5" t="s">
        <v>1748</v>
      </c>
      <c r="D1697" s="5" t="s">
        <v>62</v>
      </c>
      <c r="E1697" s="5" t="s">
        <v>38</v>
      </c>
      <c r="F1697" s="3" t="s">
        <v>25</v>
      </c>
    </row>
    <row r="1698" customFormat="false" ht="15.75" hidden="false" customHeight="true" outlineLevel="0" collapsed="false">
      <c r="A1698" s="3" t="n">
        <v>48994</v>
      </c>
      <c r="B1698" s="4" t="n">
        <v>16103</v>
      </c>
      <c r="C1698" s="5" t="s">
        <v>1749</v>
      </c>
      <c r="D1698" s="5" t="s">
        <v>62</v>
      </c>
      <c r="E1698" s="5" t="s">
        <v>81</v>
      </c>
      <c r="F1698" s="3" t="s">
        <v>9</v>
      </c>
    </row>
    <row r="1699" customFormat="false" ht="15.75" hidden="false" customHeight="true" outlineLevel="0" collapsed="false">
      <c r="A1699" s="3" t="n">
        <v>48367</v>
      </c>
      <c r="B1699" s="4" t="n">
        <v>13432</v>
      </c>
      <c r="C1699" s="5" t="s">
        <v>1750</v>
      </c>
      <c r="D1699" s="5" t="s">
        <v>550</v>
      </c>
      <c r="E1699" s="5" t="s">
        <v>96</v>
      </c>
      <c r="F1699" s="3" t="s">
        <v>25</v>
      </c>
    </row>
    <row r="1700" customFormat="false" ht="15.75" hidden="false" customHeight="true" outlineLevel="0" collapsed="false">
      <c r="A1700" s="3" t="n">
        <v>52259</v>
      </c>
      <c r="B1700" s="4" t="n">
        <v>16395</v>
      </c>
      <c r="C1700" s="5" t="s">
        <v>1751</v>
      </c>
      <c r="D1700" s="5" t="s">
        <v>235</v>
      </c>
      <c r="E1700" s="5" t="s">
        <v>94</v>
      </c>
      <c r="F1700" s="3" t="s">
        <v>25</v>
      </c>
    </row>
    <row r="1701" customFormat="false" ht="15.75" hidden="false" customHeight="true" outlineLevel="0" collapsed="false">
      <c r="A1701" s="3" t="n">
        <v>49032</v>
      </c>
      <c r="B1701" s="4" t="n">
        <v>2928</v>
      </c>
      <c r="C1701" s="5" t="s">
        <v>1752</v>
      </c>
      <c r="D1701" s="5" t="s">
        <v>14</v>
      </c>
      <c r="E1701" s="5" t="s">
        <v>96</v>
      </c>
      <c r="F1701" s="3" t="s">
        <v>25</v>
      </c>
    </row>
    <row r="1702" customFormat="false" ht="15.75" hidden="false" customHeight="true" outlineLevel="0" collapsed="false">
      <c r="A1702" s="3" t="n">
        <v>84209</v>
      </c>
      <c r="B1702" s="4" t="n">
        <v>22056</v>
      </c>
      <c r="C1702" s="5" t="s">
        <v>1753</v>
      </c>
      <c r="D1702" s="5" t="s">
        <v>330</v>
      </c>
      <c r="E1702" s="5" t="s">
        <v>8</v>
      </c>
      <c r="F1702" s="3" t="s">
        <v>25</v>
      </c>
    </row>
    <row r="1703" customFormat="false" ht="15.75" hidden="false" customHeight="true" outlineLevel="0" collapsed="false">
      <c r="A1703" s="3" t="n">
        <v>49093</v>
      </c>
      <c r="B1703" s="4" t="n">
        <v>24158</v>
      </c>
      <c r="C1703" s="5" t="s">
        <v>1754</v>
      </c>
      <c r="D1703" s="5" t="s">
        <v>80</v>
      </c>
      <c r="E1703" s="5" t="s">
        <v>81</v>
      </c>
      <c r="F1703" s="3" t="s">
        <v>9</v>
      </c>
    </row>
    <row r="1704" customFormat="false" ht="15.75" hidden="false" customHeight="true" outlineLevel="0" collapsed="false">
      <c r="A1704" s="3" t="n">
        <v>56754</v>
      </c>
      <c r="B1704" s="4" t="n">
        <v>10018</v>
      </c>
      <c r="C1704" s="5" t="s">
        <v>1755</v>
      </c>
      <c r="D1704" s="5" t="s">
        <v>62</v>
      </c>
      <c r="E1704" s="5" t="s">
        <v>88</v>
      </c>
      <c r="F1704" s="3" t="s">
        <v>25</v>
      </c>
    </row>
    <row r="1705" customFormat="false" ht="15.75" hidden="false" customHeight="true" outlineLevel="0" collapsed="false">
      <c r="A1705" s="3" t="n">
        <v>53410</v>
      </c>
      <c r="B1705" s="4" t="n">
        <v>41639</v>
      </c>
      <c r="C1705" s="5" t="s">
        <v>1756</v>
      </c>
      <c r="D1705" s="5" t="s">
        <v>62</v>
      </c>
      <c r="E1705" s="5" t="s">
        <v>88</v>
      </c>
      <c r="F1705" s="3" t="s">
        <v>29</v>
      </c>
    </row>
    <row r="1706" customFormat="false" ht="15.75" hidden="false" customHeight="true" outlineLevel="0" collapsed="false">
      <c r="A1706" s="3" t="n">
        <v>56803</v>
      </c>
      <c r="B1706" s="4" t="n">
        <v>41502</v>
      </c>
      <c r="C1706" s="5" t="s">
        <v>1757</v>
      </c>
      <c r="D1706" s="5" t="s">
        <v>80</v>
      </c>
      <c r="E1706" s="5" t="s">
        <v>81</v>
      </c>
      <c r="F1706" s="3" t="s">
        <v>9</v>
      </c>
    </row>
    <row r="1707" customFormat="false" ht="15.75" hidden="false" customHeight="true" outlineLevel="0" collapsed="false">
      <c r="A1707" s="3" t="n">
        <v>48286</v>
      </c>
      <c r="B1707" s="4" t="n">
        <v>15176</v>
      </c>
      <c r="C1707" s="5" t="s">
        <v>1758</v>
      </c>
      <c r="D1707" s="5" t="s">
        <v>62</v>
      </c>
      <c r="E1707" s="5" t="s">
        <v>88</v>
      </c>
      <c r="F1707" s="3" t="s">
        <v>29</v>
      </c>
    </row>
    <row r="1708" customFormat="false" ht="15.75" hidden="false" customHeight="true" outlineLevel="0" collapsed="false">
      <c r="A1708" s="3" t="n">
        <v>48361</v>
      </c>
      <c r="B1708" s="4" t="n">
        <v>16861</v>
      </c>
      <c r="C1708" s="5" t="s">
        <v>1759</v>
      </c>
      <c r="D1708" s="5" t="s">
        <v>33</v>
      </c>
      <c r="E1708" s="5" t="s">
        <v>8</v>
      </c>
      <c r="F1708" s="3" t="s">
        <v>29</v>
      </c>
    </row>
    <row r="1709" customFormat="false" ht="15.75" hidden="false" customHeight="true" outlineLevel="0" collapsed="false">
      <c r="A1709" s="3" t="n">
        <v>59183</v>
      </c>
      <c r="B1709" s="4" t="n">
        <v>41808</v>
      </c>
      <c r="C1709" s="5" t="s">
        <v>1760</v>
      </c>
      <c r="D1709" s="5" t="s">
        <v>330</v>
      </c>
      <c r="E1709" s="5" t="s">
        <v>38</v>
      </c>
      <c r="F1709" s="3" t="s">
        <v>25</v>
      </c>
    </row>
    <row r="1710" customFormat="false" ht="15.75" hidden="false" customHeight="true" outlineLevel="0" collapsed="false">
      <c r="A1710" s="3" t="n">
        <v>53411</v>
      </c>
      <c r="B1710" s="4" t="n">
        <v>41640</v>
      </c>
      <c r="C1710" s="5" t="s">
        <v>1761</v>
      </c>
      <c r="D1710" s="5" t="s">
        <v>62</v>
      </c>
      <c r="E1710" s="5" t="s">
        <v>88</v>
      </c>
      <c r="F1710" s="3" t="s">
        <v>29</v>
      </c>
    </row>
    <row r="1711" customFormat="false" ht="15.75" hidden="false" customHeight="true" outlineLevel="0" collapsed="false">
      <c r="A1711" s="3" t="n">
        <v>74740</v>
      </c>
      <c r="B1711" s="4" t="n">
        <v>13385</v>
      </c>
      <c r="C1711" s="5" t="s">
        <v>1762</v>
      </c>
      <c r="D1711" s="5" t="s">
        <v>330</v>
      </c>
      <c r="E1711" s="5" t="s">
        <v>38</v>
      </c>
      <c r="F1711" s="3" t="s">
        <v>29</v>
      </c>
    </row>
    <row r="1712" customFormat="false" ht="15.75" hidden="false" customHeight="true" outlineLevel="0" collapsed="false">
      <c r="A1712" s="3" t="n">
        <v>48646</v>
      </c>
      <c r="B1712" s="4" t="n">
        <v>13367</v>
      </c>
      <c r="C1712" s="5" t="s">
        <v>1763</v>
      </c>
      <c r="D1712" s="5" t="s">
        <v>14</v>
      </c>
      <c r="E1712" s="5" t="s">
        <v>38</v>
      </c>
      <c r="F1712" s="3" t="s">
        <v>49</v>
      </c>
    </row>
    <row r="1713" customFormat="false" ht="15.75" hidden="false" customHeight="true" outlineLevel="0" collapsed="false">
      <c r="A1713" s="3" t="n">
        <v>83372</v>
      </c>
      <c r="B1713" s="4" t="n">
        <v>22030</v>
      </c>
      <c r="C1713" s="5" t="s">
        <v>1764</v>
      </c>
      <c r="D1713" s="5" t="s">
        <v>330</v>
      </c>
      <c r="E1713" s="5" t="s">
        <v>8</v>
      </c>
      <c r="F1713" s="3" t="s">
        <v>25</v>
      </c>
    </row>
    <row r="1714" customFormat="false" ht="15.75" hidden="false" customHeight="true" outlineLevel="0" collapsed="false">
      <c r="A1714" s="3" t="n">
        <v>52263</v>
      </c>
      <c r="B1714" s="4" t="n">
        <v>16398</v>
      </c>
      <c r="C1714" s="5" t="s">
        <v>1765</v>
      </c>
      <c r="D1714" s="5" t="s">
        <v>235</v>
      </c>
      <c r="E1714" s="5" t="s">
        <v>94</v>
      </c>
      <c r="F1714" s="3" t="s">
        <v>25</v>
      </c>
    </row>
    <row r="1715" customFormat="false" ht="15.75" hidden="false" customHeight="true" outlineLevel="0" collapsed="false">
      <c r="A1715" s="3" t="n">
        <v>48992</v>
      </c>
      <c r="B1715" s="4" t="n">
        <v>18787</v>
      </c>
      <c r="C1715" s="5" t="s">
        <v>1766</v>
      </c>
      <c r="D1715" s="5" t="s">
        <v>235</v>
      </c>
      <c r="E1715" s="5" t="s">
        <v>38</v>
      </c>
      <c r="F1715" s="3" t="s">
        <v>25</v>
      </c>
    </row>
    <row r="1716" customFormat="false" ht="15.75" hidden="false" customHeight="true" outlineLevel="0" collapsed="false">
      <c r="A1716" s="3" t="n">
        <v>52261</v>
      </c>
      <c r="B1716" s="4" t="n">
        <v>16399</v>
      </c>
      <c r="C1716" s="5" t="s">
        <v>1767</v>
      </c>
      <c r="D1716" s="5" t="s">
        <v>235</v>
      </c>
      <c r="E1716" s="5" t="s">
        <v>94</v>
      </c>
      <c r="F1716" s="3" t="s">
        <v>25</v>
      </c>
    </row>
    <row r="1717" customFormat="false" ht="15.75" hidden="false" customHeight="true" outlineLevel="0" collapsed="false">
      <c r="A1717" s="3" t="n">
        <v>53725</v>
      </c>
      <c r="B1717" s="4" t="n">
        <v>41592</v>
      </c>
      <c r="C1717" s="5" t="s">
        <v>1768</v>
      </c>
      <c r="D1717" s="5" t="s">
        <v>195</v>
      </c>
      <c r="E1717" s="5" t="s">
        <v>155</v>
      </c>
      <c r="F1717" s="3" t="s">
        <v>12</v>
      </c>
    </row>
    <row r="1718" customFormat="false" ht="15.75" hidden="false" customHeight="true" outlineLevel="0" collapsed="false">
      <c r="A1718" s="3" t="n">
        <v>53726</v>
      </c>
      <c r="B1718" s="4" t="n">
        <v>41591</v>
      </c>
      <c r="C1718" s="5" t="s">
        <v>1769</v>
      </c>
      <c r="D1718" s="5" t="s">
        <v>195</v>
      </c>
      <c r="E1718" s="5" t="s">
        <v>155</v>
      </c>
      <c r="F1718" s="3" t="s">
        <v>29</v>
      </c>
    </row>
    <row r="1719" customFormat="false" ht="15.75" hidden="false" customHeight="true" outlineLevel="0" collapsed="false">
      <c r="A1719" s="3" t="n">
        <v>50089</v>
      </c>
      <c r="B1719" s="4" t="n">
        <v>99950089</v>
      </c>
      <c r="C1719" s="5" t="s">
        <v>1770</v>
      </c>
      <c r="D1719" s="5" t="s">
        <v>170</v>
      </c>
      <c r="E1719" s="5" t="s">
        <v>155</v>
      </c>
      <c r="F1719" s="3" t="s">
        <v>25</v>
      </c>
    </row>
    <row r="1720" customFormat="false" ht="15.75" hidden="false" customHeight="true" outlineLevel="0" collapsed="false">
      <c r="A1720" s="3" t="n">
        <v>49305</v>
      </c>
      <c r="B1720" s="4" t="n">
        <v>21127</v>
      </c>
      <c r="C1720" s="5" t="s">
        <v>1771</v>
      </c>
      <c r="D1720" s="5" t="s">
        <v>170</v>
      </c>
      <c r="E1720" s="5" t="s">
        <v>155</v>
      </c>
      <c r="F1720" s="3" t="s">
        <v>12</v>
      </c>
    </row>
    <row r="1721" customFormat="false" ht="15.75" hidden="false" customHeight="true" outlineLevel="0" collapsed="false">
      <c r="A1721" s="3" t="n">
        <v>56711</v>
      </c>
      <c r="B1721" s="4" t="n">
        <v>41196</v>
      </c>
      <c r="C1721" s="5" t="s">
        <v>1772</v>
      </c>
      <c r="D1721" s="5" t="s">
        <v>170</v>
      </c>
      <c r="E1721" s="5" t="s">
        <v>155</v>
      </c>
      <c r="F1721" s="3" t="s">
        <v>9</v>
      </c>
    </row>
    <row r="1722" customFormat="false" ht="15.75" hidden="false" customHeight="true" outlineLevel="0" collapsed="false">
      <c r="A1722" s="3" t="n">
        <v>56579</v>
      </c>
      <c r="B1722" s="4" t="n">
        <v>25234</v>
      </c>
      <c r="C1722" s="5" t="s">
        <v>1773</v>
      </c>
      <c r="D1722" s="5" t="s">
        <v>170</v>
      </c>
      <c r="E1722" s="5" t="s">
        <v>155</v>
      </c>
      <c r="F1722" s="3" t="s">
        <v>29</v>
      </c>
    </row>
    <row r="1723" customFormat="false" ht="15.75" hidden="false" customHeight="true" outlineLevel="0" collapsed="false">
      <c r="A1723" s="3" t="n">
        <v>58138</v>
      </c>
      <c r="B1723" s="4" t="n">
        <v>42261</v>
      </c>
      <c r="C1723" s="5" t="s">
        <v>1774</v>
      </c>
      <c r="D1723" s="5" t="s">
        <v>170</v>
      </c>
      <c r="E1723" s="5" t="s">
        <v>155</v>
      </c>
      <c r="F1723" s="3" t="s">
        <v>9</v>
      </c>
    </row>
    <row r="1724" customFormat="false" ht="15.75" hidden="false" customHeight="true" outlineLevel="0" collapsed="false">
      <c r="A1724" s="3" t="n">
        <v>57639</v>
      </c>
      <c r="B1724" s="4" t="n">
        <v>42210</v>
      </c>
      <c r="C1724" s="5" t="s">
        <v>1775</v>
      </c>
      <c r="D1724" s="5" t="s">
        <v>170</v>
      </c>
      <c r="E1724" s="5" t="s">
        <v>155</v>
      </c>
      <c r="F1724" s="3" t="s">
        <v>12</v>
      </c>
    </row>
    <row r="1725" customFormat="false" ht="15.75" hidden="false" customHeight="true" outlineLevel="0" collapsed="false">
      <c r="A1725" s="3" t="n">
        <v>56583</v>
      </c>
      <c r="B1725" s="4" t="n">
        <v>41624</v>
      </c>
      <c r="C1725" s="5" t="s">
        <v>1776</v>
      </c>
      <c r="D1725" s="5" t="s">
        <v>170</v>
      </c>
      <c r="E1725" s="5" t="s">
        <v>155</v>
      </c>
      <c r="F1725" s="3" t="s">
        <v>9</v>
      </c>
    </row>
    <row r="1726" customFormat="false" ht="15.75" hidden="false" customHeight="true" outlineLevel="0" collapsed="false">
      <c r="A1726" s="3" t="n">
        <v>56159</v>
      </c>
      <c r="B1726" s="4" t="n">
        <v>29162</v>
      </c>
      <c r="C1726" s="5" t="s">
        <v>1777</v>
      </c>
      <c r="D1726" s="5" t="s">
        <v>170</v>
      </c>
      <c r="E1726" s="5" t="s">
        <v>155</v>
      </c>
      <c r="F1726" s="3" t="s">
        <v>29</v>
      </c>
    </row>
    <row r="1727" customFormat="false" ht="15.75" hidden="false" customHeight="true" outlineLevel="0" collapsed="false">
      <c r="A1727" s="3" t="n">
        <v>58123</v>
      </c>
      <c r="B1727" s="4" t="n">
        <v>42685</v>
      </c>
      <c r="C1727" s="5" t="s">
        <v>1778</v>
      </c>
      <c r="D1727" s="5" t="s">
        <v>170</v>
      </c>
      <c r="E1727" s="5" t="s">
        <v>155</v>
      </c>
      <c r="F1727" s="3" t="s">
        <v>9</v>
      </c>
    </row>
    <row r="1728" customFormat="false" ht="15.75" hidden="false" customHeight="true" outlineLevel="0" collapsed="false">
      <c r="A1728" s="3" t="n">
        <v>57791</v>
      </c>
      <c r="B1728" s="4" t="n">
        <v>27801</v>
      </c>
      <c r="C1728" s="5" t="s">
        <v>1779</v>
      </c>
      <c r="D1728" s="5" t="s">
        <v>376</v>
      </c>
      <c r="E1728" s="5" t="s">
        <v>155</v>
      </c>
      <c r="F1728" s="3" t="s">
        <v>12</v>
      </c>
    </row>
    <row r="1729" customFormat="false" ht="15.75" hidden="false" customHeight="true" outlineLevel="0" collapsed="false">
      <c r="A1729" s="3" t="n">
        <v>58511</v>
      </c>
      <c r="B1729" s="4" t="n">
        <v>26215</v>
      </c>
      <c r="C1729" s="5" t="s">
        <v>1780</v>
      </c>
      <c r="D1729" s="5" t="s">
        <v>73</v>
      </c>
      <c r="E1729" s="5" t="s">
        <v>155</v>
      </c>
      <c r="F1729" s="3" t="s">
        <v>12</v>
      </c>
    </row>
    <row r="1730" customFormat="false" ht="15.75" hidden="false" customHeight="true" outlineLevel="0" collapsed="false">
      <c r="A1730" s="3" t="n">
        <v>84607</v>
      </c>
      <c r="B1730" s="4" t="n">
        <v>42151</v>
      </c>
      <c r="C1730" s="5" t="s">
        <v>1781</v>
      </c>
      <c r="D1730" s="5" t="s">
        <v>691</v>
      </c>
      <c r="E1730" s="5" t="s">
        <v>155</v>
      </c>
      <c r="F1730" s="3" t="s">
        <v>25</v>
      </c>
    </row>
    <row r="1731" customFormat="false" ht="15.75" hidden="false" customHeight="true" outlineLevel="0" collapsed="false">
      <c r="A1731" s="3" t="n">
        <v>58512</v>
      </c>
      <c r="B1731" s="4" t="n">
        <v>41195</v>
      </c>
      <c r="C1731" s="5" t="s">
        <v>1782</v>
      </c>
      <c r="D1731" s="5" t="s">
        <v>770</v>
      </c>
      <c r="E1731" s="5" t="s">
        <v>155</v>
      </c>
      <c r="F1731" s="3" t="s">
        <v>25</v>
      </c>
    </row>
    <row r="1732" customFormat="false" ht="15.75" hidden="false" customHeight="true" outlineLevel="0" collapsed="false">
      <c r="A1732" s="3" t="n">
        <v>56586</v>
      </c>
      <c r="B1732" s="4" t="n">
        <v>42162</v>
      </c>
      <c r="C1732" s="5" t="s">
        <v>1783</v>
      </c>
      <c r="D1732" s="5" t="s">
        <v>93</v>
      </c>
      <c r="E1732" s="5" t="s">
        <v>155</v>
      </c>
      <c r="F1732" s="3" t="s">
        <v>9</v>
      </c>
    </row>
    <row r="1733" customFormat="false" ht="15.75" hidden="false" customHeight="true" outlineLevel="0" collapsed="false">
      <c r="A1733" s="3" t="n">
        <v>56837</v>
      </c>
      <c r="B1733" s="4" t="n">
        <v>41125</v>
      </c>
      <c r="C1733" s="5" t="s">
        <v>1784</v>
      </c>
      <c r="D1733" s="5" t="s">
        <v>93</v>
      </c>
      <c r="E1733" s="5" t="s">
        <v>155</v>
      </c>
      <c r="F1733" s="3" t="s">
        <v>9</v>
      </c>
    </row>
    <row r="1734" customFormat="false" ht="15.75" hidden="false" customHeight="true" outlineLevel="0" collapsed="false">
      <c r="A1734" s="3" t="n">
        <v>53906</v>
      </c>
      <c r="B1734" s="4" t="n">
        <v>27797</v>
      </c>
      <c r="C1734" s="5" t="s">
        <v>1785</v>
      </c>
      <c r="D1734" s="5" t="s">
        <v>93</v>
      </c>
      <c r="E1734" s="5" t="s">
        <v>155</v>
      </c>
      <c r="F1734" s="3" t="s">
        <v>29</v>
      </c>
    </row>
    <row r="1735" customFormat="false" ht="15.75" hidden="false" customHeight="true" outlineLevel="0" collapsed="false">
      <c r="A1735" s="3" t="n">
        <v>53847</v>
      </c>
      <c r="B1735" s="4" t="n">
        <v>27770</v>
      </c>
      <c r="C1735" s="5" t="s">
        <v>1786</v>
      </c>
      <c r="D1735" s="5" t="s">
        <v>93</v>
      </c>
      <c r="E1735" s="5" t="s">
        <v>155</v>
      </c>
      <c r="F1735" s="3" t="s">
        <v>29</v>
      </c>
    </row>
    <row r="1736" customFormat="false" ht="15.75" hidden="false" customHeight="true" outlineLevel="0" collapsed="false">
      <c r="A1736" s="3" t="n">
        <v>53910</v>
      </c>
      <c r="B1736" s="4" t="n">
        <v>27796</v>
      </c>
      <c r="C1736" s="5" t="s">
        <v>1787</v>
      </c>
      <c r="D1736" s="5" t="s">
        <v>93</v>
      </c>
      <c r="E1736" s="5" t="s">
        <v>155</v>
      </c>
      <c r="F1736" s="3" t="s">
        <v>29</v>
      </c>
    </row>
    <row r="1737" customFormat="false" ht="15.75" hidden="false" customHeight="true" outlineLevel="0" collapsed="false">
      <c r="A1737" s="3" t="n">
        <v>53936</v>
      </c>
      <c r="B1737" s="4" t="n">
        <v>27769</v>
      </c>
      <c r="C1737" s="5" t="s">
        <v>1788</v>
      </c>
      <c r="D1737" s="5" t="s">
        <v>93</v>
      </c>
      <c r="E1737" s="5" t="s">
        <v>155</v>
      </c>
      <c r="F1737" s="3" t="s">
        <v>29</v>
      </c>
    </row>
    <row r="1738" customFormat="false" ht="15.75" hidden="false" customHeight="true" outlineLevel="0" collapsed="false">
      <c r="A1738" s="3" t="n">
        <v>53907</v>
      </c>
      <c r="B1738" s="4" t="n">
        <v>27793</v>
      </c>
      <c r="C1738" s="5" t="s">
        <v>1789</v>
      </c>
      <c r="D1738" s="5" t="s">
        <v>93</v>
      </c>
      <c r="E1738" s="5" t="s">
        <v>155</v>
      </c>
      <c r="F1738" s="3" t="s">
        <v>29</v>
      </c>
    </row>
    <row r="1739" customFormat="false" ht="15.75" hidden="false" customHeight="true" outlineLevel="0" collapsed="false">
      <c r="A1739" s="3" t="n">
        <v>53904</v>
      </c>
      <c r="B1739" s="4" t="n">
        <v>27792</v>
      </c>
      <c r="C1739" s="5" t="s">
        <v>1790</v>
      </c>
      <c r="D1739" s="5" t="s">
        <v>93</v>
      </c>
      <c r="E1739" s="5" t="s">
        <v>155</v>
      </c>
      <c r="F1739" s="3" t="s">
        <v>29</v>
      </c>
    </row>
    <row r="1740" customFormat="false" ht="15.75" hidden="false" customHeight="true" outlineLevel="0" collapsed="false">
      <c r="A1740" s="3" t="n">
        <v>49923</v>
      </c>
      <c r="B1740" s="4" t="n">
        <v>22129</v>
      </c>
      <c r="C1740" s="5" t="s">
        <v>1791</v>
      </c>
      <c r="D1740" s="5" t="s">
        <v>7</v>
      </c>
      <c r="E1740" s="5" t="s">
        <v>155</v>
      </c>
      <c r="F1740" s="3" t="s">
        <v>25</v>
      </c>
    </row>
    <row r="1741" customFormat="false" ht="15.75" hidden="false" customHeight="true" outlineLevel="0" collapsed="false">
      <c r="A1741" s="3" t="n">
        <v>53787</v>
      </c>
      <c r="B1741" s="4" t="n">
        <v>23617</v>
      </c>
      <c r="C1741" s="5" t="s">
        <v>1792</v>
      </c>
      <c r="D1741" s="5" t="s">
        <v>80</v>
      </c>
      <c r="E1741" s="5" t="s">
        <v>155</v>
      </c>
      <c r="F1741" s="3" t="s">
        <v>9</v>
      </c>
    </row>
    <row r="1742" customFormat="false" ht="15.75" hidden="false" customHeight="true" outlineLevel="0" collapsed="false">
      <c r="A1742" s="3" t="n">
        <v>56841</v>
      </c>
      <c r="B1742" s="4" t="n">
        <v>25924</v>
      </c>
      <c r="C1742" s="5" t="s">
        <v>1793</v>
      </c>
      <c r="D1742" s="5" t="s">
        <v>62</v>
      </c>
      <c r="E1742" s="5" t="s">
        <v>155</v>
      </c>
      <c r="F1742" s="3" t="s">
        <v>29</v>
      </c>
    </row>
    <row r="1743" customFormat="false" ht="15.75" hidden="false" customHeight="true" outlineLevel="0" collapsed="false">
      <c r="A1743" s="3" t="n">
        <v>56585</v>
      </c>
      <c r="B1743" s="4" t="n">
        <v>41634</v>
      </c>
      <c r="C1743" s="5" t="s">
        <v>1794</v>
      </c>
      <c r="D1743" s="5" t="s">
        <v>93</v>
      </c>
      <c r="E1743" s="5" t="s">
        <v>155</v>
      </c>
      <c r="F1743" s="3" t="s">
        <v>12</v>
      </c>
    </row>
    <row r="1744" customFormat="false" ht="15.75" hidden="false" customHeight="true" outlineLevel="0" collapsed="false">
      <c r="A1744" s="3" t="n">
        <v>59197</v>
      </c>
      <c r="B1744" s="4" t="n">
        <v>21244</v>
      </c>
      <c r="C1744" s="5" t="s">
        <v>1795</v>
      </c>
      <c r="D1744" s="5" t="s">
        <v>68</v>
      </c>
      <c r="E1744" s="5" t="s">
        <v>81</v>
      </c>
      <c r="F1744" s="3" t="s">
        <v>9</v>
      </c>
    </row>
    <row r="1745" customFormat="false" ht="15.75" hidden="false" customHeight="true" outlineLevel="0" collapsed="false">
      <c r="A1745" s="3" t="n">
        <v>58521</v>
      </c>
      <c r="B1745" s="4" t="n">
        <v>22329</v>
      </c>
      <c r="C1745" s="5" t="s">
        <v>1796</v>
      </c>
      <c r="D1745" s="5" t="s">
        <v>68</v>
      </c>
      <c r="E1745" s="5" t="s">
        <v>81</v>
      </c>
      <c r="F1745" s="3" t="s">
        <v>9</v>
      </c>
    </row>
    <row r="1746" customFormat="false" ht="15.75" hidden="false" customHeight="true" outlineLevel="0" collapsed="false">
      <c r="A1746" s="3" t="n">
        <v>59198</v>
      </c>
      <c r="B1746" s="4" t="n">
        <v>23520</v>
      </c>
      <c r="C1746" s="5" t="s">
        <v>1797</v>
      </c>
      <c r="D1746" s="5" t="s">
        <v>68</v>
      </c>
      <c r="E1746" s="5" t="s">
        <v>81</v>
      </c>
      <c r="F1746" s="3" t="s">
        <v>29</v>
      </c>
    </row>
    <row r="1747" customFormat="false" ht="15.75" hidden="false" customHeight="true" outlineLevel="0" collapsed="false">
      <c r="A1747" s="3" t="n">
        <v>84744</v>
      </c>
      <c r="B1747" s="4" t="n">
        <v>24653</v>
      </c>
      <c r="C1747" s="5" t="s">
        <v>1798</v>
      </c>
      <c r="D1747" s="5" t="s">
        <v>80</v>
      </c>
      <c r="E1747" s="5" t="s">
        <v>81</v>
      </c>
      <c r="F1747" s="3" t="s">
        <v>9</v>
      </c>
    </row>
    <row r="1748" customFormat="false" ht="15.75" hidden="false" customHeight="true" outlineLevel="0" collapsed="false">
      <c r="A1748" s="3" t="n">
        <v>47920</v>
      </c>
      <c r="B1748" s="4" t="n">
        <v>12938</v>
      </c>
      <c r="C1748" s="5" t="s">
        <v>1799</v>
      </c>
      <c r="D1748" s="5" t="s">
        <v>80</v>
      </c>
      <c r="E1748" s="5" t="s">
        <v>81</v>
      </c>
      <c r="F1748" s="3" t="s">
        <v>29</v>
      </c>
    </row>
    <row r="1749" customFormat="false" ht="15.75" hidden="false" customHeight="true" outlineLevel="0" collapsed="false">
      <c r="A1749" s="3" t="n">
        <v>56811</v>
      </c>
      <c r="B1749" s="4" t="n">
        <v>22232</v>
      </c>
      <c r="C1749" s="5" t="s">
        <v>1800</v>
      </c>
      <c r="D1749" s="5" t="s">
        <v>80</v>
      </c>
      <c r="E1749" s="5" t="s">
        <v>81</v>
      </c>
      <c r="F1749" s="3" t="s">
        <v>9</v>
      </c>
    </row>
    <row r="1750" customFormat="false" ht="15.75" hidden="false" customHeight="true" outlineLevel="0" collapsed="false">
      <c r="A1750" s="3" t="n">
        <v>56798</v>
      </c>
      <c r="B1750" s="4" t="n">
        <v>41205</v>
      </c>
      <c r="C1750" s="5" t="s">
        <v>1801</v>
      </c>
      <c r="D1750" s="5" t="s">
        <v>80</v>
      </c>
      <c r="E1750" s="5" t="s">
        <v>81</v>
      </c>
      <c r="F1750" s="3" t="s">
        <v>9</v>
      </c>
    </row>
    <row r="1751" customFormat="false" ht="15.75" hidden="false" customHeight="true" outlineLevel="0" collapsed="false">
      <c r="A1751" s="3" t="n">
        <v>57780</v>
      </c>
      <c r="B1751" s="4" t="n">
        <v>25123</v>
      </c>
      <c r="C1751" s="5" t="s">
        <v>1802</v>
      </c>
      <c r="D1751" s="5" t="s">
        <v>80</v>
      </c>
      <c r="E1751" s="5" t="s">
        <v>81</v>
      </c>
      <c r="F1751" s="3" t="s">
        <v>29</v>
      </c>
    </row>
    <row r="1752" customFormat="false" ht="15.75" hidden="false" customHeight="true" outlineLevel="0" collapsed="false">
      <c r="A1752" s="3" t="n">
        <v>57765</v>
      </c>
      <c r="B1752" s="4" t="n">
        <v>25122</v>
      </c>
      <c r="C1752" s="5" t="s">
        <v>1803</v>
      </c>
      <c r="D1752" s="5" t="s">
        <v>80</v>
      </c>
      <c r="E1752" s="5" t="s">
        <v>81</v>
      </c>
      <c r="F1752" s="3" t="s">
        <v>9</v>
      </c>
    </row>
    <row r="1753" customFormat="false" ht="15.75" hidden="false" customHeight="true" outlineLevel="0" collapsed="false">
      <c r="A1753" s="3" t="n">
        <v>56799</v>
      </c>
      <c r="B1753" s="4" t="n">
        <v>41206</v>
      </c>
      <c r="C1753" s="5" t="s">
        <v>1804</v>
      </c>
      <c r="D1753" s="5" t="s">
        <v>80</v>
      </c>
      <c r="E1753" s="5" t="s">
        <v>81</v>
      </c>
      <c r="F1753" s="3" t="s">
        <v>9</v>
      </c>
    </row>
    <row r="1754" customFormat="false" ht="15.75" hidden="false" customHeight="true" outlineLevel="0" collapsed="false">
      <c r="A1754" s="3" t="n">
        <v>59583</v>
      </c>
      <c r="B1754" s="4" t="n">
        <v>23733</v>
      </c>
      <c r="C1754" s="5" t="s">
        <v>1805</v>
      </c>
      <c r="D1754" s="5" t="s">
        <v>80</v>
      </c>
      <c r="E1754" s="5" t="s">
        <v>81</v>
      </c>
      <c r="F1754" s="3" t="s">
        <v>9</v>
      </c>
    </row>
    <row r="1755" customFormat="false" ht="15.75" hidden="false" customHeight="true" outlineLevel="0" collapsed="false">
      <c r="A1755" s="3" t="n">
        <v>48288</v>
      </c>
      <c r="B1755" s="4" t="n">
        <v>13990</v>
      </c>
      <c r="C1755" s="5" t="s">
        <v>1806</v>
      </c>
      <c r="D1755" s="5" t="s">
        <v>62</v>
      </c>
      <c r="E1755" s="5" t="s">
        <v>81</v>
      </c>
      <c r="F1755" s="3" t="s">
        <v>29</v>
      </c>
    </row>
    <row r="1756" customFormat="false" ht="15.75" hidden="false" customHeight="true" outlineLevel="0" collapsed="false">
      <c r="A1756" s="3" t="n">
        <v>52882</v>
      </c>
      <c r="B1756" s="4" t="n">
        <v>22621</v>
      </c>
      <c r="C1756" s="5" t="s">
        <v>1807</v>
      </c>
      <c r="D1756" s="5" t="s">
        <v>681</v>
      </c>
      <c r="E1756" s="5" t="s">
        <v>38</v>
      </c>
      <c r="F1756" s="3" t="s">
        <v>25</v>
      </c>
    </row>
    <row r="1757" customFormat="false" ht="15.75" hidden="false" customHeight="true" outlineLevel="0" collapsed="false">
      <c r="A1757" s="3" t="n">
        <v>57046</v>
      </c>
      <c r="B1757" s="4" t="n">
        <v>42368</v>
      </c>
      <c r="C1757" s="5" t="s">
        <v>1808</v>
      </c>
      <c r="D1757" s="5" t="s">
        <v>68</v>
      </c>
      <c r="E1757" s="5" t="s">
        <v>38</v>
      </c>
      <c r="F1757" s="3" t="s">
        <v>25</v>
      </c>
    </row>
    <row r="1758" customFormat="false" ht="15.75" hidden="false" customHeight="true" outlineLevel="0" collapsed="false">
      <c r="A1758" s="3" t="n">
        <v>58601</v>
      </c>
      <c r="B1758" s="4" t="n">
        <v>41459</v>
      </c>
      <c r="C1758" s="5" t="s">
        <v>1809</v>
      </c>
      <c r="D1758" s="5" t="s">
        <v>68</v>
      </c>
      <c r="E1758" s="5" t="s">
        <v>38</v>
      </c>
      <c r="F1758" s="3" t="s">
        <v>25</v>
      </c>
    </row>
    <row r="1759" customFormat="false" ht="15.75" hidden="false" customHeight="true" outlineLevel="0" collapsed="false">
      <c r="A1759" s="3" t="n">
        <v>58227</v>
      </c>
      <c r="B1759" s="4" t="n">
        <v>41481</v>
      </c>
      <c r="C1759" s="5" t="s">
        <v>1810</v>
      </c>
      <c r="D1759" s="5" t="s">
        <v>68</v>
      </c>
      <c r="E1759" s="5" t="s">
        <v>38</v>
      </c>
      <c r="F1759" s="3" t="s">
        <v>25</v>
      </c>
    </row>
    <row r="1760" customFormat="false" ht="15.75" hidden="false" customHeight="true" outlineLevel="0" collapsed="false">
      <c r="A1760" s="3" t="n">
        <v>52723</v>
      </c>
      <c r="B1760" s="4" t="n">
        <v>22927</v>
      </c>
      <c r="C1760" s="5" t="s">
        <v>1811</v>
      </c>
      <c r="D1760" s="5" t="s">
        <v>349</v>
      </c>
      <c r="E1760" s="5" t="s">
        <v>38</v>
      </c>
      <c r="F1760" s="3" t="s">
        <v>25</v>
      </c>
    </row>
    <row r="1761" customFormat="false" ht="15.75" hidden="false" customHeight="true" outlineLevel="0" collapsed="false">
      <c r="A1761" s="3" t="n">
        <v>57044</v>
      </c>
      <c r="B1761" s="4" t="n">
        <v>42325</v>
      </c>
      <c r="C1761" s="5" t="s">
        <v>1812</v>
      </c>
      <c r="D1761" s="5" t="s">
        <v>68</v>
      </c>
      <c r="E1761" s="5" t="s">
        <v>38</v>
      </c>
      <c r="F1761" s="3" t="s">
        <v>25</v>
      </c>
    </row>
    <row r="1762" customFormat="false" ht="15.75" hidden="false" customHeight="true" outlineLevel="0" collapsed="false">
      <c r="A1762" s="3" t="n">
        <v>57043</v>
      </c>
      <c r="B1762" s="4" t="n">
        <v>42324</v>
      </c>
      <c r="C1762" s="5" t="s">
        <v>1813</v>
      </c>
      <c r="D1762" s="5" t="s">
        <v>68</v>
      </c>
      <c r="E1762" s="5" t="s">
        <v>38</v>
      </c>
      <c r="F1762" s="3" t="s">
        <v>9</v>
      </c>
    </row>
    <row r="1763" customFormat="false" ht="15.75" hidden="false" customHeight="true" outlineLevel="0" collapsed="false">
      <c r="A1763" s="3" t="n">
        <v>58237</v>
      </c>
      <c r="B1763" s="4" t="n">
        <v>27393</v>
      </c>
      <c r="C1763" s="5" t="s">
        <v>1814</v>
      </c>
      <c r="D1763" s="5" t="s">
        <v>68</v>
      </c>
      <c r="E1763" s="5" t="s">
        <v>38</v>
      </c>
      <c r="F1763" s="3" t="s">
        <v>25</v>
      </c>
    </row>
    <row r="1764" customFormat="false" ht="15.75" hidden="false" customHeight="true" outlineLevel="0" collapsed="false">
      <c r="A1764" s="3" t="n">
        <v>51461</v>
      </c>
      <c r="B1764" s="4" t="n">
        <v>19405</v>
      </c>
      <c r="C1764" s="5" t="s">
        <v>1815</v>
      </c>
      <c r="D1764" s="5" t="s">
        <v>14</v>
      </c>
      <c r="E1764" s="5" t="s">
        <v>38</v>
      </c>
      <c r="F1764" s="3" t="s">
        <v>25</v>
      </c>
    </row>
    <row r="1765" customFormat="false" ht="15.75" hidden="false" customHeight="true" outlineLevel="0" collapsed="false">
      <c r="A1765" s="3" t="n">
        <v>86987</v>
      </c>
      <c r="B1765" s="4" t="n">
        <v>42917</v>
      </c>
      <c r="C1765" s="5" t="s">
        <v>1816</v>
      </c>
      <c r="D1765" s="5" t="s">
        <v>14</v>
      </c>
      <c r="E1765" s="5" t="s">
        <v>38</v>
      </c>
      <c r="F1765" s="3" t="s">
        <v>25</v>
      </c>
    </row>
    <row r="1766" customFormat="false" ht="15.75" hidden="false" customHeight="true" outlineLevel="0" collapsed="false">
      <c r="A1766" s="3" t="n">
        <v>52671</v>
      </c>
      <c r="B1766" s="4" t="n">
        <v>22815</v>
      </c>
      <c r="C1766" s="5" t="s">
        <v>1817</v>
      </c>
      <c r="D1766" s="5" t="s">
        <v>14</v>
      </c>
      <c r="E1766" s="5" t="s">
        <v>38</v>
      </c>
      <c r="F1766" s="3" t="s">
        <v>9</v>
      </c>
    </row>
    <row r="1767" customFormat="false" ht="15.75" hidden="false" customHeight="true" outlineLevel="0" collapsed="false">
      <c r="A1767" s="3" t="n">
        <v>75082</v>
      </c>
      <c r="B1767" s="4" t="n">
        <v>15617</v>
      </c>
      <c r="C1767" s="5" t="s">
        <v>1818</v>
      </c>
      <c r="D1767" s="5" t="s">
        <v>14</v>
      </c>
      <c r="E1767" s="5" t="s">
        <v>38</v>
      </c>
      <c r="F1767" s="3" t="s">
        <v>25</v>
      </c>
    </row>
    <row r="1768" customFormat="false" ht="15.75" hidden="false" customHeight="true" outlineLevel="0" collapsed="false">
      <c r="A1768" s="3" t="n">
        <v>53024</v>
      </c>
      <c r="B1768" s="4" t="n">
        <v>22874</v>
      </c>
      <c r="C1768" s="5" t="s">
        <v>1819</v>
      </c>
      <c r="D1768" s="5" t="s">
        <v>14</v>
      </c>
      <c r="E1768" s="5" t="s">
        <v>38</v>
      </c>
      <c r="F1768" s="3" t="s">
        <v>25</v>
      </c>
    </row>
    <row r="1769" customFormat="false" ht="15.75" hidden="false" customHeight="true" outlineLevel="0" collapsed="false">
      <c r="A1769" s="3" t="n">
        <v>49787</v>
      </c>
      <c r="B1769" s="4" t="n">
        <v>21278</v>
      </c>
      <c r="C1769" s="5" t="s">
        <v>1820</v>
      </c>
      <c r="D1769" s="5" t="s">
        <v>330</v>
      </c>
      <c r="E1769" s="5" t="s">
        <v>38</v>
      </c>
      <c r="F1769" s="3" t="s">
        <v>25</v>
      </c>
    </row>
    <row r="1770" customFormat="false" ht="15.75" hidden="false" customHeight="true" outlineLevel="0" collapsed="false">
      <c r="A1770" s="3" t="n">
        <v>58236</v>
      </c>
      <c r="B1770" s="4" t="n">
        <v>43095</v>
      </c>
      <c r="C1770" s="5" t="s">
        <v>1821</v>
      </c>
      <c r="D1770" s="5" t="s">
        <v>68</v>
      </c>
      <c r="E1770" s="5" t="s">
        <v>38</v>
      </c>
      <c r="F1770" s="3" t="s">
        <v>25</v>
      </c>
    </row>
    <row r="1771" customFormat="false" ht="15.75" hidden="false" customHeight="true" outlineLevel="0" collapsed="false">
      <c r="A1771" s="3" t="n">
        <v>52668</v>
      </c>
      <c r="B1771" s="4" t="n">
        <v>22858</v>
      </c>
      <c r="C1771" s="5" t="s">
        <v>1822</v>
      </c>
      <c r="D1771" s="5" t="s">
        <v>203</v>
      </c>
      <c r="E1771" s="5" t="s">
        <v>38</v>
      </c>
      <c r="F1771" s="3" t="s">
        <v>12</v>
      </c>
    </row>
    <row r="1772" customFormat="false" ht="15.75" hidden="false" customHeight="true" outlineLevel="0" collapsed="false">
      <c r="A1772" s="3" t="n">
        <v>57890</v>
      </c>
      <c r="B1772" s="4" t="n">
        <v>41919</v>
      </c>
      <c r="C1772" s="5" t="s">
        <v>1823</v>
      </c>
      <c r="D1772" s="5" t="s">
        <v>203</v>
      </c>
      <c r="E1772" s="5" t="s">
        <v>38</v>
      </c>
      <c r="F1772" s="3" t="s">
        <v>25</v>
      </c>
    </row>
    <row r="1773" customFormat="false" ht="15.75" hidden="false" customHeight="true" outlineLevel="0" collapsed="false">
      <c r="A1773" s="3" t="n">
        <v>50172</v>
      </c>
      <c r="B1773" s="4" t="n">
        <v>19389</v>
      </c>
      <c r="C1773" s="5" t="s">
        <v>1824</v>
      </c>
      <c r="D1773" s="5" t="s">
        <v>203</v>
      </c>
      <c r="E1773" s="5" t="s">
        <v>38</v>
      </c>
      <c r="F1773" s="3" t="s">
        <v>12</v>
      </c>
    </row>
    <row r="1774" customFormat="false" ht="15.75" hidden="false" customHeight="true" outlineLevel="0" collapsed="false">
      <c r="A1774" s="3" t="n">
        <v>58244</v>
      </c>
      <c r="B1774" s="4" t="n">
        <v>25233</v>
      </c>
      <c r="C1774" s="5" t="s">
        <v>1825</v>
      </c>
      <c r="D1774" s="5" t="s">
        <v>691</v>
      </c>
      <c r="E1774" s="5" t="s">
        <v>38</v>
      </c>
      <c r="F1774" s="3" t="s">
        <v>25</v>
      </c>
    </row>
    <row r="1775" customFormat="false" ht="15.75" hidden="false" customHeight="true" outlineLevel="0" collapsed="false">
      <c r="A1775" s="3" t="n">
        <v>58591</v>
      </c>
      <c r="B1775" s="4" t="n">
        <v>41422</v>
      </c>
      <c r="C1775" s="5" t="s">
        <v>1826</v>
      </c>
      <c r="D1775" s="5" t="s">
        <v>691</v>
      </c>
      <c r="E1775" s="5" t="s">
        <v>38</v>
      </c>
      <c r="F1775" s="3" t="s">
        <v>25</v>
      </c>
    </row>
    <row r="1776" customFormat="false" ht="15.75" hidden="false" customHeight="true" outlineLevel="0" collapsed="false">
      <c r="A1776" s="3" t="n">
        <v>57835</v>
      </c>
      <c r="B1776" s="4" t="n">
        <v>41881</v>
      </c>
      <c r="C1776" s="5" t="s">
        <v>1827</v>
      </c>
      <c r="D1776" s="5" t="s">
        <v>62</v>
      </c>
      <c r="E1776" s="5" t="s">
        <v>38</v>
      </c>
      <c r="F1776" s="3" t="s">
        <v>25</v>
      </c>
    </row>
    <row r="1777" customFormat="false" ht="15.75" hidden="false" customHeight="true" outlineLevel="0" collapsed="false">
      <c r="A1777" s="3" t="n">
        <v>58596</v>
      </c>
      <c r="B1777" s="4" t="n">
        <v>41182</v>
      </c>
      <c r="C1777" s="5" t="s">
        <v>1828</v>
      </c>
      <c r="D1777" s="5" t="s">
        <v>62</v>
      </c>
      <c r="E1777" s="5" t="s">
        <v>38</v>
      </c>
      <c r="F1777" s="3" t="s">
        <v>25</v>
      </c>
    </row>
    <row r="1778" customFormat="false" ht="15.75" hidden="false" customHeight="true" outlineLevel="0" collapsed="false">
      <c r="A1778" s="3" t="n">
        <v>58988</v>
      </c>
      <c r="B1778" s="4" t="n">
        <v>42893</v>
      </c>
      <c r="C1778" s="5" t="s">
        <v>1829</v>
      </c>
      <c r="D1778" s="5" t="s">
        <v>62</v>
      </c>
      <c r="E1778" s="5" t="s">
        <v>38</v>
      </c>
      <c r="F1778" s="3" t="s">
        <v>12</v>
      </c>
    </row>
    <row r="1779" customFormat="false" ht="15.75" hidden="false" customHeight="true" outlineLevel="0" collapsed="false">
      <c r="A1779" s="3" t="n">
        <v>50937</v>
      </c>
      <c r="B1779" s="4" t="n">
        <v>21607</v>
      </c>
      <c r="C1779" s="5" t="s">
        <v>1830</v>
      </c>
      <c r="D1779" s="5" t="s">
        <v>62</v>
      </c>
      <c r="E1779" s="5" t="s">
        <v>38</v>
      </c>
      <c r="F1779" s="3" t="s">
        <v>25</v>
      </c>
    </row>
    <row r="1780" customFormat="false" ht="15.75" hidden="false" customHeight="true" outlineLevel="0" collapsed="false">
      <c r="A1780" s="3" t="n">
        <v>48676</v>
      </c>
      <c r="B1780" s="4" t="n">
        <v>16949</v>
      </c>
      <c r="C1780" s="5" t="s">
        <v>1831</v>
      </c>
      <c r="D1780" s="5" t="s">
        <v>62</v>
      </c>
      <c r="E1780" s="5" t="s">
        <v>38</v>
      </c>
      <c r="F1780" s="3" t="s">
        <v>9</v>
      </c>
    </row>
    <row r="1781" customFormat="false" ht="15.75" hidden="false" customHeight="true" outlineLevel="0" collapsed="false">
      <c r="A1781" s="3" t="n">
        <v>52634</v>
      </c>
      <c r="B1781" s="4" t="n">
        <v>22381</v>
      </c>
      <c r="C1781" s="5" t="s">
        <v>1832</v>
      </c>
      <c r="D1781" s="5" t="s">
        <v>62</v>
      </c>
      <c r="E1781" s="5" t="s">
        <v>38</v>
      </c>
      <c r="F1781" s="3" t="s">
        <v>25</v>
      </c>
    </row>
    <row r="1782" customFormat="false" ht="15.75" hidden="false" customHeight="true" outlineLevel="0" collapsed="false">
      <c r="A1782" s="3" t="n">
        <v>58978</v>
      </c>
      <c r="B1782" s="4" t="n">
        <v>42835</v>
      </c>
      <c r="C1782" s="5" t="s">
        <v>1833</v>
      </c>
      <c r="D1782" s="5" t="s">
        <v>62</v>
      </c>
      <c r="E1782" s="5" t="s">
        <v>38</v>
      </c>
      <c r="F1782" s="3" t="s">
        <v>9</v>
      </c>
    </row>
    <row r="1783" customFormat="false" ht="15.75" hidden="false" customHeight="true" outlineLevel="0" collapsed="false">
      <c r="A1783" s="3" t="n">
        <v>56689</v>
      </c>
      <c r="B1783" s="4" t="n">
        <v>41456</v>
      </c>
      <c r="C1783" s="5" t="s">
        <v>1834</v>
      </c>
      <c r="D1783" s="5" t="s">
        <v>27</v>
      </c>
      <c r="E1783" s="5" t="s">
        <v>518</v>
      </c>
      <c r="F1783" s="3" t="s">
        <v>25</v>
      </c>
    </row>
    <row r="1784" customFormat="false" ht="15.75" hidden="false" customHeight="true" outlineLevel="0" collapsed="false">
      <c r="A1784" s="3" t="n">
        <v>58342</v>
      </c>
      <c r="B1784" s="4" t="n">
        <v>43074</v>
      </c>
      <c r="C1784" s="5" t="s">
        <v>1835</v>
      </c>
      <c r="D1784" s="5" t="s">
        <v>68</v>
      </c>
      <c r="E1784" s="5" t="s">
        <v>518</v>
      </c>
      <c r="F1784" s="3" t="s">
        <v>9</v>
      </c>
    </row>
    <row r="1785" customFormat="false" ht="15.75" hidden="false" customHeight="true" outlineLevel="0" collapsed="false">
      <c r="A1785" s="3" t="n">
        <v>58383</v>
      </c>
      <c r="B1785" s="4" t="n">
        <v>41898</v>
      </c>
      <c r="C1785" s="5" t="s">
        <v>1836</v>
      </c>
      <c r="D1785" s="5" t="s">
        <v>62</v>
      </c>
      <c r="E1785" s="5" t="s">
        <v>518</v>
      </c>
      <c r="F1785" s="3" t="s">
        <v>9</v>
      </c>
    </row>
    <row r="1786" customFormat="false" ht="15.75" hidden="false" customHeight="true" outlineLevel="0" collapsed="false">
      <c r="A1786" s="3" t="n">
        <v>48182</v>
      </c>
      <c r="B1786" s="4" t="n">
        <v>16353</v>
      </c>
      <c r="C1786" s="5" t="s">
        <v>1837</v>
      </c>
      <c r="D1786" s="5" t="s">
        <v>62</v>
      </c>
      <c r="E1786" s="5" t="s">
        <v>518</v>
      </c>
      <c r="F1786" s="3" t="s">
        <v>25</v>
      </c>
    </row>
    <row r="1787" customFormat="false" ht="15.75" hidden="false" customHeight="true" outlineLevel="0" collapsed="false">
      <c r="A1787" s="3" t="n">
        <v>58229</v>
      </c>
      <c r="B1787" s="4" t="n">
        <v>41460</v>
      </c>
      <c r="C1787" s="5" t="s">
        <v>1838</v>
      </c>
      <c r="D1787" s="5" t="s">
        <v>68</v>
      </c>
      <c r="E1787" s="5" t="s">
        <v>88</v>
      </c>
      <c r="F1787" s="3" t="s">
        <v>9</v>
      </c>
    </row>
    <row r="1788" customFormat="false" ht="15.75" hidden="false" customHeight="true" outlineLevel="0" collapsed="false">
      <c r="A1788" s="3" t="n">
        <v>58231</v>
      </c>
      <c r="B1788" s="4" t="n">
        <v>41553</v>
      </c>
      <c r="C1788" s="5" t="s">
        <v>1839</v>
      </c>
      <c r="D1788" s="5" t="s">
        <v>68</v>
      </c>
      <c r="E1788" s="5" t="s">
        <v>88</v>
      </c>
      <c r="F1788" s="3" t="s">
        <v>25</v>
      </c>
    </row>
    <row r="1789" customFormat="false" ht="15.75" hidden="false" customHeight="true" outlineLevel="0" collapsed="false">
      <c r="A1789" s="3" t="n">
        <v>86143</v>
      </c>
      <c r="B1789" s="4" t="n">
        <v>42232</v>
      </c>
      <c r="C1789" s="5" t="s">
        <v>1840</v>
      </c>
      <c r="D1789" s="5" t="s">
        <v>68</v>
      </c>
      <c r="E1789" s="5" t="s">
        <v>88</v>
      </c>
      <c r="F1789" s="3" t="s">
        <v>25</v>
      </c>
    </row>
    <row r="1790" customFormat="false" ht="15.75" hidden="false" customHeight="true" outlineLevel="0" collapsed="false">
      <c r="A1790" s="3" t="n">
        <v>87373</v>
      </c>
      <c r="B1790" s="4" t="n">
        <v>17093</v>
      </c>
      <c r="C1790" s="5" t="s">
        <v>1841</v>
      </c>
      <c r="D1790" s="5" t="s">
        <v>68</v>
      </c>
      <c r="E1790" s="5" t="s">
        <v>88</v>
      </c>
      <c r="F1790" s="3" t="s">
        <v>25</v>
      </c>
    </row>
    <row r="1791" customFormat="false" ht="15.75" hidden="false" customHeight="true" outlineLevel="0" collapsed="false">
      <c r="A1791" s="3" t="n">
        <v>58239</v>
      </c>
      <c r="B1791" s="4" t="n">
        <v>43097</v>
      </c>
      <c r="C1791" s="5" t="s">
        <v>1842</v>
      </c>
      <c r="D1791" s="5" t="s">
        <v>68</v>
      </c>
      <c r="E1791" s="5" t="s">
        <v>88</v>
      </c>
      <c r="F1791" s="3" t="s">
        <v>25</v>
      </c>
    </row>
    <row r="1792" customFormat="false" ht="15.75" hidden="false" customHeight="true" outlineLevel="0" collapsed="false">
      <c r="A1792" s="3" t="n">
        <v>58238</v>
      </c>
      <c r="B1792" s="4" t="n">
        <v>43096</v>
      </c>
      <c r="C1792" s="5" t="s">
        <v>1843</v>
      </c>
      <c r="D1792" s="5" t="s">
        <v>68</v>
      </c>
      <c r="E1792" s="5" t="s">
        <v>88</v>
      </c>
      <c r="F1792" s="3" t="s">
        <v>25</v>
      </c>
    </row>
    <row r="1793" customFormat="false" ht="15.75" hidden="false" customHeight="true" outlineLevel="0" collapsed="false">
      <c r="A1793" s="3" t="n">
        <v>51423</v>
      </c>
      <c r="B1793" s="4" t="n">
        <v>11662</v>
      </c>
      <c r="C1793" s="5" t="s">
        <v>1844</v>
      </c>
      <c r="D1793" s="5" t="s">
        <v>62</v>
      </c>
      <c r="E1793" s="5" t="s">
        <v>88</v>
      </c>
      <c r="F1793" s="3" t="s">
        <v>29</v>
      </c>
    </row>
    <row r="1794" customFormat="false" ht="15.75" hidden="false" customHeight="true" outlineLevel="0" collapsed="false">
      <c r="A1794" s="3" t="n">
        <v>58985</v>
      </c>
      <c r="B1794" s="4" t="n">
        <v>42838</v>
      </c>
      <c r="C1794" s="5" t="s">
        <v>1845</v>
      </c>
      <c r="D1794" s="5" t="s">
        <v>62</v>
      </c>
      <c r="E1794" s="5" t="s">
        <v>88</v>
      </c>
      <c r="F1794" s="3" t="s">
        <v>56</v>
      </c>
    </row>
    <row r="1795" customFormat="false" ht="15.75" hidden="false" customHeight="true" outlineLevel="0" collapsed="false">
      <c r="A1795" s="3" t="n">
        <v>48696</v>
      </c>
      <c r="B1795" s="4" t="n">
        <v>1927</v>
      </c>
      <c r="C1795" s="5" t="s">
        <v>1846</v>
      </c>
      <c r="D1795" s="5" t="s">
        <v>203</v>
      </c>
      <c r="E1795" s="5" t="s">
        <v>96</v>
      </c>
      <c r="F1795" s="3" t="s">
        <v>56</v>
      </c>
    </row>
    <row r="1796" customFormat="false" ht="15.75" hidden="false" customHeight="true" outlineLevel="0" collapsed="false">
      <c r="A1796" s="3" t="n">
        <v>48761</v>
      </c>
      <c r="B1796" s="4" t="n">
        <v>14245</v>
      </c>
      <c r="C1796" s="5" t="s">
        <v>1847</v>
      </c>
      <c r="D1796" s="5" t="s">
        <v>11</v>
      </c>
      <c r="E1796" s="5" t="s">
        <v>96</v>
      </c>
      <c r="F1796" s="3" t="s">
        <v>29</v>
      </c>
    </row>
    <row r="1797" customFormat="false" ht="15.75" hidden="false" customHeight="true" outlineLevel="0" collapsed="false">
      <c r="A1797" s="3" t="n">
        <v>84225</v>
      </c>
      <c r="B1797" s="4" t="n">
        <v>6890</v>
      </c>
      <c r="C1797" s="5" t="s">
        <v>1848</v>
      </c>
      <c r="D1797" s="5" t="s">
        <v>330</v>
      </c>
      <c r="E1797" s="5" t="s">
        <v>96</v>
      </c>
      <c r="F1797" s="3" t="s">
        <v>9</v>
      </c>
    </row>
    <row r="1798" customFormat="false" ht="15.75" hidden="false" customHeight="true" outlineLevel="0" collapsed="false">
      <c r="A1798" s="3" t="n">
        <v>52041</v>
      </c>
      <c r="B1798" s="4" t="n">
        <v>17961</v>
      </c>
      <c r="C1798" s="5" t="s">
        <v>1849</v>
      </c>
      <c r="D1798" s="5" t="s">
        <v>203</v>
      </c>
      <c r="E1798" s="5" t="s">
        <v>96</v>
      </c>
      <c r="F1798" s="3" t="s">
        <v>25</v>
      </c>
    </row>
    <row r="1799" customFormat="false" ht="15.75" hidden="false" customHeight="true" outlineLevel="0" collapsed="false">
      <c r="A1799" s="3" t="n">
        <v>55652</v>
      </c>
      <c r="B1799" s="4" t="n">
        <v>43086</v>
      </c>
      <c r="C1799" s="5" t="s">
        <v>1850</v>
      </c>
      <c r="D1799" s="5" t="s">
        <v>55</v>
      </c>
      <c r="E1799" s="5" t="s">
        <v>96</v>
      </c>
      <c r="F1799" s="3" t="s">
        <v>623</v>
      </c>
    </row>
    <row r="1800" customFormat="false" ht="15.75" hidden="false" customHeight="true" outlineLevel="0" collapsed="false">
      <c r="A1800" s="3" t="n">
        <v>48785</v>
      </c>
      <c r="B1800" s="4" t="n">
        <v>9521</v>
      </c>
      <c r="C1800" s="5" t="s">
        <v>1851</v>
      </c>
      <c r="D1800" s="5" t="s">
        <v>7</v>
      </c>
      <c r="E1800" s="5" t="s">
        <v>96</v>
      </c>
      <c r="F1800" s="3" t="s">
        <v>9</v>
      </c>
    </row>
    <row r="1801" customFormat="false" ht="15.75" hidden="false" customHeight="true" outlineLevel="0" collapsed="false">
      <c r="A1801" s="3" t="n">
        <v>48774</v>
      </c>
      <c r="B1801" s="4" t="n">
        <v>13017</v>
      </c>
      <c r="C1801" s="5" t="s">
        <v>1852</v>
      </c>
      <c r="D1801" s="5" t="s">
        <v>62</v>
      </c>
      <c r="E1801" s="5" t="s">
        <v>96</v>
      </c>
      <c r="F1801" s="3" t="s">
        <v>29</v>
      </c>
    </row>
    <row r="1802" customFormat="false" ht="15.75" hidden="false" customHeight="true" outlineLevel="0" collapsed="false">
      <c r="A1802" s="3" t="n">
        <v>55642</v>
      </c>
      <c r="B1802" s="4" t="n">
        <v>24752</v>
      </c>
      <c r="C1802" s="5" t="s">
        <v>1853</v>
      </c>
      <c r="D1802" s="5" t="s">
        <v>671</v>
      </c>
      <c r="E1802" s="5" t="s">
        <v>96</v>
      </c>
      <c r="F1802" s="3" t="s">
        <v>29</v>
      </c>
    </row>
    <row r="1803" customFormat="false" ht="15.75" hidden="false" customHeight="true" outlineLevel="0" collapsed="false">
      <c r="A1803" s="3" t="n">
        <v>51453</v>
      </c>
      <c r="B1803" s="4" t="n">
        <v>19408</v>
      </c>
      <c r="C1803" s="5" t="s">
        <v>1854</v>
      </c>
      <c r="D1803" s="5" t="s">
        <v>14</v>
      </c>
      <c r="E1803" s="5" t="s">
        <v>96</v>
      </c>
      <c r="F1803" s="3" t="s">
        <v>9</v>
      </c>
    </row>
    <row r="1804" customFormat="false" ht="15.75" hidden="false" customHeight="true" outlineLevel="0" collapsed="false">
      <c r="A1804" s="3" t="n">
        <v>50659</v>
      </c>
      <c r="B1804" s="4" t="n">
        <v>41374</v>
      </c>
      <c r="C1804" s="5" t="s">
        <v>1855</v>
      </c>
      <c r="D1804" s="5" t="s">
        <v>20</v>
      </c>
      <c r="E1804" s="5" t="s">
        <v>96</v>
      </c>
      <c r="F1804" s="3" t="s">
        <v>29</v>
      </c>
    </row>
    <row r="1805" customFormat="false" ht="15.75" hidden="false" customHeight="true" outlineLevel="0" collapsed="false">
      <c r="A1805" s="3" t="n">
        <v>87284</v>
      </c>
      <c r="B1805" s="4" t="n">
        <v>42776</v>
      </c>
      <c r="C1805" s="5" t="s">
        <v>1856</v>
      </c>
      <c r="D1805" s="5" t="s">
        <v>68</v>
      </c>
      <c r="E1805" s="5" t="s">
        <v>8</v>
      </c>
      <c r="F1805" s="3" t="s">
        <v>9</v>
      </c>
    </row>
    <row r="1806" customFormat="false" ht="15.75" hidden="false" customHeight="true" outlineLevel="0" collapsed="false">
      <c r="A1806" s="3" t="n">
        <v>48634</v>
      </c>
      <c r="B1806" s="4" t="n">
        <v>14614</v>
      </c>
      <c r="C1806" s="5" t="s">
        <v>1857</v>
      </c>
      <c r="D1806" s="5" t="s">
        <v>77</v>
      </c>
      <c r="E1806" s="5" t="s">
        <v>8</v>
      </c>
      <c r="F1806" s="3" t="s">
        <v>29</v>
      </c>
    </row>
    <row r="1807" customFormat="false" ht="15.75" hidden="false" customHeight="true" outlineLevel="0" collapsed="false">
      <c r="A1807" s="3" t="n">
        <v>47908</v>
      </c>
      <c r="B1807" s="4" t="n">
        <v>14648</v>
      </c>
      <c r="C1807" s="5" t="s">
        <v>1858</v>
      </c>
      <c r="D1807" s="5" t="s">
        <v>77</v>
      </c>
      <c r="E1807" s="5" t="s">
        <v>8</v>
      </c>
      <c r="F1807" s="3" t="s">
        <v>29</v>
      </c>
    </row>
    <row r="1808" customFormat="false" ht="15.75" hidden="false" customHeight="true" outlineLevel="0" collapsed="false">
      <c r="A1808" s="3" t="n">
        <v>58612</v>
      </c>
      <c r="B1808" s="4" t="n">
        <v>41162</v>
      </c>
      <c r="C1808" s="5" t="s">
        <v>1859</v>
      </c>
      <c r="D1808" s="5" t="s">
        <v>62</v>
      </c>
      <c r="E1808" s="5" t="s">
        <v>8</v>
      </c>
      <c r="F1808" s="3" t="s">
        <v>25</v>
      </c>
    </row>
    <row r="1809" customFormat="false" ht="15.75" hidden="false" customHeight="true" outlineLevel="0" collapsed="false">
      <c r="A1809" s="3" t="n">
        <v>58351</v>
      </c>
      <c r="B1809" s="4" t="n">
        <v>41978</v>
      </c>
      <c r="C1809" s="5" t="s">
        <v>1860</v>
      </c>
      <c r="D1809" s="5" t="s">
        <v>376</v>
      </c>
      <c r="E1809" s="5" t="s">
        <v>188</v>
      </c>
      <c r="F1809" s="3" t="s">
        <v>25</v>
      </c>
    </row>
    <row r="1810" customFormat="false" ht="15.75" hidden="false" customHeight="true" outlineLevel="0" collapsed="false">
      <c r="A1810" s="3" t="n">
        <v>55403</v>
      </c>
      <c r="B1810" s="4" t="n">
        <v>41979</v>
      </c>
      <c r="C1810" s="5" t="s">
        <v>1861</v>
      </c>
      <c r="D1810" s="5" t="s">
        <v>376</v>
      </c>
      <c r="E1810" s="5" t="s">
        <v>188</v>
      </c>
      <c r="F1810" s="3" t="s">
        <v>9</v>
      </c>
    </row>
    <row r="1811" customFormat="false" ht="15.75" hidden="false" customHeight="true" outlineLevel="0" collapsed="false">
      <c r="A1811" s="3" t="n">
        <v>49196</v>
      </c>
      <c r="B1811" s="4" t="n">
        <v>99949196</v>
      </c>
      <c r="C1811" s="5" t="s">
        <v>1862</v>
      </c>
      <c r="D1811" s="5" t="s">
        <v>170</v>
      </c>
      <c r="E1811" s="5" t="s">
        <v>155</v>
      </c>
      <c r="F1811" s="3" t="s">
        <v>25</v>
      </c>
    </row>
    <row r="1812" customFormat="false" ht="15.75" hidden="false" customHeight="true" outlineLevel="0" collapsed="false">
      <c r="A1812" s="3" t="n">
        <v>56317</v>
      </c>
      <c r="B1812" s="4" t="n">
        <v>25075</v>
      </c>
      <c r="C1812" s="5" t="s">
        <v>1863</v>
      </c>
      <c r="D1812" s="5" t="s">
        <v>170</v>
      </c>
      <c r="E1812" s="5" t="s">
        <v>155</v>
      </c>
      <c r="F1812" s="3" t="s">
        <v>25</v>
      </c>
    </row>
    <row r="1813" customFormat="false" ht="15.75" hidden="false" customHeight="true" outlineLevel="0" collapsed="false">
      <c r="A1813" s="3" t="n">
        <v>49163</v>
      </c>
      <c r="B1813" s="4" t="n">
        <v>22081</v>
      </c>
      <c r="C1813" s="5" t="s">
        <v>1864</v>
      </c>
      <c r="D1813" s="5" t="s">
        <v>170</v>
      </c>
      <c r="E1813" s="5" t="s">
        <v>155</v>
      </c>
      <c r="F1813" s="3" t="s">
        <v>25</v>
      </c>
    </row>
    <row r="1814" customFormat="false" ht="15.75" hidden="false" customHeight="true" outlineLevel="0" collapsed="false">
      <c r="A1814" s="3" t="n">
        <v>49213</v>
      </c>
      <c r="B1814" s="4" t="n">
        <v>21013</v>
      </c>
      <c r="C1814" s="5" t="s">
        <v>1865</v>
      </c>
      <c r="D1814" s="5" t="s">
        <v>170</v>
      </c>
      <c r="E1814" s="5" t="s">
        <v>155</v>
      </c>
      <c r="F1814" s="3" t="s">
        <v>25</v>
      </c>
    </row>
    <row r="1815" customFormat="false" ht="15.75" hidden="false" customHeight="true" outlineLevel="0" collapsed="false">
      <c r="A1815" s="3" t="n">
        <v>56320</v>
      </c>
      <c r="B1815" s="4" t="n">
        <v>25061</v>
      </c>
      <c r="C1815" s="5" t="s">
        <v>1866</v>
      </c>
      <c r="D1815" s="5" t="s">
        <v>170</v>
      </c>
      <c r="E1815" s="5" t="s">
        <v>155</v>
      </c>
      <c r="F1815" s="3" t="s">
        <v>25</v>
      </c>
    </row>
    <row r="1816" customFormat="false" ht="15.75" hidden="false" customHeight="true" outlineLevel="0" collapsed="false">
      <c r="A1816" s="3" t="n">
        <v>58788</v>
      </c>
      <c r="B1816" s="4" t="n">
        <v>38737</v>
      </c>
      <c r="C1816" s="5" t="s">
        <v>1867</v>
      </c>
      <c r="D1816" s="5" t="s">
        <v>170</v>
      </c>
      <c r="E1816" s="5" t="s">
        <v>155</v>
      </c>
      <c r="F1816" s="3" t="s">
        <v>25</v>
      </c>
    </row>
    <row r="1817" customFormat="false" ht="15.75" hidden="false" customHeight="true" outlineLevel="0" collapsed="false">
      <c r="A1817" s="3" t="n">
        <v>58869</v>
      </c>
      <c r="B1817" s="4" t="n">
        <v>38738</v>
      </c>
      <c r="C1817" s="5" t="s">
        <v>1868</v>
      </c>
      <c r="D1817" s="5" t="s">
        <v>170</v>
      </c>
      <c r="E1817" s="5" t="s">
        <v>155</v>
      </c>
      <c r="F1817" s="3" t="s">
        <v>25</v>
      </c>
    </row>
    <row r="1818" customFormat="false" ht="15.75" hidden="false" customHeight="true" outlineLevel="0" collapsed="false">
      <c r="A1818" s="3" t="n">
        <v>58865</v>
      </c>
      <c r="B1818" s="4" t="n">
        <v>39804</v>
      </c>
      <c r="C1818" s="5" t="s">
        <v>1869</v>
      </c>
      <c r="D1818" s="5" t="s">
        <v>170</v>
      </c>
      <c r="E1818" s="5" t="s">
        <v>155</v>
      </c>
      <c r="F1818" s="3" t="s">
        <v>25</v>
      </c>
    </row>
    <row r="1819" customFormat="false" ht="15.75" hidden="false" customHeight="true" outlineLevel="0" collapsed="false">
      <c r="A1819" s="3" t="n">
        <v>58868</v>
      </c>
      <c r="B1819" s="4" t="n">
        <v>39803</v>
      </c>
      <c r="C1819" s="5" t="s">
        <v>1870</v>
      </c>
      <c r="D1819" s="5" t="s">
        <v>170</v>
      </c>
      <c r="E1819" s="5" t="s">
        <v>155</v>
      </c>
      <c r="F1819" s="3" t="s">
        <v>25</v>
      </c>
    </row>
    <row r="1820" customFormat="false" ht="15.75" hidden="false" customHeight="true" outlineLevel="0" collapsed="false">
      <c r="A1820" s="3" t="n">
        <v>56312</v>
      </c>
      <c r="B1820" s="4" t="n">
        <v>25059</v>
      </c>
      <c r="C1820" s="5" t="s">
        <v>1871</v>
      </c>
      <c r="D1820" s="5" t="s">
        <v>170</v>
      </c>
      <c r="E1820" s="5" t="s">
        <v>155</v>
      </c>
      <c r="F1820" s="3" t="s">
        <v>25</v>
      </c>
    </row>
    <row r="1821" customFormat="false" ht="15.75" hidden="false" customHeight="true" outlineLevel="0" collapsed="false">
      <c r="A1821" s="3" t="n">
        <v>84605</v>
      </c>
      <c r="B1821" s="4" t="n">
        <v>41806</v>
      </c>
      <c r="C1821" s="5" t="s">
        <v>1872</v>
      </c>
      <c r="D1821" s="5" t="s">
        <v>14</v>
      </c>
      <c r="E1821" s="5" t="s">
        <v>155</v>
      </c>
      <c r="F1821" s="3" t="s">
        <v>25</v>
      </c>
    </row>
    <row r="1822" customFormat="false" ht="15.75" hidden="false" customHeight="true" outlineLevel="0" collapsed="false">
      <c r="A1822" s="3" t="n">
        <v>84625</v>
      </c>
      <c r="B1822" s="4" t="n">
        <v>42100</v>
      </c>
      <c r="C1822" s="5" t="s">
        <v>1873</v>
      </c>
      <c r="D1822" s="5" t="s">
        <v>62</v>
      </c>
      <c r="E1822" s="5" t="s">
        <v>155</v>
      </c>
      <c r="F1822" s="3" t="s">
        <v>12</v>
      </c>
    </row>
    <row r="1823" customFormat="false" ht="15.75" hidden="false" customHeight="true" outlineLevel="0" collapsed="false">
      <c r="A1823" s="3" t="n">
        <v>58455</v>
      </c>
      <c r="B1823" s="4" t="n">
        <v>41698</v>
      </c>
      <c r="C1823" s="5" t="s">
        <v>1874</v>
      </c>
      <c r="D1823" s="5" t="s">
        <v>671</v>
      </c>
      <c r="E1823" s="5" t="s">
        <v>338</v>
      </c>
      <c r="F1823" s="3" t="s">
        <v>9</v>
      </c>
    </row>
    <row r="1824" customFormat="false" ht="15.75" hidden="false" customHeight="true" outlineLevel="0" collapsed="false">
      <c r="A1824" s="3" t="n">
        <v>58452</v>
      </c>
      <c r="B1824" s="4" t="n">
        <v>42007</v>
      </c>
      <c r="C1824" s="5" t="s">
        <v>1875</v>
      </c>
      <c r="D1824" s="5" t="s">
        <v>347</v>
      </c>
      <c r="E1824" s="5" t="s">
        <v>338</v>
      </c>
      <c r="F1824" s="3" t="s">
        <v>9</v>
      </c>
    </row>
    <row r="1825" customFormat="false" ht="15.75" hidden="false" customHeight="true" outlineLevel="0" collapsed="false">
      <c r="A1825" s="3" t="n">
        <v>58456</v>
      </c>
      <c r="B1825" s="4" t="n">
        <v>41784</v>
      </c>
      <c r="C1825" s="5" t="s">
        <v>1876</v>
      </c>
      <c r="D1825" s="5" t="s">
        <v>33</v>
      </c>
      <c r="E1825" s="5" t="s">
        <v>338</v>
      </c>
      <c r="F1825" s="3" t="s">
        <v>9</v>
      </c>
    </row>
    <row r="1826" customFormat="false" ht="15.75" hidden="false" customHeight="true" outlineLevel="0" collapsed="false">
      <c r="A1826" s="3" t="n">
        <v>59564</v>
      </c>
      <c r="B1826" s="4" t="n">
        <v>24755</v>
      </c>
      <c r="C1826" s="5" t="s">
        <v>1877</v>
      </c>
      <c r="D1826" s="5" t="s">
        <v>376</v>
      </c>
      <c r="E1826" s="5" t="s">
        <v>338</v>
      </c>
      <c r="F1826" s="3" t="s">
        <v>9</v>
      </c>
    </row>
    <row r="1827" customFormat="false" ht="15.75" hidden="false" customHeight="true" outlineLevel="0" collapsed="false">
      <c r="A1827" s="3" t="n">
        <v>58770</v>
      </c>
      <c r="B1827" s="4" t="n">
        <v>41886</v>
      </c>
      <c r="C1827" s="5" t="s">
        <v>1878</v>
      </c>
      <c r="D1827" s="5" t="s">
        <v>1506</v>
      </c>
      <c r="E1827" s="5" t="s">
        <v>338</v>
      </c>
      <c r="F1827" s="3" t="s">
        <v>9</v>
      </c>
    </row>
    <row r="1828" customFormat="false" ht="15.75" hidden="false" customHeight="true" outlineLevel="0" collapsed="false">
      <c r="A1828" s="3" t="n">
        <v>58462</v>
      </c>
      <c r="B1828" s="4" t="n">
        <v>41866</v>
      </c>
      <c r="C1828" s="5" t="s">
        <v>1879</v>
      </c>
      <c r="D1828" s="5" t="s">
        <v>68</v>
      </c>
      <c r="E1828" s="5" t="s">
        <v>338</v>
      </c>
      <c r="F1828" s="3" t="s">
        <v>9</v>
      </c>
    </row>
    <row r="1829" customFormat="false" ht="15.75" hidden="false" customHeight="true" outlineLevel="0" collapsed="false">
      <c r="A1829" s="3" t="n">
        <v>87424</v>
      </c>
      <c r="B1829" s="4" t="n">
        <v>42281</v>
      </c>
      <c r="C1829" s="5" t="s">
        <v>1880</v>
      </c>
      <c r="D1829" s="5" t="s">
        <v>68</v>
      </c>
      <c r="E1829" s="5" t="s">
        <v>338</v>
      </c>
      <c r="F1829" s="3" t="s">
        <v>9</v>
      </c>
    </row>
    <row r="1830" customFormat="false" ht="15.75" hidden="false" customHeight="true" outlineLevel="0" collapsed="false">
      <c r="A1830" s="3" t="n">
        <v>58468</v>
      </c>
      <c r="B1830" s="4" t="n">
        <v>41789</v>
      </c>
      <c r="C1830" s="5" t="s">
        <v>1881</v>
      </c>
      <c r="D1830" s="5" t="s">
        <v>68</v>
      </c>
      <c r="E1830" s="5" t="s">
        <v>338</v>
      </c>
      <c r="F1830" s="3" t="s">
        <v>9</v>
      </c>
    </row>
    <row r="1831" customFormat="false" ht="15.75" hidden="false" customHeight="true" outlineLevel="0" collapsed="false">
      <c r="A1831" s="3" t="n">
        <v>58471</v>
      </c>
      <c r="B1831" s="4" t="n">
        <v>41841</v>
      </c>
      <c r="C1831" s="5" t="s">
        <v>1882</v>
      </c>
      <c r="D1831" s="5" t="s">
        <v>68</v>
      </c>
      <c r="E1831" s="5" t="s">
        <v>338</v>
      </c>
      <c r="F1831" s="3" t="s">
        <v>9</v>
      </c>
    </row>
    <row r="1832" customFormat="false" ht="15.75" hidden="false" customHeight="true" outlineLevel="0" collapsed="false">
      <c r="A1832" s="3" t="n">
        <v>87423</v>
      </c>
      <c r="B1832" s="4" t="n">
        <v>42169</v>
      </c>
      <c r="C1832" s="5" t="s">
        <v>1883</v>
      </c>
      <c r="D1832" s="5" t="s">
        <v>68</v>
      </c>
      <c r="E1832" s="5" t="s">
        <v>338</v>
      </c>
      <c r="F1832" s="3" t="s">
        <v>9</v>
      </c>
    </row>
    <row r="1833" customFormat="false" ht="15.75" hidden="false" customHeight="true" outlineLevel="0" collapsed="false">
      <c r="A1833" s="3" t="n">
        <v>58467</v>
      </c>
      <c r="B1833" s="4" t="n">
        <v>41787</v>
      </c>
      <c r="C1833" s="5" t="s">
        <v>1884</v>
      </c>
      <c r="D1833" s="5" t="s">
        <v>617</v>
      </c>
      <c r="E1833" s="5" t="s">
        <v>338</v>
      </c>
      <c r="F1833" s="3" t="s">
        <v>9</v>
      </c>
    </row>
    <row r="1834" customFormat="false" ht="15.75" hidden="false" customHeight="true" outlineLevel="0" collapsed="false">
      <c r="A1834" s="3" t="n">
        <v>58466</v>
      </c>
      <c r="B1834" s="4" t="n">
        <v>41930</v>
      </c>
      <c r="C1834" s="5" t="s">
        <v>1885</v>
      </c>
      <c r="D1834" s="5" t="s">
        <v>617</v>
      </c>
      <c r="E1834" s="5" t="s">
        <v>338</v>
      </c>
      <c r="F1834" s="3" t="s">
        <v>9</v>
      </c>
    </row>
    <row r="1835" customFormat="false" ht="15.75" hidden="false" customHeight="true" outlineLevel="0" collapsed="false">
      <c r="A1835" s="3" t="n">
        <v>87422</v>
      </c>
      <c r="B1835" s="4" t="n">
        <v>42959</v>
      </c>
      <c r="C1835" s="5" t="s">
        <v>1886</v>
      </c>
      <c r="D1835" s="5" t="s">
        <v>617</v>
      </c>
      <c r="E1835" s="5" t="s">
        <v>338</v>
      </c>
      <c r="F1835" s="3" t="s">
        <v>9</v>
      </c>
    </row>
    <row r="1836" customFormat="false" ht="15.75" hidden="false" customHeight="true" outlineLevel="0" collapsed="false">
      <c r="A1836" s="3" t="n">
        <v>58482</v>
      </c>
      <c r="B1836" s="4" t="n">
        <v>41807</v>
      </c>
      <c r="C1836" s="5" t="s">
        <v>1887</v>
      </c>
      <c r="D1836" s="5" t="s">
        <v>16</v>
      </c>
      <c r="E1836" s="5" t="s">
        <v>338</v>
      </c>
      <c r="F1836" s="3" t="s">
        <v>9</v>
      </c>
    </row>
    <row r="1837" customFormat="false" ht="15.75" hidden="false" customHeight="true" outlineLevel="0" collapsed="false">
      <c r="A1837" s="3" t="n">
        <v>87411</v>
      </c>
      <c r="B1837" s="4" t="n">
        <v>43049</v>
      </c>
      <c r="C1837" s="5" t="s">
        <v>1888</v>
      </c>
      <c r="D1837" s="5" t="s">
        <v>16</v>
      </c>
      <c r="E1837" s="5" t="s">
        <v>338</v>
      </c>
      <c r="F1837" s="3" t="s">
        <v>9</v>
      </c>
    </row>
    <row r="1838" customFormat="false" ht="15.75" hidden="false" customHeight="true" outlineLevel="0" collapsed="false">
      <c r="A1838" s="3" t="n">
        <v>58444</v>
      </c>
      <c r="B1838" s="4" t="n">
        <v>41972</v>
      </c>
      <c r="C1838" s="5" t="s">
        <v>1889</v>
      </c>
      <c r="D1838" s="5" t="s">
        <v>16</v>
      </c>
      <c r="E1838" s="5" t="s">
        <v>338</v>
      </c>
      <c r="F1838" s="3" t="s">
        <v>9</v>
      </c>
    </row>
    <row r="1839" customFormat="false" ht="15.75" hidden="false" customHeight="true" outlineLevel="0" collapsed="false">
      <c r="A1839" s="3" t="n">
        <v>58928</v>
      </c>
      <c r="B1839" s="4" t="n">
        <v>41778</v>
      </c>
      <c r="C1839" s="5" t="s">
        <v>1890</v>
      </c>
      <c r="D1839" s="5" t="s">
        <v>73</v>
      </c>
      <c r="E1839" s="5" t="s">
        <v>338</v>
      </c>
      <c r="F1839" s="3" t="s">
        <v>9</v>
      </c>
    </row>
    <row r="1840" customFormat="false" ht="15.75" hidden="false" customHeight="true" outlineLevel="0" collapsed="false">
      <c r="A1840" s="3" t="n">
        <v>58929</v>
      </c>
      <c r="B1840" s="4" t="n">
        <v>41736</v>
      </c>
      <c r="C1840" s="5" t="s">
        <v>1891</v>
      </c>
      <c r="D1840" s="5" t="s">
        <v>73</v>
      </c>
      <c r="E1840" s="5" t="s">
        <v>338</v>
      </c>
      <c r="F1840" s="3" t="s">
        <v>9</v>
      </c>
    </row>
    <row r="1841" customFormat="false" ht="15.75" hidden="false" customHeight="true" outlineLevel="0" collapsed="false">
      <c r="A1841" s="3" t="n">
        <v>53159</v>
      </c>
      <c r="B1841" s="4" t="n">
        <v>20466</v>
      </c>
      <c r="C1841" s="5" t="s">
        <v>1892</v>
      </c>
      <c r="D1841" s="5" t="s">
        <v>73</v>
      </c>
      <c r="E1841" s="5" t="s">
        <v>338</v>
      </c>
      <c r="F1841" s="3" t="s">
        <v>9</v>
      </c>
    </row>
    <row r="1842" customFormat="false" ht="15.75" hidden="false" customHeight="true" outlineLevel="0" collapsed="false">
      <c r="A1842" s="3" t="n">
        <v>58465</v>
      </c>
      <c r="B1842" s="4" t="n">
        <v>41790</v>
      </c>
      <c r="C1842" s="5" t="s">
        <v>1893</v>
      </c>
      <c r="D1842" s="5" t="s">
        <v>11</v>
      </c>
      <c r="E1842" s="5" t="s">
        <v>338</v>
      </c>
      <c r="F1842" s="3" t="s">
        <v>9</v>
      </c>
    </row>
    <row r="1843" customFormat="false" ht="15.75" hidden="false" customHeight="true" outlineLevel="0" collapsed="false">
      <c r="A1843" s="3" t="n">
        <v>87416</v>
      </c>
      <c r="B1843" s="4" t="n">
        <v>43046</v>
      </c>
      <c r="C1843" s="5" t="s">
        <v>1894</v>
      </c>
      <c r="D1843" s="5" t="s">
        <v>11</v>
      </c>
      <c r="E1843" s="5" t="s">
        <v>338</v>
      </c>
      <c r="F1843" s="3" t="s">
        <v>9</v>
      </c>
    </row>
    <row r="1844" customFormat="false" ht="15.75" hidden="false" customHeight="true" outlineLevel="0" collapsed="false">
      <c r="A1844" s="3" t="n">
        <v>58454</v>
      </c>
      <c r="B1844" s="4" t="n">
        <v>41869</v>
      </c>
      <c r="C1844" s="5" t="s">
        <v>1895</v>
      </c>
      <c r="D1844" s="5" t="s">
        <v>11</v>
      </c>
      <c r="E1844" s="5" t="s">
        <v>338</v>
      </c>
      <c r="F1844" s="3" t="s">
        <v>9</v>
      </c>
    </row>
    <row r="1845" customFormat="false" ht="15.75" hidden="false" customHeight="true" outlineLevel="0" collapsed="false">
      <c r="A1845" s="3" t="n">
        <v>87419</v>
      </c>
      <c r="B1845" s="4" t="n">
        <v>43053</v>
      </c>
      <c r="C1845" s="5" t="s">
        <v>1896</v>
      </c>
      <c r="D1845" s="5" t="s">
        <v>11</v>
      </c>
      <c r="E1845" s="5" t="s">
        <v>338</v>
      </c>
      <c r="F1845" s="3" t="s">
        <v>9</v>
      </c>
    </row>
    <row r="1846" customFormat="false" ht="15.75" hidden="false" customHeight="true" outlineLevel="0" collapsed="false">
      <c r="A1846" s="3" t="n">
        <v>58457</v>
      </c>
      <c r="B1846" s="4" t="n">
        <v>41785</v>
      </c>
      <c r="C1846" s="5" t="s">
        <v>1897</v>
      </c>
      <c r="D1846" s="5" t="s">
        <v>11</v>
      </c>
      <c r="E1846" s="5" t="s">
        <v>338</v>
      </c>
      <c r="F1846" s="3" t="s">
        <v>9</v>
      </c>
    </row>
    <row r="1847" customFormat="false" ht="15.75" hidden="false" customHeight="true" outlineLevel="0" collapsed="false">
      <c r="A1847" s="3" t="n">
        <v>87409</v>
      </c>
      <c r="B1847" s="4" t="n">
        <v>43048</v>
      </c>
      <c r="C1847" s="5" t="s">
        <v>1898</v>
      </c>
      <c r="D1847" s="5" t="s">
        <v>27</v>
      </c>
      <c r="E1847" s="5" t="s">
        <v>338</v>
      </c>
      <c r="F1847" s="3" t="s">
        <v>9</v>
      </c>
    </row>
    <row r="1848" customFormat="false" ht="15.75" hidden="false" customHeight="true" outlineLevel="0" collapsed="false">
      <c r="A1848" s="3" t="n">
        <v>53988</v>
      </c>
      <c r="B1848" s="4" t="n">
        <v>20032</v>
      </c>
      <c r="C1848" s="5" t="s">
        <v>1899</v>
      </c>
      <c r="D1848" s="5" t="s">
        <v>27</v>
      </c>
      <c r="E1848" s="5" t="s">
        <v>338</v>
      </c>
      <c r="F1848" s="3" t="s">
        <v>29</v>
      </c>
    </row>
    <row r="1849" customFormat="false" ht="15.75" hidden="false" customHeight="true" outlineLevel="0" collapsed="false">
      <c r="A1849" s="3" t="n">
        <v>58450</v>
      </c>
      <c r="B1849" s="4" t="n">
        <v>41699</v>
      </c>
      <c r="C1849" s="5" t="s">
        <v>1900</v>
      </c>
      <c r="D1849" s="5" t="s">
        <v>14</v>
      </c>
      <c r="E1849" s="5" t="s">
        <v>338</v>
      </c>
      <c r="F1849" s="3" t="s">
        <v>9</v>
      </c>
    </row>
    <row r="1850" customFormat="false" ht="15.75" hidden="false" customHeight="true" outlineLevel="0" collapsed="false">
      <c r="A1850" s="3" t="n">
        <v>87410</v>
      </c>
      <c r="B1850" s="4" t="n">
        <v>42075</v>
      </c>
      <c r="C1850" s="5" t="s">
        <v>1901</v>
      </c>
      <c r="D1850" s="5" t="s">
        <v>14</v>
      </c>
      <c r="E1850" s="5" t="s">
        <v>338</v>
      </c>
      <c r="F1850" s="3" t="s">
        <v>9</v>
      </c>
    </row>
    <row r="1851" customFormat="false" ht="15.75" hidden="false" customHeight="true" outlineLevel="0" collapsed="false">
      <c r="A1851" s="3" t="n">
        <v>58464</v>
      </c>
      <c r="B1851" s="4" t="n">
        <v>41818</v>
      </c>
      <c r="C1851" s="5" t="s">
        <v>1902</v>
      </c>
      <c r="D1851" s="5" t="s">
        <v>14</v>
      </c>
      <c r="E1851" s="5" t="s">
        <v>338</v>
      </c>
      <c r="F1851" s="3" t="s">
        <v>9</v>
      </c>
    </row>
    <row r="1852" customFormat="false" ht="15.75" hidden="false" customHeight="true" outlineLevel="0" collapsed="false">
      <c r="A1852" s="3" t="n">
        <v>52639</v>
      </c>
      <c r="B1852" s="4" t="n">
        <v>20036</v>
      </c>
      <c r="C1852" s="5" t="s">
        <v>1903</v>
      </c>
      <c r="D1852" s="5" t="s">
        <v>14</v>
      </c>
      <c r="E1852" s="5" t="s">
        <v>338</v>
      </c>
      <c r="F1852" s="3" t="s">
        <v>29</v>
      </c>
    </row>
    <row r="1853" customFormat="false" ht="15.75" hidden="false" customHeight="true" outlineLevel="0" collapsed="false">
      <c r="A1853" s="3" t="n">
        <v>58449</v>
      </c>
      <c r="B1853" s="4" t="n">
        <v>41782</v>
      </c>
      <c r="C1853" s="5" t="s">
        <v>1904</v>
      </c>
      <c r="D1853" s="5" t="s">
        <v>330</v>
      </c>
      <c r="E1853" s="5" t="s">
        <v>338</v>
      </c>
      <c r="F1853" s="3" t="s">
        <v>9</v>
      </c>
    </row>
    <row r="1854" customFormat="false" ht="15.75" hidden="false" customHeight="true" outlineLevel="0" collapsed="false">
      <c r="A1854" s="3" t="n">
        <v>87414</v>
      </c>
      <c r="B1854" s="4" t="n">
        <v>42076</v>
      </c>
      <c r="C1854" s="5" t="s">
        <v>1905</v>
      </c>
      <c r="D1854" s="5" t="s">
        <v>330</v>
      </c>
      <c r="E1854" s="5" t="s">
        <v>338</v>
      </c>
      <c r="F1854" s="3" t="s">
        <v>9</v>
      </c>
    </row>
    <row r="1855" customFormat="false" ht="15.75" hidden="false" customHeight="true" outlineLevel="0" collapsed="false">
      <c r="A1855" s="3" t="n">
        <v>58446</v>
      </c>
      <c r="B1855" s="4" t="n">
        <v>42006</v>
      </c>
      <c r="C1855" s="5" t="s">
        <v>1906</v>
      </c>
      <c r="D1855" s="5" t="s">
        <v>1135</v>
      </c>
      <c r="E1855" s="5" t="s">
        <v>338</v>
      </c>
      <c r="F1855" s="3" t="s">
        <v>9</v>
      </c>
    </row>
    <row r="1856" customFormat="false" ht="15.75" hidden="false" customHeight="true" outlineLevel="0" collapsed="false">
      <c r="A1856" s="3" t="n">
        <v>58445</v>
      </c>
      <c r="B1856" s="4" t="n">
        <v>41971</v>
      </c>
      <c r="C1856" s="5" t="s">
        <v>1907</v>
      </c>
      <c r="D1856" s="5" t="s">
        <v>203</v>
      </c>
      <c r="E1856" s="5" t="s">
        <v>338</v>
      </c>
      <c r="F1856" s="3" t="s">
        <v>9</v>
      </c>
    </row>
    <row r="1857" customFormat="false" ht="15.75" hidden="false" customHeight="true" outlineLevel="0" collapsed="false">
      <c r="A1857" s="3" t="n">
        <v>87418</v>
      </c>
      <c r="B1857" s="4" t="n">
        <v>43052</v>
      </c>
      <c r="C1857" s="5" t="s">
        <v>1908</v>
      </c>
      <c r="D1857" s="5" t="s">
        <v>203</v>
      </c>
      <c r="E1857" s="5" t="s">
        <v>338</v>
      </c>
      <c r="F1857" s="3" t="s">
        <v>9</v>
      </c>
    </row>
    <row r="1858" customFormat="false" ht="15.75" hidden="false" customHeight="true" outlineLevel="0" collapsed="false">
      <c r="A1858" s="3" t="n">
        <v>58470</v>
      </c>
      <c r="B1858" s="4" t="n">
        <v>41816</v>
      </c>
      <c r="C1858" s="5" t="s">
        <v>1909</v>
      </c>
      <c r="D1858" s="5" t="s">
        <v>203</v>
      </c>
      <c r="E1858" s="5" t="s">
        <v>338</v>
      </c>
      <c r="F1858" s="3" t="s">
        <v>9</v>
      </c>
    </row>
    <row r="1859" customFormat="false" ht="15.75" hidden="false" customHeight="true" outlineLevel="0" collapsed="false">
      <c r="A1859" s="3" t="n">
        <v>58442</v>
      </c>
      <c r="B1859" s="4" t="n">
        <v>41967</v>
      </c>
      <c r="C1859" s="5" t="s">
        <v>1910</v>
      </c>
      <c r="D1859" s="5" t="s">
        <v>203</v>
      </c>
      <c r="E1859" s="5" t="s">
        <v>338</v>
      </c>
      <c r="F1859" s="3" t="s">
        <v>9</v>
      </c>
    </row>
    <row r="1860" customFormat="false" ht="15.75" hidden="false" customHeight="true" outlineLevel="0" collapsed="false">
      <c r="A1860" s="3" t="n">
        <v>52670</v>
      </c>
      <c r="B1860" s="4" t="n">
        <v>20043</v>
      </c>
      <c r="C1860" s="5" t="s">
        <v>1911</v>
      </c>
      <c r="D1860" s="5" t="s">
        <v>203</v>
      </c>
      <c r="E1860" s="5" t="s">
        <v>338</v>
      </c>
      <c r="F1860" s="3" t="s">
        <v>25</v>
      </c>
    </row>
    <row r="1861" customFormat="false" ht="15.75" hidden="false" customHeight="true" outlineLevel="0" collapsed="false">
      <c r="A1861" s="3" t="n">
        <v>87412</v>
      </c>
      <c r="B1861" s="4" t="n">
        <v>43050</v>
      </c>
      <c r="C1861" s="5" t="s">
        <v>1912</v>
      </c>
      <c r="D1861" s="5" t="s">
        <v>203</v>
      </c>
      <c r="E1861" s="5" t="s">
        <v>338</v>
      </c>
      <c r="F1861" s="3" t="s">
        <v>9</v>
      </c>
    </row>
    <row r="1862" customFormat="false" ht="15.75" hidden="false" customHeight="true" outlineLevel="0" collapsed="false">
      <c r="A1862" s="3" t="n">
        <v>58448</v>
      </c>
      <c r="B1862" s="4" t="n">
        <v>41928</v>
      </c>
      <c r="C1862" s="5" t="s">
        <v>1913</v>
      </c>
      <c r="D1862" s="5" t="s">
        <v>203</v>
      </c>
      <c r="E1862" s="5" t="s">
        <v>338</v>
      </c>
      <c r="F1862" s="3" t="s">
        <v>9</v>
      </c>
    </row>
    <row r="1863" customFormat="false" ht="15.75" hidden="false" customHeight="true" outlineLevel="0" collapsed="false">
      <c r="A1863" s="3" t="n">
        <v>87408</v>
      </c>
      <c r="B1863" s="4" t="n">
        <v>43047</v>
      </c>
      <c r="C1863" s="5" t="s">
        <v>1914</v>
      </c>
      <c r="D1863" s="5" t="s">
        <v>203</v>
      </c>
      <c r="E1863" s="5" t="s">
        <v>338</v>
      </c>
      <c r="F1863" s="3" t="s">
        <v>9</v>
      </c>
    </row>
    <row r="1864" customFormat="false" ht="15.75" hidden="false" customHeight="true" outlineLevel="0" collapsed="false">
      <c r="A1864" s="3" t="n">
        <v>58458</v>
      </c>
      <c r="B1864" s="4" t="n">
        <v>41868</v>
      </c>
      <c r="C1864" s="5" t="s">
        <v>1915</v>
      </c>
      <c r="D1864" s="5" t="s">
        <v>691</v>
      </c>
      <c r="E1864" s="5" t="s">
        <v>338</v>
      </c>
      <c r="F1864" s="3" t="s">
        <v>9</v>
      </c>
    </row>
    <row r="1865" customFormat="false" ht="15.75" hidden="false" customHeight="true" outlineLevel="0" collapsed="false">
      <c r="A1865" s="3" t="n">
        <v>87415</v>
      </c>
      <c r="B1865" s="4" t="n">
        <v>43045</v>
      </c>
      <c r="C1865" s="5" t="s">
        <v>1916</v>
      </c>
      <c r="D1865" s="5" t="s">
        <v>691</v>
      </c>
      <c r="E1865" s="5" t="s">
        <v>338</v>
      </c>
      <c r="F1865" s="3" t="s">
        <v>9</v>
      </c>
    </row>
    <row r="1866" customFormat="false" ht="15.75" hidden="false" customHeight="true" outlineLevel="0" collapsed="false">
      <c r="A1866" s="3" t="n">
        <v>87413</v>
      </c>
      <c r="B1866" s="4" t="n">
        <v>43051</v>
      </c>
      <c r="C1866" s="5" t="s">
        <v>1917</v>
      </c>
      <c r="D1866" s="5" t="s">
        <v>349</v>
      </c>
      <c r="E1866" s="5" t="s">
        <v>338</v>
      </c>
      <c r="F1866" s="3" t="s">
        <v>9</v>
      </c>
    </row>
    <row r="1867" customFormat="false" ht="15.75" hidden="false" customHeight="true" outlineLevel="0" collapsed="false">
      <c r="A1867" s="3" t="n">
        <v>58460</v>
      </c>
      <c r="B1867" s="4" t="n">
        <v>41819</v>
      </c>
      <c r="C1867" s="5" t="s">
        <v>1918</v>
      </c>
      <c r="D1867" s="5" t="s">
        <v>349</v>
      </c>
      <c r="E1867" s="5" t="s">
        <v>338</v>
      </c>
      <c r="F1867" s="3" t="s">
        <v>9</v>
      </c>
    </row>
    <row r="1868" customFormat="false" ht="15.75" hidden="false" customHeight="true" outlineLevel="0" collapsed="false">
      <c r="A1868" s="3" t="n">
        <v>87420</v>
      </c>
      <c r="B1868" s="4" t="n">
        <v>42957</v>
      </c>
      <c r="C1868" s="5" t="s">
        <v>1919</v>
      </c>
      <c r="D1868" s="5" t="s">
        <v>349</v>
      </c>
      <c r="E1868" s="5" t="s">
        <v>338</v>
      </c>
      <c r="F1868" s="3" t="s">
        <v>9</v>
      </c>
    </row>
    <row r="1869" customFormat="false" ht="15.75" hidden="false" customHeight="true" outlineLevel="0" collapsed="false">
      <c r="A1869" s="3" t="n">
        <v>58443</v>
      </c>
      <c r="B1869" s="4" t="n">
        <v>42148</v>
      </c>
      <c r="C1869" s="5" t="s">
        <v>1920</v>
      </c>
      <c r="D1869" s="5" t="s">
        <v>7</v>
      </c>
      <c r="E1869" s="5" t="s">
        <v>338</v>
      </c>
      <c r="F1869" s="3" t="s">
        <v>9</v>
      </c>
    </row>
    <row r="1870" customFormat="false" ht="15.75" hidden="false" customHeight="true" outlineLevel="0" collapsed="false">
      <c r="A1870" s="3" t="n">
        <v>49291</v>
      </c>
      <c r="B1870" s="4" t="n">
        <v>21275</v>
      </c>
      <c r="C1870" s="5" t="s">
        <v>1921</v>
      </c>
      <c r="D1870" s="5" t="s">
        <v>7</v>
      </c>
      <c r="E1870" s="5" t="s">
        <v>338</v>
      </c>
      <c r="F1870" s="3" t="s">
        <v>29</v>
      </c>
    </row>
    <row r="1871" customFormat="false" ht="15.75" hidden="false" customHeight="true" outlineLevel="0" collapsed="false">
      <c r="A1871" s="3" t="n">
        <v>58772</v>
      </c>
      <c r="B1871" s="4" t="n">
        <v>41885</v>
      </c>
      <c r="C1871" s="5" t="s">
        <v>1922</v>
      </c>
      <c r="D1871" s="5" t="s">
        <v>7</v>
      </c>
      <c r="E1871" s="5" t="s">
        <v>338</v>
      </c>
      <c r="F1871" s="3" t="s">
        <v>9</v>
      </c>
    </row>
    <row r="1872" customFormat="false" ht="15.75" hidden="false" customHeight="true" outlineLevel="0" collapsed="false">
      <c r="A1872" s="3" t="n">
        <v>58461</v>
      </c>
      <c r="B1872" s="4" t="n">
        <v>41786</v>
      </c>
      <c r="C1872" s="5" t="s">
        <v>1923</v>
      </c>
      <c r="D1872" s="5" t="s">
        <v>62</v>
      </c>
      <c r="E1872" s="5" t="s">
        <v>338</v>
      </c>
      <c r="F1872" s="3" t="s">
        <v>9</v>
      </c>
    </row>
    <row r="1873" customFormat="false" ht="15.75" hidden="false" customHeight="true" outlineLevel="0" collapsed="false">
      <c r="A1873" s="3" t="n">
        <v>58463</v>
      </c>
      <c r="B1873" s="4" t="n">
        <v>41697</v>
      </c>
      <c r="C1873" s="5" t="s">
        <v>1924</v>
      </c>
      <c r="D1873" s="5" t="s">
        <v>62</v>
      </c>
      <c r="E1873" s="5" t="s">
        <v>338</v>
      </c>
      <c r="F1873" s="3" t="s">
        <v>9</v>
      </c>
    </row>
    <row r="1874" customFormat="false" ht="15.75" hidden="false" customHeight="true" outlineLevel="0" collapsed="false">
      <c r="A1874" s="3" t="n">
        <v>87421</v>
      </c>
      <c r="B1874" s="4" t="n">
        <v>42958</v>
      </c>
      <c r="C1874" s="5" t="s">
        <v>1925</v>
      </c>
      <c r="D1874" s="5" t="s">
        <v>62</v>
      </c>
      <c r="E1874" s="5" t="s">
        <v>338</v>
      </c>
      <c r="F1874" s="3" t="s">
        <v>9</v>
      </c>
    </row>
    <row r="1875" customFormat="false" ht="15.75" hidden="false" customHeight="true" outlineLevel="0" collapsed="false">
      <c r="A1875" s="3" t="n">
        <v>58469</v>
      </c>
      <c r="B1875" s="4" t="n">
        <v>41817</v>
      </c>
      <c r="C1875" s="5" t="s">
        <v>1926</v>
      </c>
      <c r="D1875" s="5" t="s">
        <v>62</v>
      </c>
      <c r="E1875" s="5" t="s">
        <v>338</v>
      </c>
      <c r="F1875" s="3" t="s">
        <v>9</v>
      </c>
    </row>
    <row r="1876" customFormat="false" ht="15.75" hidden="false" customHeight="true" outlineLevel="0" collapsed="false">
      <c r="A1876" s="3" t="n">
        <v>58453</v>
      </c>
      <c r="B1876" s="4" t="n">
        <v>41870</v>
      </c>
      <c r="C1876" s="5" t="s">
        <v>1927</v>
      </c>
      <c r="D1876" s="5" t="s">
        <v>31</v>
      </c>
      <c r="E1876" s="5" t="s">
        <v>338</v>
      </c>
      <c r="F1876" s="3" t="s">
        <v>9</v>
      </c>
    </row>
    <row r="1877" customFormat="false" ht="15.75" hidden="false" customHeight="true" outlineLevel="0" collapsed="false">
      <c r="A1877" s="3" t="n">
        <v>58451</v>
      </c>
      <c r="B1877" s="4" t="n">
        <v>41783</v>
      </c>
      <c r="C1877" s="5" t="s">
        <v>1928</v>
      </c>
      <c r="D1877" s="5" t="s">
        <v>20</v>
      </c>
      <c r="E1877" s="5" t="s">
        <v>338</v>
      </c>
      <c r="F1877" s="3" t="s">
        <v>9</v>
      </c>
    </row>
    <row r="1878" customFormat="false" ht="15.75" hidden="false" customHeight="true" outlineLevel="0" collapsed="false">
      <c r="A1878" s="3" t="n">
        <v>58480</v>
      </c>
      <c r="B1878" s="4" t="n">
        <v>41788</v>
      </c>
      <c r="C1878" s="5" t="s">
        <v>1929</v>
      </c>
      <c r="D1878" s="5" t="s">
        <v>550</v>
      </c>
      <c r="E1878" s="5" t="s">
        <v>338</v>
      </c>
      <c r="F1878" s="3" t="s">
        <v>9</v>
      </c>
    </row>
    <row r="1879" customFormat="false" ht="15.75" hidden="false" customHeight="true" outlineLevel="0" collapsed="false">
      <c r="A1879" s="3" t="n">
        <v>57081</v>
      </c>
      <c r="B1879" s="4" t="n">
        <v>18064</v>
      </c>
      <c r="C1879" s="5" t="s">
        <v>1930</v>
      </c>
      <c r="D1879" s="5" t="s">
        <v>73</v>
      </c>
      <c r="E1879" s="5" t="s">
        <v>338</v>
      </c>
      <c r="F1879" s="3" t="s">
        <v>12</v>
      </c>
    </row>
    <row r="1880" customFormat="false" ht="15.75" hidden="false" customHeight="true" outlineLevel="0" collapsed="false">
      <c r="A1880" s="3" t="n">
        <v>48711</v>
      </c>
      <c r="B1880" s="4" t="n">
        <v>21394</v>
      </c>
      <c r="C1880" s="5" t="s">
        <v>1931</v>
      </c>
      <c r="D1880" s="5" t="s">
        <v>7</v>
      </c>
      <c r="E1880" s="5" t="s">
        <v>155</v>
      </c>
      <c r="F1880" s="3" t="s">
        <v>25</v>
      </c>
    </row>
    <row r="1881" customFormat="false" ht="15.75" hidden="false" customHeight="true" outlineLevel="0" collapsed="false">
      <c r="A1881" s="3" t="n">
        <v>56839</v>
      </c>
      <c r="B1881" s="4" t="n">
        <v>42739</v>
      </c>
      <c r="C1881" s="5" t="s">
        <v>1932</v>
      </c>
      <c r="D1881" s="5" t="s">
        <v>55</v>
      </c>
      <c r="E1881" s="5" t="s">
        <v>155</v>
      </c>
      <c r="F1881" s="3" t="s">
        <v>9</v>
      </c>
    </row>
    <row r="1882" customFormat="false" ht="15.75" hidden="false" customHeight="true" outlineLevel="0" collapsed="false">
      <c r="A1882" s="3" t="n">
        <v>59034</v>
      </c>
      <c r="B1882" s="4" t="n">
        <v>22550</v>
      </c>
      <c r="C1882" s="5" t="s">
        <v>1933</v>
      </c>
      <c r="D1882" s="5" t="s">
        <v>7</v>
      </c>
      <c r="E1882" s="5" t="s">
        <v>81</v>
      </c>
      <c r="F1882" s="3" t="s">
        <v>9</v>
      </c>
    </row>
    <row r="1883" customFormat="false" ht="15.75" hidden="false" customHeight="true" outlineLevel="0" collapsed="false">
      <c r="A1883" s="3" t="n">
        <v>59037</v>
      </c>
      <c r="B1883" s="4" t="n">
        <v>20524</v>
      </c>
      <c r="C1883" s="5" t="s">
        <v>1934</v>
      </c>
      <c r="D1883" s="5" t="s">
        <v>7</v>
      </c>
      <c r="E1883" s="5" t="s">
        <v>81</v>
      </c>
      <c r="F1883" s="3" t="s">
        <v>9</v>
      </c>
    </row>
    <row r="1884" customFormat="false" ht="15.75" hidden="false" customHeight="true" outlineLevel="0" collapsed="false">
      <c r="A1884" s="3" t="n">
        <v>59031</v>
      </c>
      <c r="B1884" s="4" t="n">
        <v>24478</v>
      </c>
      <c r="C1884" s="5" t="s">
        <v>1935</v>
      </c>
      <c r="D1884" s="5" t="s">
        <v>7</v>
      </c>
      <c r="E1884" s="5" t="s">
        <v>81</v>
      </c>
      <c r="F1884" s="3" t="s">
        <v>9</v>
      </c>
    </row>
    <row r="1885" customFormat="false" ht="15.75" hidden="false" customHeight="true" outlineLevel="0" collapsed="false">
      <c r="A1885" s="3" t="n">
        <v>59033</v>
      </c>
      <c r="B1885" s="4" t="n">
        <v>22551</v>
      </c>
      <c r="C1885" s="5" t="s">
        <v>1936</v>
      </c>
      <c r="D1885" s="5" t="s">
        <v>7</v>
      </c>
      <c r="E1885" s="5" t="s">
        <v>81</v>
      </c>
      <c r="F1885" s="3" t="s">
        <v>9</v>
      </c>
    </row>
    <row r="1886" customFormat="false" ht="15.75" hidden="false" customHeight="true" outlineLevel="0" collapsed="false">
      <c r="A1886" s="3" t="n">
        <v>59036</v>
      </c>
      <c r="B1886" s="4" t="n">
        <v>20694</v>
      </c>
      <c r="C1886" s="5" t="s">
        <v>1937</v>
      </c>
      <c r="D1886" s="5" t="s">
        <v>7</v>
      </c>
      <c r="E1886" s="5" t="s">
        <v>81</v>
      </c>
      <c r="F1886" s="3" t="s">
        <v>9</v>
      </c>
    </row>
    <row r="1887" customFormat="false" ht="15.75" hidden="false" customHeight="true" outlineLevel="0" collapsed="false">
      <c r="A1887" s="3" t="n">
        <v>59024</v>
      </c>
      <c r="B1887" s="4" t="n">
        <v>21876</v>
      </c>
      <c r="C1887" s="5" t="s">
        <v>1938</v>
      </c>
      <c r="D1887" s="5" t="s">
        <v>7</v>
      </c>
      <c r="E1887" s="5" t="s">
        <v>146</v>
      </c>
      <c r="F1887" s="3" t="s">
        <v>56</v>
      </c>
    </row>
    <row r="1888" customFormat="false" ht="15.75" hidden="false" customHeight="true" outlineLevel="0" collapsed="false">
      <c r="A1888" s="3" t="n">
        <v>59029</v>
      </c>
      <c r="B1888" s="4" t="n">
        <v>21877</v>
      </c>
      <c r="C1888" s="5" t="s">
        <v>1939</v>
      </c>
      <c r="D1888" s="5" t="s">
        <v>7</v>
      </c>
      <c r="E1888" s="5" t="s">
        <v>146</v>
      </c>
      <c r="F1888" s="3" t="s">
        <v>9</v>
      </c>
    </row>
    <row r="1889" customFormat="false" ht="15.75" hidden="false" customHeight="true" outlineLevel="0" collapsed="false">
      <c r="A1889" s="3" t="n">
        <v>48684</v>
      </c>
      <c r="B1889" s="4" t="n">
        <v>2198</v>
      </c>
      <c r="C1889" s="5" t="s">
        <v>1940</v>
      </c>
      <c r="D1889" s="5" t="s">
        <v>7</v>
      </c>
      <c r="E1889" s="5" t="s">
        <v>146</v>
      </c>
      <c r="F1889" s="3" t="s">
        <v>25</v>
      </c>
    </row>
    <row r="1890" customFormat="false" ht="15.75" hidden="false" customHeight="true" outlineLevel="0" collapsed="false">
      <c r="A1890" s="3" t="n">
        <v>48368</v>
      </c>
      <c r="B1890" s="4" t="n">
        <v>3307</v>
      </c>
      <c r="C1890" s="5" t="s">
        <v>1941</v>
      </c>
      <c r="D1890" s="5" t="s">
        <v>550</v>
      </c>
      <c r="E1890" s="5" t="s">
        <v>146</v>
      </c>
      <c r="F1890" s="3" t="s">
        <v>29</v>
      </c>
    </row>
    <row r="1891" customFormat="false" ht="15.75" hidden="false" customHeight="true" outlineLevel="0" collapsed="false">
      <c r="A1891" s="3" t="n">
        <v>49036</v>
      </c>
      <c r="B1891" s="4" t="n">
        <v>17951</v>
      </c>
      <c r="C1891" s="5" t="s">
        <v>1942</v>
      </c>
      <c r="D1891" s="5" t="s">
        <v>55</v>
      </c>
      <c r="E1891" s="5" t="s">
        <v>38</v>
      </c>
      <c r="F1891" s="3" t="s">
        <v>25</v>
      </c>
    </row>
    <row r="1892" customFormat="false" ht="15.75" hidden="false" customHeight="true" outlineLevel="0" collapsed="false">
      <c r="A1892" s="3" t="n">
        <v>56688</v>
      </c>
      <c r="B1892" s="4" t="n">
        <v>41914</v>
      </c>
      <c r="C1892" s="5" t="s">
        <v>1943</v>
      </c>
      <c r="D1892" s="5" t="s">
        <v>7</v>
      </c>
      <c r="E1892" s="5" t="s">
        <v>188</v>
      </c>
      <c r="F1892" s="3" t="s">
        <v>9</v>
      </c>
    </row>
    <row r="1893" customFormat="false" ht="15.75" hidden="false" customHeight="true" outlineLevel="0" collapsed="false">
      <c r="A1893" s="3" t="n">
        <v>56687</v>
      </c>
      <c r="B1893" s="4" t="n">
        <v>41915</v>
      </c>
      <c r="C1893" s="5" t="s">
        <v>1944</v>
      </c>
      <c r="D1893" s="5" t="s">
        <v>7</v>
      </c>
      <c r="E1893" s="5" t="s">
        <v>188</v>
      </c>
      <c r="F1893" s="3" t="s">
        <v>9</v>
      </c>
    </row>
    <row r="1894" customFormat="false" ht="15.75" hidden="false" customHeight="true" outlineLevel="0" collapsed="false">
      <c r="A1894" s="3" t="n">
        <v>58590</v>
      </c>
      <c r="B1894" s="4" t="n">
        <v>41737</v>
      </c>
      <c r="C1894" s="5" t="s">
        <v>1945</v>
      </c>
      <c r="D1894" s="5" t="s">
        <v>347</v>
      </c>
      <c r="E1894" s="5" t="s">
        <v>88</v>
      </c>
      <c r="F1894" s="3" t="s">
        <v>25</v>
      </c>
    </row>
    <row r="1895" customFormat="false" ht="15.75" hidden="false" customHeight="true" outlineLevel="0" collapsed="false">
      <c r="A1895" s="3" t="n">
        <v>86870</v>
      </c>
      <c r="B1895" s="4" t="n">
        <v>42727</v>
      </c>
      <c r="C1895" s="5" t="s">
        <v>1946</v>
      </c>
      <c r="D1895" s="5" t="s">
        <v>1947</v>
      </c>
      <c r="E1895" s="5" t="s">
        <v>88</v>
      </c>
      <c r="F1895" s="3" t="s">
        <v>9</v>
      </c>
    </row>
    <row r="1896" customFormat="false" ht="15.75" hidden="false" customHeight="true" outlineLevel="0" collapsed="false">
      <c r="A1896" s="3" t="n">
        <v>74131</v>
      </c>
      <c r="B1896" s="4" t="n">
        <v>42729</v>
      </c>
      <c r="C1896" s="5" t="s">
        <v>1948</v>
      </c>
      <c r="D1896" s="5" t="s">
        <v>55</v>
      </c>
      <c r="E1896" s="5" t="s">
        <v>88</v>
      </c>
      <c r="F1896" s="3" t="s">
        <v>623</v>
      </c>
    </row>
    <row r="1897" customFormat="false" ht="15.75" hidden="false" customHeight="true" outlineLevel="0" collapsed="false">
      <c r="A1897" s="3" t="n">
        <v>74212</v>
      </c>
      <c r="B1897" s="4" t="n">
        <v>42730</v>
      </c>
      <c r="C1897" s="5" t="s">
        <v>1949</v>
      </c>
      <c r="D1897" s="5" t="s">
        <v>55</v>
      </c>
      <c r="E1897" s="5" t="s">
        <v>88</v>
      </c>
      <c r="F1897" s="3" t="s">
        <v>623</v>
      </c>
    </row>
    <row r="1898" customFormat="false" ht="15.75" hidden="false" customHeight="true" outlineLevel="0" collapsed="false">
      <c r="A1898" s="3" t="n">
        <v>83391</v>
      </c>
      <c r="B1898" s="4" t="n">
        <v>19523</v>
      </c>
      <c r="C1898" s="5" t="s">
        <v>1950</v>
      </c>
      <c r="D1898" s="5" t="s">
        <v>671</v>
      </c>
      <c r="E1898" s="5" t="s">
        <v>88</v>
      </c>
      <c r="F1898" s="3" t="s">
        <v>25</v>
      </c>
    </row>
    <row r="1899" customFormat="false" ht="15.75" hidden="false" customHeight="true" outlineLevel="0" collapsed="false">
      <c r="A1899" s="3" t="n">
        <v>49813</v>
      </c>
      <c r="B1899" s="4" t="n">
        <v>21511</v>
      </c>
      <c r="C1899" s="5" t="s">
        <v>1951</v>
      </c>
      <c r="D1899" s="5" t="s">
        <v>11</v>
      </c>
      <c r="E1899" s="5" t="s">
        <v>88</v>
      </c>
      <c r="F1899" s="3" t="s">
        <v>25</v>
      </c>
    </row>
    <row r="1900" customFormat="false" ht="15.75" hidden="false" customHeight="true" outlineLevel="0" collapsed="false">
      <c r="A1900" s="3" t="n">
        <v>76756</v>
      </c>
      <c r="B1900" s="4" t="n">
        <v>42132</v>
      </c>
      <c r="C1900" s="5" t="s">
        <v>1952</v>
      </c>
      <c r="D1900" s="5" t="s">
        <v>7</v>
      </c>
      <c r="E1900" s="5" t="s">
        <v>88</v>
      </c>
      <c r="F1900" s="3" t="s">
        <v>29</v>
      </c>
    </row>
    <row r="1901" customFormat="false" ht="15.75" hidden="false" customHeight="true" outlineLevel="0" collapsed="false">
      <c r="A1901" s="3" t="n">
        <v>58775</v>
      </c>
      <c r="B1901" s="4" t="n">
        <v>41428</v>
      </c>
      <c r="C1901" s="5" t="s">
        <v>1953</v>
      </c>
      <c r="D1901" s="5" t="s">
        <v>7</v>
      </c>
      <c r="E1901" s="5" t="s">
        <v>88</v>
      </c>
      <c r="F1901" s="3" t="s">
        <v>25</v>
      </c>
    </row>
    <row r="1902" customFormat="false" ht="15.75" hidden="false" customHeight="true" outlineLevel="0" collapsed="false">
      <c r="A1902" s="3" t="n">
        <v>48777</v>
      </c>
      <c r="B1902" s="4" t="n">
        <v>14454</v>
      </c>
      <c r="C1902" s="5" t="s">
        <v>1954</v>
      </c>
      <c r="D1902" s="5" t="s">
        <v>58</v>
      </c>
      <c r="E1902" s="5" t="s">
        <v>88</v>
      </c>
      <c r="F1902" s="3" t="s">
        <v>25</v>
      </c>
    </row>
    <row r="1903" customFormat="false" ht="15.75" hidden="false" customHeight="true" outlineLevel="0" collapsed="false">
      <c r="A1903" s="3" t="n">
        <v>50797</v>
      </c>
      <c r="B1903" s="4" t="n">
        <v>20390</v>
      </c>
      <c r="C1903" s="5" t="s">
        <v>1955</v>
      </c>
      <c r="D1903" s="5" t="s">
        <v>73</v>
      </c>
      <c r="E1903" s="5" t="s">
        <v>45</v>
      </c>
      <c r="F1903" s="3" t="s">
        <v>25</v>
      </c>
    </row>
    <row r="1904" customFormat="false" ht="15.75" hidden="false" customHeight="true" outlineLevel="0" collapsed="false">
      <c r="A1904" s="3" t="n">
        <v>48745</v>
      </c>
      <c r="B1904" s="4" t="n">
        <v>13395</v>
      </c>
      <c r="C1904" s="5" t="s">
        <v>1956</v>
      </c>
      <c r="D1904" s="5" t="s">
        <v>73</v>
      </c>
      <c r="E1904" s="5" t="s">
        <v>45</v>
      </c>
      <c r="F1904" s="3" t="s">
        <v>25</v>
      </c>
    </row>
    <row r="1905" customFormat="false" ht="15.75" hidden="false" customHeight="true" outlineLevel="0" collapsed="false">
      <c r="A1905" s="3" t="n">
        <v>56605</v>
      </c>
      <c r="B1905" s="4" t="n">
        <v>20462</v>
      </c>
      <c r="C1905" s="5" t="s">
        <v>1957</v>
      </c>
      <c r="D1905" s="5" t="s">
        <v>73</v>
      </c>
      <c r="E1905" s="5" t="s">
        <v>45</v>
      </c>
      <c r="F1905" s="3" t="s">
        <v>25</v>
      </c>
    </row>
    <row r="1906" customFormat="false" ht="15.75" hidden="false" customHeight="true" outlineLevel="0" collapsed="false">
      <c r="A1906" s="3" t="n">
        <v>51436</v>
      </c>
      <c r="B1906" s="4" t="n">
        <v>12611</v>
      </c>
      <c r="C1906" s="5" t="s">
        <v>1958</v>
      </c>
      <c r="D1906" s="5" t="s">
        <v>73</v>
      </c>
      <c r="E1906" s="5" t="s">
        <v>45</v>
      </c>
      <c r="F1906" s="3" t="s">
        <v>56</v>
      </c>
    </row>
    <row r="1907" customFormat="false" ht="15.75" hidden="false" customHeight="true" outlineLevel="0" collapsed="false">
      <c r="A1907" s="3" t="n">
        <v>57730</v>
      </c>
      <c r="B1907" s="4" t="n">
        <v>41651</v>
      </c>
      <c r="C1907" s="5" t="s">
        <v>1959</v>
      </c>
      <c r="D1907" s="5" t="s">
        <v>1960</v>
      </c>
      <c r="E1907" s="5" t="s">
        <v>45</v>
      </c>
      <c r="F1907" s="3" t="s">
        <v>623</v>
      </c>
    </row>
    <row r="1908" customFormat="false" ht="15.75" hidden="false" customHeight="true" outlineLevel="0" collapsed="false">
      <c r="A1908" s="3" t="n">
        <v>57368</v>
      </c>
      <c r="B1908" s="4" t="n">
        <v>41031</v>
      </c>
      <c r="C1908" s="5" t="s">
        <v>1961</v>
      </c>
      <c r="D1908" s="5" t="s">
        <v>1960</v>
      </c>
      <c r="E1908" s="5" t="s">
        <v>45</v>
      </c>
      <c r="F1908" s="3" t="s">
        <v>623</v>
      </c>
    </row>
    <row r="1909" customFormat="false" ht="15.75" hidden="false" customHeight="true" outlineLevel="0" collapsed="false">
      <c r="A1909" s="3" t="n">
        <v>55310</v>
      </c>
      <c r="B1909" s="4" t="n">
        <v>41813</v>
      </c>
      <c r="C1909" s="5" t="s">
        <v>1962</v>
      </c>
      <c r="D1909" s="5" t="s">
        <v>70</v>
      </c>
      <c r="E1909" s="5" t="s">
        <v>45</v>
      </c>
      <c r="F1909" s="3" t="s">
        <v>623</v>
      </c>
    </row>
    <row r="1910" customFormat="false" ht="15.75" hidden="false" customHeight="true" outlineLevel="0" collapsed="false">
      <c r="A1910" s="3" t="n">
        <v>55306</v>
      </c>
      <c r="B1910" s="4" t="n">
        <v>41812</v>
      </c>
      <c r="C1910" s="5" t="s">
        <v>1963</v>
      </c>
      <c r="D1910" s="5" t="s">
        <v>65</v>
      </c>
      <c r="E1910" s="5" t="s">
        <v>45</v>
      </c>
      <c r="F1910" s="3" t="s">
        <v>623</v>
      </c>
    </row>
    <row r="1911" customFormat="false" ht="15.75" hidden="false" customHeight="true" outlineLevel="0" collapsed="false">
      <c r="A1911" s="3" t="n">
        <v>49264</v>
      </c>
      <c r="B1911" s="4" t="n">
        <v>12597</v>
      </c>
      <c r="C1911" s="5" t="s">
        <v>1964</v>
      </c>
      <c r="D1911" s="5" t="s">
        <v>65</v>
      </c>
      <c r="E1911" s="5" t="s">
        <v>45</v>
      </c>
      <c r="F1911" s="3" t="s">
        <v>29</v>
      </c>
    </row>
    <row r="1912" customFormat="false" ht="15.75" hidden="false" customHeight="true" outlineLevel="0" collapsed="false">
      <c r="A1912" s="3" t="n">
        <v>59170</v>
      </c>
      <c r="B1912" s="4" t="n">
        <v>15737</v>
      </c>
      <c r="C1912" s="5" t="s">
        <v>1965</v>
      </c>
      <c r="D1912" s="5" t="s">
        <v>65</v>
      </c>
      <c r="E1912" s="5" t="s">
        <v>45</v>
      </c>
      <c r="F1912" s="3" t="s">
        <v>29</v>
      </c>
    </row>
    <row r="1913" customFormat="false" ht="15.75" hidden="false" customHeight="true" outlineLevel="0" collapsed="false">
      <c r="A1913" s="3" t="n">
        <v>59131</v>
      </c>
      <c r="B1913" s="4" t="n">
        <v>41626</v>
      </c>
      <c r="C1913" s="5" t="s">
        <v>1966</v>
      </c>
      <c r="D1913" s="5" t="s">
        <v>770</v>
      </c>
      <c r="E1913" s="5" t="s">
        <v>88</v>
      </c>
      <c r="F1913" s="3" t="s">
        <v>25</v>
      </c>
    </row>
    <row r="1914" customFormat="false" ht="15.75" hidden="false" customHeight="true" outlineLevel="0" collapsed="false">
      <c r="A1914" s="3" t="n">
        <v>52159</v>
      </c>
      <c r="B1914" s="4" t="n">
        <v>17921</v>
      </c>
      <c r="C1914" s="5" t="s">
        <v>1967</v>
      </c>
      <c r="D1914" s="5" t="s">
        <v>235</v>
      </c>
      <c r="E1914" s="5" t="s">
        <v>94</v>
      </c>
      <c r="F1914" s="3" t="s">
        <v>12</v>
      </c>
    </row>
    <row r="1915" customFormat="false" ht="15.75" hidden="false" customHeight="true" outlineLevel="0" collapsed="false">
      <c r="A1915" s="3" t="n">
        <v>52160</v>
      </c>
      <c r="B1915" s="4" t="n">
        <v>17925</v>
      </c>
      <c r="C1915" s="5" t="s">
        <v>1968</v>
      </c>
      <c r="D1915" s="5" t="s">
        <v>235</v>
      </c>
      <c r="E1915" s="5" t="s">
        <v>94</v>
      </c>
      <c r="F1915" s="3" t="s">
        <v>12</v>
      </c>
    </row>
    <row r="1916" customFormat="false" ht="15.75" hidden="false" customHeight="true" outlineLevel="0" collapsed="false">
      <c r="A1916" s="3" t="n">
        <v>87927</v>
      </c>
      <c r="B1916" s="4" t="n">
        <v>15365</v>
      </c>
      <c r="C1916" s="5" t="s">
        <v>1969</v>
      </c>
      <c r="D1916" s="5" t="s">
        <v>235</v>
      </c>
      <c r="E1916" s="5" t="s">
        <v>94</v>
      </c>
      <c r="F1916" s="3" t="s">
        <v>25</v>
      </c>
    </row>
    <row r="1917" customFormat="false" ht="15.75" hidden="false" customHeight="true" outlineLevel="0" collapsed="false">
      <c r="A1917" s="3" t="n">
        <v>52281</v>
      </c>
      <c r="B1917" s="4" t="n">
        <v>15992</v>
      </c>
      <c r="C1917" s="5" t="s">
        <v>1970</v>
      </c>
      <c r="D1917" s="5" t="s">
        <v>235</v>
      </c>
      <c r="E1917" s="5" t="s">
        <v>94</v>
      </c>
      <c r="F1917" s="3" t="s">
        <v>12</v>
      </c>
    </row>
    <row r="1918" customFormat="false" ht="15.75" hidden="false" customHeight="true" outlineLevel="0" collapsed="false">
      <c r="A1918" s="3" t="n">
        <v>56257</v>
      </c>
      <c r="B1918" s="4" t="n">
        <v>42092</v>
      </c>
      <c r="C1918" s="5" t="s">
        <v>1971</v>
      </c>
      <c r="D1918" s="5" t="s">
        <v>235</v>
      </c>
      <c r="E1918" s="5" t="s">
        <v>94</v>
      </c>
      <c r="F1918" s="3" t="s">
        <v>25</v>
      </c>
    </row>
    <row r="1919" customFormat="false" ht="15.75" hidden="false" customHeight="true" outlineLevel="0" collapsed="false">
      <c r="A1919" s="3" t="n">
        <v>59406</v>
      </c>
      <c r="B1919" s="4" t="n">
        <v>41583</v>
      </c>
      <c r="C1919" s="5" t="s">
        <v>1972</v>
      </c>
      <c r="D1919" s="5" t="s">
        <v>235</v>
      </c>
      <c r="E1919" s="5" t="s">
        <v>94</v>
      </c>
      <c r="F1919" s="3" t="s">
        <v>25</v>
      </c>
    </row>
    <row r="1920" customFormat="false" ht="15.75" hidden="false" customHeight="true" outlineLevel="0" collapsed="false">
      <c r="A1920" s="3" t="n">
        <v>87103</v>
      </c>
      <c r="B1920" s="4" t="n">
        <v>43273</v>
      </c>
      <c r="C1920" s="5" t="s">
        <v>1973</v>
      </c>
      <c r="D1920" s="5" t="s">
        <v>93</v>
      </c>
      <c r="E1920" s="5" t="s">
        <v>94</v>
      </c>
      <c r="F1920" s="3" t="s">
        <v>9</v>
      </c>
    </row>
    <row r="1921" customFormat="false" ht="15.75" hidden="false" customHeight="true" outlineLevel="0" collapsed="false">
      <c r="A1921" s="3" t="n">
        <v>87102</v>
      </c>
      <c r="B1921" s="4" t="n">
        <v>43272</v>
      </c>
      <c r="C1921" s="5" t="s">
        <v>1974</v>
      </c>
      <c r="D1921" s="5" t="s">
        <v>93</v>
      </c>
      <c r="E1921" s="5" t="s">
        <v>94</v>
      </c>
      <c r="F1921" s="3" t="s">
        <v>9</v>
      </c>
    </row>
    <row r="1922" customFormat="false" ht="15.75" hidden="false" customHeight="true" outlineLevel="0" collapsed="false">
      <c r="A1922" s="3" t="n">
        <v>87046</v>
      </c>
      <c r="B1922" s="4" t="n">
        <v>17967</v>
      </c>
      <c r="C1922" s="5" t="s">
        <v>1975</v>
      </c>
      <c r="D1922" s="5" t="s">
        <v>93</v>
      </c>
      <c r="E1922" s="5" t="s">
        <v>94</v>
      </c>
      <c r="F1922" s="3" t="s">
        <v>29</v>
      </c>
    </row>
    <row r="1923" customFormat="false" ht="15.75" hidden="false" customHeight="true" outlineLevel="0" collapsed="false">
      <c r="A1923" s="3" t="n">
        <v>87049</v>
      </c>
      <c r="B1923" s="4" t="n">
        <v>27169</v>
      </c>
      <c r="C1923" s="5" t="s">
        <v>1976</v>
      </c>
      <c r="D1923" s="5" t="s">
        <v>93</v>
      </c>
      <c r="E1923" s="5" t="s">
        <v>94</v>
      </c>
      <c r="F1923" s="3" t="s">
        <v>29</v>
      </c>
    </row>
    <row r="1924" customFormat="false" ht="15.75" hidden="false" customHeight="true" outlineLevel="0" collapsed="false">
      <c r="A1924" s="3" t="n">
        <v>87039</v>
      </c>
      <c r="B1924" s="4" t="n">
        <v>16117</v>
      </c>
      <c r="C1924" s="5" t="s">
        <v>1977</v>
      </c>
      <c r="D1924" s="5" t="s">
        <v>93</v>
      </c>
      <c r="E1924" s="5" t="s">
        <v>94</v>
      </c>
      <c r="F1924" s="3" t="s">
        <v>29</v>
      </c>
    </row>
    <row r="1925" customFormat="false" ht="15.75" hidden="false" customHeight="true" outlineLevel="0" collapsed="false">
      <c r="A1925" s="3" t="n">
        <v>56051</v>
      </c>
      <c r="B1925" s="4" t="n">
        <v>23971</v>
      </c>
      <c r="C1925" s="5" t="s">
        <v>1978</v>
      </c>
      <c r="D1925" s="5" t="s">
        <v>93</v>
      </c>
      <c r="E1925" s="5" t="s">
        <v>94</v>
      </c>
      <c r="F1925" s="3" t="s">
        <v>29</v>
      </c>
    </row>
    <row r="1926" customFormat="false" ht="15.75" hidden="false" customHeight="true" outlineLevel="0" collapsed="false">
      <c r="A1926" s="3" t="n">
        <v>58566</v>
      </c>
      <c r="B1926" s="4" t="n">
        <v>27114</v>
      </c>
      <c r="C1926" s="5" t="s">
        <v>1979</v>
      </c>
      <c r="D1926" s="5" t="s">
        <v>93</v>
      </c>
      <c r="E1926" s="5" t="s">
        <v>94</v>
      </c>
      <c r="F1926" s="3" t="s">
        <v>29</v>
      </c>
    </row>
    <row r="1927" customFormat="false" ht="15.75" hidden="false" customHeight="true" outlineLevel="0" collapsed="false">
      <c r="A1927" s="3" t="n">
        <v>58629</v>
      </c>
      <c r="B1927" s="4" t="n">
        <v>27120</v>
      </c>
      <c r="C1927" s="5" t="s">
        <v>1980</v>
      </c>
      <c r="D1927" s="5" t="s">
        <v>93</v>
      </c>
      <c r="E1927" s="5" t="s">
        <v>94</v>
      </c>
      <c r="F1927" s="3" t="s">
        <v>29</v>
      </c>
    </row>
    <row r="1928" customFormat="false" ht="15.75" hidden="false" customHeight="true" outlineLevel="0" collapsed="false">
      <c r="A1928" s="3" t="n">
        <v>58630</v>
      </c>
      <c r="B1928" s="4" t="n">
        <v>27121</v>
      </c>
      <c r="C1928" s="5" t="s">
        <v>1981</v>
      </c>
      <c r="D1928" s="5" t="s">
        <v>93</v>
      </c>
      <c r="E1928" s="5" t="s">
        <v>94</v>
      </c>
      <c r="F1928" s="3" t="s">
        <v>29</v>
      </c>
    </row>
    <row r="1929" customFormat="false" ht="15.75" hidden="false" customHeight="true" outlineLevel="0" collapsed="false">
      <c r="A1929" s="3" t="n">
        <v>58631</v>
      </c>
      <c r="B1929" s="4" t="n">
        <v>27122</v>
      </c>
      <c r="C1929" s="5" t="s">
        <v>1982</v>
      </c>
      <c r="D1929" s="5" t="s">
        <v>93</v>
      </c>
      <c r="E1929" s="5" t="s">
        <v>94</v>
      </c>
      <c r="F1929" s="3" t="s">
        <v>29</v>
      </c>
    </row>
    <row r="1930" customFormat="false" ht="15.75" hidden="false" customHeight="true" outlineLevel="0" collapsed="false">
      <c r="A1930" s="3" t="n">
        <v>58632</v>
      </c>
      <c r="B1930" s="4" t="n">
        <v>27123</v>
      </c>
      <c r="C1930" s="5" t="s">
        <v>1983</v>
      </c>
      <c r="D1930" s="5" t="s">
        <v>93</v>
      </c>
      <c r="E1930" s="5" t="s">
        <v>94</v>
      </c>
      <c r="F1930" s="3" t="s">
        <v>29</v>
      </c>
    </row>
    <row r="1931" customFormat="false" ht="15.75" hidden="false" customHeight="true" outlineLevel="0" collapsed="false">
      <c r="A1931" s="3" t="n">
        <v>57474</v>
      </c>
      <c r="B1931" s="4" t="n">
        <v>42090</v>
      </c>
      <c r="C1931" s="5" t="s">
        <v>1984</v>
      </c>
      <c r="D1931" s="5" t="s">
        <v>93</v>
      </c>
      <c r="E1931" s="5" t="s">
        <v>94</v>
      </c>
      <c r="F1931" s="3" t="s">
        <v>25</v>
      </c>
    </row>
    <row r="1932" customFormat="false" ht="15.75" hidden="false" customHeight="true" outlineLevel="0" collapsed="false">
      <c r="A1932" s="3" t="n">
        <v>57473</v>
      </c>
      <c r="B1932" s="4" t="n">
        <v>42101</v>
      </c>
      <c r="C1932" s="5" t="s">
        <v>1985</v>
      </c>
      <c r="D1932" s="5" t="s">
        <v>93</v>
      </c>
      <c r="E1932" s="5" t="s">
        <v>94</v>
      </c>
      <c r="F1932" s="3" t="s">
        <v>25</v>
      </c>
    </row>
    <row r="1933" customFormat="false" ht="15.75" hidden="false" customHeight="true" outlineLevel="0" collapsed="false">
      <c r="A1933" s="3" t="n">
        <v>59134</v>
      </c>
      <c r="B1933" s="4" t="n">
        <v>15930</v>
      </c>
      <c r="C1933" s="5" t="s">
        <v>1986</v>
      </c>
      <c r="D1933" s="5" t="s">
        <v>93</v>
      </c>
      <c r="E1933" s="5" t="s">
        <v>94</v>
      </c>
      <c r="F1933" s="3" t="s">
        <v>29</v>
      </c>
    </row>
    <row r="1934" customFormat="false" ht="15.75" hidden="false" customHeight="true" outlineLevel="0" collapsed="false">
      <c r="A1934" s="3" t="n">
        <v>55502</v>
      </c>
      <c r="B1934" s="4" t="n">
        <v>42254</v>
      </c>
      <c r="C1934" s="5" t="s">
        <v>1987</v>
      </c>
      <c r="D1934" s="5" t="s">
        <v>93</v>
      </c>
      <c r="E1934" s="5" t="s">
        <v>94</v>
      </c>
      <c r="F1934" s="3" t="s">
        <v>12</v>
      </c>
    </row>
    <row r="1935" customFormat="false" ht="15.75" hidden="false" customHeight="true" outlineLevel="0" collapsed="false">
      <c r="A1935" s="3" t="n">
        <v>57500</v>
      </c>
      <c r="B1935" s="4" t="n">
        <v>41936</v>
      </c>
      <c r="C1935" s="5" t="s">
        <v>1988</v>
      </c>
      <c r="D1935" s="5" t="s">
        <v>93</v>
      </c>
      <c r="E1935" s="5" t="s">
        <v>94</v>
      </c>
      <c r="F1935" s="3" t="s">
        <v>29</v>
      </c>
    </row>
    <row r="1936" customFormat="false" ht="15.75" hidden="false" customHeight="true" outlineLevel="0" collapsed="false">
      <c r="A1936" s="3" t="n">
        <v>57493</v>
      </c>
      <c r="B1936" s="4" t="n">
        <v>27461</v>
      </c>
      <c r="C1936" s="5" t="s">
        <v>1989</v>
      </c>
      <c r="D1936" s="5" t="s">
        <v>93</v>
      </c>
      <c r="E1936" s="5" t="s">
        <v>94</v>
      </c>
      <c r="F1936" s="3" t="s">
        <v>29</v>
      </c>
    </row>
    <row r="1937" customFormat="false" ht="15.75" hidden="false" customHeight="true" outlineLevel="0" collapsed="false">
      <c r="A1937" s="3" t="n">
        <v>58813</v>
      </c>
      <c r="B1937" s="4" t="n">
        <v>43274</v>
      </c>
      <c r="C1937" s="5" t="s">
        <v>1990</v>
      </c>
      <c r="D1937" s="5" t="s">
        <v>93</v>
      </c>
      <c r="E1937" s="5" t="s">
        <v>94</v>
      </c>
      <c r="F1937" s="3" t="s">
        <v>9</v>
      </c>
    </row>
    <row r="1938" customFormat="false" ht="15.75" hidden="false" customHeight="true" outlineLevel="0" collapsed="false">
      <c r="A1938" s="3" t="n">
        <v>86166</v>
      </c>
      <c r="B1938" s="4" t="n">
        <v>43275</v>
      </c>
      <c r="C1938" s="5" t="s">
        <v>1991</v>
      </c>
      <c r="D1938" s="5" t="s">
        <v>93</v>
      </c>
      <c r="E1938" s="5" t="s">
        <v>94</v>
      </c>
      <c r="F1938" s="3" t="s">
        <v>9</v>
      </c>
    </row>
    <row r="1939" customFormat="false" ht="15.75" hidden="false" customHeight="true" outlineLevel="0" collapsed="false">
      <c r="A1939" s="3" t="n">
        <v>55981</v>
      </c>
      <c r="B1939" s="4" t="n">
        <v>16119</v>
      </c>
      <c r="C1939" s="5" t="s">
        <v>1992</v>
      </c>
      <c r="D1939" s="5" t="s">
        <v>93</v>
      </c>
      <c r="E1939" s="5" t="s">
        <v>94</v>
      </c>
      <c r="F1939" s="3" t="s">
        <v>29</v>
      </c>
    </row>
    <row r="1940" customFormat="false" ht="15.75" hidden="false" customHeight="true" outlineLevel="0" collapsed="false">
      <c r="A1940" s="3" t="n">
        <v>55505</v>
      </c>
      <c r="B1940" s="4" t="n">
        <v>10960</v>
      </c>
      <c r="C1940" s="5" t="s">
        <v>1993</v>
      </c>
      <c r="D1940" s="5" t="s">
        <v>93</v>
      </c>
      <c r="E1940" s="5" t="s">
        <v>94</v>
      </c>
      <c r="F1940" s="3" t="s">
        <v>9</v>
      </c>
    </row>
    <row r="1941" customFormat="false" ht="15.75" hidden="false" customHeight="true" outlineLevel="0" collapsed="false">
      <c r="A1941" s="3" t="n">
        <v>59436</v>
      </c>
      <c r="B1941" s="4" t="n">
        <v>42708</v>
      </c>
      <c r="C1941" s="5" t="s">
        <v>1994</v>
      </c>
      <c r="D1941" s="5" t="s">
        <v>11</v>
      </c>
      <c r="E1941" s="5" t="s">
        <v>8</v>
      </c>
      <c r="F1941" s="3" t="s">
        <v>29</v>
      </c>
    </row>
    <row r="1942" customFormat="false" ht="15.75" hidden="false" customHeight="true" outlineLevel="0" collapsed="false">
      <c r="A1942" s="3" t="n">
        <v>86895</v>
      </c>
      <c r="B1942" s="4" t="n">
        <v>43163</v>
      </c>
      <c r="C1942" s="5" t="s">
        <v>1995</v>
      </c>
      <c r="D1942" s="5" t="s">
        <v>203</v>
      </c>
      <c r="E1942" s="5" t="s">
        <v>8</v>
      </c>
      <c r="F1942" s="3" t="s">
        <v>56</v>
      </c>
    </row>
    <row r="1943" customFormat="false" ht="15.75" hidden="false" customHeight="true" outlineLevel="0" collapsed="false">
      <c r="A1943" s="3" t="n">
        <v>55363</v>
      </c>
      <c r="B1943" s="4" t="n">
        <v>42035</v>
      </c>
      <c r="C1943" s="5" t="s">
        <v>1996</v>
      </c>
      <c r="D1943" s="5" t="s">
        <v>203</v>
      </c>
      <c r="E1943" s="5" t="s">
        <v>8</v>
      </c>
      <c r="F1943" s="3" t="s">
        <v>56</v>
      </c>
    </row>
    <row r="1944" customFormat="false" ht="15.75" hidden="false" customHeight="true" outlineLevel="0" collapsed="false">
      <c r="A1944" s="3" t="n">
        <v>52482</v>
      </c>
      <c r="B1944" s="4" t="n">
        <v>23432</v>
      </c>
      <c r="C1944" s="5" t="s">
        <v>1997</v>
      </c>
      <c r="D1944" s="5" t="s">
        <v>550</v>
      </c>
      <c r="E1944" s="5" t="s">
        <v>338</v>
      </c>
      <c r="F1944" s="3" t="s">
        <v>29</v>
      </c>
    </row>
    <row r="1945" customFormat="false" ht="15.75" hidden="false" customHeight="true" outlineLevel="0" collapsed="false">
      <c r="A1945" s="3" t="n">
        <v>54231</v>
      </c>
      <c r="B1945" s="4" t="n">
        <v>22012</v>
      </c>
      <c r="C1945" s="5" t="s">
        <v>1998</v>
      </c>
      <c r="D1945" s="5" t="s">
        <v>7</v>
      </c>
      <c r="E1945" s="5" t="s">
        <v>8</v>
      </c>
      <c r="F1945" s="3" t="s">
        <v>9</v>
      </c>
    </row>
    <row r="1946" customFormat="false" ht="15.75" hidden="false" customHeight="true" outlineLevel="0" collapsed="false">
      <c r="A1946" s="3" t="n">
        <v>84400</v>
      </c>
      <c r="B1946" s="4" t="n">
        <v>27155</v>
      </c>
      <c r="C1946" s="5" t="s">
        <v>1999</v>
      </c>
      <c r="D1946" s="5" t="s">
        <v>7</v>
      </c>
      <c r="E1946" s="5" t="s">
        <v>8</v>
      </c>
      <c r="F1946" s="3" t="s">
        <v>9</v>
      </c>
    </row>
    <row r="1947" customFormat="false" ht="15.75" hidden="false" customHeight="true" outlineLevel="0" collapsed="false">
      <c r="A1947" s="3" t="n">
        <v>49031</v>
      </c>
      <c r="B1947" s="4" t="n">
        <v>15514</v>
      </c>
      <c r="C1947" s="5" t="s">
        <v>2000</v>
      </c>
      <c r="D1947" s="5" t="s">
        <v>7</v>
      </c>
      <c r="E1947" s="5" t="s">
        <v>8</v>
      </c>
      <c r="F1947" s="3" t="s">
        <v>25</v>
      </c>
    </row>
    <row r="1948" customFormat="false" ht="15.75" hidden="false" customHeight="true" outlineLevel="0" collapsed="false">
      <c r="A1948" s="3" t="n">
        <v>55648</v>
      </c>
      <c r="B1948" s="4" t="n">
        <v>42773</v>
      </c>
      <c r="C1948" s="5" t="s">
        <v>2001</v>
      </c>
      <c r="D1948" s="5" t="s">
        <v>55</v>
      </c>
      <c r="E1948" s="5" t="s">
        <v>8</v>
      </c>
      <c r="F1948" s="3" t="s">
        <v>623</v>
      </c>
    </row>
    <row r="1949" customFormat="false" ht="15.75" hidden="false" customHeight="true" outlineLevel="0" collapsed="false">
      <c r="A1949" s="3" t="n">
        <v>50863</v>
      </c>
      <c r="B1949" s="4" t="n">
        <v>25028</v>
      </c>
      <c r="C1949" s="5" t="s">
        <v>2002</v>
      </c>
      <c r="D1949" s="5" t="s">
        <v>31</v>
      </c>
      <c r="E1949" s="5" t="s">
        <v>8</v>
      </c>
      <c r="F1949" s="3" t="s">
        <v>29</v>
      </c>
    </row>
    <row r="1950" customFormat="false" ht="15.75" hidden="false" customHeight="true" outlineLevel="0" collapsed="false">
      <c r="A1950" s="3" t="n">
        <v>50862</v>
      </c>
      <c r="B1950" s="4" t="n">
        <v>24910</v>
      </c>
      <c r="C1950" s="5" t="s">
        <v>2003</v>
      </c>
      <c r="D1950" s="5" t="s">
        <v>31</v>
      </c>
      <c r="E1950" s="5" t="s">
        <v>8</v>
      </c>
      <c r="F1950" s="3" t="s">
        <v>29</v>
      </c>
    </row>
    <row r="1951" customFormat="false" ht="15.75" hidden="false" customHeight="true" outlineLevel="0" collapsed="false">
      <c r="A1951" s="3" t="n">
        <v>1762</v>
      </c>
      <c r="B1951" s="4" t="n">
        <v>19561</v>
      </c>
      <c r="C1951" s="5" t="s">
        <v>2004</v>
      </c>
      <c r="D1951" s="5" t="s">
        <v>68</v>
      </c>
      <c r="E1951" s="5" t="s">
        <v>155</v>
      </c>
      <c r="F1951" s="3" t="s">
        <v>25</v>
      </c>
    </row>
    <row r="1952" customFormat="false" ht="15.75" hidden="false" customHeight="true" outlineLevel="0" collapsed="false">
      <c r="A1952" s="3" t="n">
        <v>3013</v>
      </c>
      <c r="B1952" s="4" t="n">
        <v>533</v>
      </c>
      <c r="C1952" s="5" t="s">
        <v>2005</v>
      </c>
      <c r="D1952" s="5" t="s">
        <v>2006</v>
      </c>
      <c r="E1952" s="5" t="s">
        <v>146</v>
      </c>
      <c r="F1952" s="3" t="s">
        <v>12</v>
      </c>
    </row>
    <row r="1953" customFormat="false" ht="15.75" hidden="false" customHeight="true" outlineLevel="0" collapsed="false">
      <c r="A1953" s="3" t="n">
        <v>4480</v>
      </c>
      <c r="B1953" s="4" t="n">
        <v>31454</v>
      </c>
      <c r="C1953" s="5" t="s">
        <v>2007</v>
      </c>
      <c r="D1953" s="5" t="s">
        <v>376</v>
      </c>
      <c r="E1953" s="5" t="s">
        <v>188</v>
      </c>
      <c r="F1953" s="3" t="s">
        <v>9</v>
      </c>
    </row>
    <row r="1954" customFormat="false" ht="15.75" hidden="false" customHeight="true" outlineLevel="0" collapsed="false">
      <c r="A1954" s="3" t="n">
        <v>4481</v>
      </c>
      <c r="B1954" s="4" t="n">
        <v>31453</v>
      </c>
      <c r="C1954" s="5" t="s">
        <v>2008</v>
      </c>
      <c r="D1954" s="5" t="s">
        <v>376</v>
      </c>
      <c r="E1954" s="5" t="s">
        <v>188</v>
      </c>
      <c r="F1954" s="3" t="s">
        <v>9</v>
      </c>
    </row>
    <row r="1955" customFormat="false" ht="15.75" hidden="false" customHeight="true" outlineLevel="0" collapsed="false">
      <c r="A1955" s="3" t="n">
        <v>4971</v>
      </c>
      <c r="B1955" s="4" t="n">
        <v>533</v>
      </c>
      <c r="C1955" s="5" t="s">
        <v>2005</v>
      </c>
      <c r="D1955" s="5" t="s">
        <v>2006</v>
      </c>
      <c r="E1955" s="5" t="s">
        <v>146</v>
      </c>
      <c r="F1955" s="3" t="s">
        <v>12</v>
      </c>
    </row>
    <row r="1956" customFormat="false" ht="15.75" hidden="false" customHeight="true" outlineLevel="0" collapsed="false">
      <c r="A1956" s="3" t="n">
        <v>8458</v>
      </c>
      <c r="B1956" s="4" t="n">
        <v>21947</v>
      </c>
      <c r="C1956" s="5" t="s">
        <v>1078</v>
      </c>
      <c r="D1956" s="5" t="s">
        <v>80</v>
      </c>
      <c r="E1956" s="5" t="s">
        <v>81</v>
      </c>
      <c r="F1956" s="3" t="s">
        <v>9</v>
      </c>
    </row>
    <row r="1957" customFormat="false" ht="15.75" hidden="false" customHeight="true" outlineLevel="0" collapsed="false">
      <c r="A1957" s="3" t="n">
        <v>10574</v>
      </c>
      <c r="B1957" s="4" t="n">
        <v>3136</v>
      </c>
      <c r="C1957" s="5" t="s">
        <v>2009</v>
      </c>
      <c r="D1957" s="5" t="s">
        <v>2010</v>
      </c>
      <c r="E1957" s="5" t="s">
        <v>88</v>
      </c>
      <c r="F1957" s="3" t="s">
        <v>25</v>
      </c>
    </row>
    <row r="1958" customFormat="false" ht="15.75" hidden="false" customHeight="true" outlineLevel="0" collapsed="false">
      <c r="A1958" s="3" t="n">
        <v>10695</v>
      </c>
      <c r="B1958" s="4" t="n">
        <v>533</v>
      </c>
      <c r="C1958" s="5" t="s">
        <v>2005</v>
      </c>
      <c r="D1958" s="5" t="s">
        <v>2006</v>
      </c>
      <c r="E1958" s="5" t="s">
        <v>146</v>
      </c>
      <c r="F1958" s="3" t="s">
        <v>12</v>
      </c>
    </row>
    <row r="1959" customFormat="false" ht="15.75" hidden="false" customHeight="true" outlineLevel="0" collapsed="false">
      <c r="A1959" s="3" t="n">
        <v>10764</v>
      </c>
      <c r="B1959" s="4" t="n">
        <v>1182</v>
      </c>
      <c r="C1959" s="5" t="s">
        <v>2011</v>
      </c>
      <c r="D1959" s="5" t="s">
        <v>2012</v>
      </c>
      <c r="E1959" s="5" t="s">
        <v>8</v>
      </c>
      <c r="F1959" s="3" t="s">
        <v>25</v>
      </c>
    </row>
    <row r="1960" customFormat="false" ht="15.75" hidden="false" customHeight="true" outlineLevel="0" collapsed="false">
      <c r="A1960" s="3" t="n">
        <v>10855</v>
      </c>
      <c r="B1960" s="4" t="n">
        <v>1123</v>
      </c>
      <c r="C1960" s="5" t="s">
        <v>2013</v>
      </c>
      <c r="D1960" s="5" t="s">
        <v>2014</v>
      </c>
      <c r="E1960" s="5" t="s">
        <v>96</v>
      </c>
      <c r="F1960" s="3" t="s">
        <v>25</v>
      </c>
    </row>
    <row r="1961" customFormat="false" ht="15.75" hidden="false" customHeight="true" outlineLevel="0" collapsed="false">
      <c r="A1961" s="3" t="n">
        <v>10977</v>
      </c>
      <c r="B1961" s="4" t="n">
        <v>1510</v>
      </c>
      <c r="C1961" s="5" t="s">
        <v>2015</v>
      </c>
      <c r="D1961" s="5" t="s">
        <v>11</v>
      </c>
      <c r="E1961" s="5" t="s">
        <v>8</v>
      </c>
      <c r="F1961" s="3" t="s">
        <v>25</v>
      </c>
    </row>
    <row r="1962" customFormat="false" ht="15.75" hidden="false" customHeight="true" outlineLevel="0" collapsed="false">
      <c r="A1962" s="3" t="n">
        <v>11706</v>
      </c>
      <c r="B1962" s="4" t="n">
        <v>2407</v>
      </c>
      <c r="C1962" s="5" t="s">
        <v>2016</v>
      </c>
      <c r="D1962" s="5" t="s">
        <v>62</v>
      </c>
      <c r="E1962" s="5" t="s">
        <v>8</v>
      </c>
      <c r="F1962" s="3" t="s">
        <v>25</v>
      </c>
    </row>
    <row r="1963" customFormat="false" ht="15.75" hidden="false" customHeight="true" outlineLevel="0" collapsed="false">
      <c r="A1963" s="3" t="n">
        <v>11721</v>
      </c>
      <c r="B1963" s="4" t="n">
        <v>1682</v>
      </c>
      <c r="C1963" s="5" t="s">
        <v>2017</v>
      </c>
      <c r="D1963" s="5" t="s">
        <v>2018</v>
      </c>
      <c r="E1963" s="5" t="s">
        <v>146</v>
      </c>
      <c r="F1963" s="3" t="s">
        <v>25</v>
      </c>
    </row>
    <row r="1964" customFormat="false" ht="15.75" hidden="false" customHeight="true" outlineLevel="0" collapsed="false">
      <c r="A1964" s="3" t="n">
        <v>11807</v>
      </c>
      <c r="B1964" s="4" t="n">
        <v>2785</v>
      </c>
      <c r="C1964" s="5" t="s">
        <v>2019</v>
      </c>
      <c r="D1964" s="5" t="s">
        <v>31</v>
      </c>
      <c r="E1964" s="5" t="s">
        <v>8</v>
      </c>
      <c r="F1964" s="3" t="s">
        <v>25</v>
      </c>
    </row>
    <row r="1965" customFormat="false" ht="15.75" hidden="false" customHeight="true" outlineLevel="0" collapsed="false">
      <c r="A1965" s="3" t="n">
        <v>11808</v>
      </c>
      <c r="B1965" s="4" t="n">
        <v>2757</v>
      </c>
      <c r="C1965" s="5" t="s">
        <v>2020</v>
      </c>
      <c r="D1965" s="5" t="s">
        <v>33</v>
      </c>
      <c r="E1965" s="5" t="s">
        <v>8</v>
      </c>
      <c r="F1965" s="3" t="s">
        <v>9</v>
      </c>
    </row>
    <row r="1966" customFormat="false" ht="15.75" hidden="false" customHeight="true" outlineLevel="0" collapsed="false">
      <c r="A1966" s="3" t="n">
        <v>12634</v>
      </c>
      <c r="B1966" s="4" t="n">
        <v>2125</v>
      </c>
      <c r="C1966" s="5" t="s">
        <v>2021</v>
      </c>
      <c r="D1966" s="5" t="s">
        <v>93</v>
      </c>
      <c r="E1966" s="5" t="s">
        <v>94</v>
      </c>
      <c r="F1966" s="3" t="s">
        <v>25</v>
      </c>
    </row>
    <row r="1967" customFormat="false" ht="15.75" hidden="false" customHeight="true" outlineLevel="0" collapsed="false">
      <c r="A1967" s="3" t="n">
        <v>12981</v>
      </c>
      <c r="B1967" s="4" t="n">
        <v>3076</v>
      </c>
      <c r="C1967" s="5" t="s">
        <v>2022</v>
      </c>
      <c r="D1967" s="5" t="s">
        <v>65</v>
      </c>
      <c r="E1967" s="5" t="s">
        <v>45</v>
      </c>
      <c r="F1967" s="3" t="s">
        <v>25</v>
      </c>
    </row>
    <row r="1968" customFormat="false" ht="15.75" hidden="false" customHeight="true" outlineLevel="0" collapsed="false">
      <c r="A1968" s="3" t="n">
        <v>12988</v>
      </c>
      <c r="B1968" s="4" t="n">
        <v>3078</v>
      </c>
      <c r="C1968" s="5" t="s">
        <v>2023</v>
      </c>
      <c r="D1968" s="5" t="s">
        <v>65</v>
      </c>
      <c r="E1968" s="5" t="s">
        <v>45</v>
      </c>
      <c r="F1968" s="3" t="s">
        <v>25</v>
      </c>
    </row>
    <row r="1969" customFormat="false" ht="15.75" hidden="false" customHeight="true" outlineLevel="0" collapsed="false">
      <c r="A1969" s="3" t="n">
        <v>12989</v>
      </c>
      <c r="B1969" s="4" t="n">
        <v>3081</v>
      </c>
      <c r="C1969" s="5" t="s">
        <v>2024</v>
      </c>
      <c r="D1969" s="5" t="s">
        <v>65</v>
      </c>
      <c r="E1969" s="5" t="s">
        <v>45</v>
      </c>
      <c r="F1969" s="3" t="s">
        <v>25</v>
      </c>
    </row>
    <row r="1970" customFormat="false" ht="15.75" hidden="false" customHeight="true" outlineLevel="0" collapsed="false">
      <c r="A1970" s="3" t="n">
        <v>12993</v>
      </c>
      <c r="B1970" s="4" t="n">
        <v>1985</v>
      </c>
      <c r="C1970" s="5" t="s">
        <v>2025</v>
      </c>
      <c r="D1970" s="5" t="s">
        <v>770</v>
      </c>
      <c r="E1970" s="5" t="s">
        <v>45</v>
      </c>
      <c r="F1970" s="3" t="s">
        <v>25</v>
      </c>
    </row>
    <row r="1971" customFormat="false" ht="15.75" hidden="false" customHeight="true" outlineLevel="0" collapsed="false">
      <c r="A1971" s="3" t="n">
        <v>12996</v>
      </c>
      <c r="B1971" s="4" t="n">
        <v>1983</v>
      </c>
      <c r="C1971" s="5" t="s">
        <v>2026</v>
      </c>
      <c r="D1971" s="5" t="s">
        <v>770</v>
      </c>
      <c r="E1971" s="5" t="s">
        <v>45</v>
      </c>
      <c r="F1971" s="3" t="s">
        <v>25</v>
      </c>
    </row>
    <row r="1972" customFormat="false" ht="15.75" hidden="false" customHeight="true" outlineLevel="0" collapsed="false">
      <c r="A1972" s="3" t="n">
        <v>12997</v>
      </c>
      <c r="B1972" s="4" t="n">
        <v>1968</v>
      </c>
      <c r="C1972" s="5" t="s">
        <v>2027</v>
      </c>
      <c r="D1972" s="5" t="s">
        <v>770</v>
      </c>
      <c r="E1972" s="5" t="s">
        <v>45</v>
      </c>
      <c r="F1972" s="3" t="s">
        <v>25</v>
      </c>
    </row>
    <row r="1973" customFormat="false" ht="15.75" hidden="false" customHeight="true" outlineLevel="0" collapsed="false">
      <c r="A1973" s="3" t="n">
        <v>13092</v>
      </c>
      <c r="B1973" s="4" t="n">
        <v>5338</v>
      </c>
      <c r="C1973" s="5" t="s">
        <v>2028</v>
      </c>
      <c r="D1973" s="5" t="s">
        <v>2010</v>
      </c>
      <c r="E1973" s="5" t="s">
        <v>38</v>
      </c>
      <c r="F1973" s="3" t="s">
        <v>25</v>
      </c>
    </row>
    <row r="1974" customFormat="false" ht="15.75" hidden="false" customHeight="true" outlineLevel="0" collapsed="false">
      <c r="A1974" s="3" t="n">
        <v>13094</v>
      </c>
      <c r="B1974" s="4" t="n">
        <v>2792</v>
      </c>
      <c r="C1974" s="5" t="s">
        <v>2029</v>
      </c>
      <c r="D1974" s="5" t="s">
        <v>31</v>
      </c>
      <c r="E1974" s="5" t="s">
        <v>8</v>
      </c>
      <c r="F1974" s="3" t="s">
        <v>25</v>
      </c>
    </row>
    <row r="1975" customFormat="false" ht="15.75" hidden="false" customHeight="true" outlineLevel="0" collapsed="false">
      <c r="A1975" s="3" t="n">
        <v>13100</v>
      </c>
      <c r="B1975" s="4" t="n">
        <v>533</v>
      </c>
      <c r="C1975" s="5" t="s">
        <v>2005</v>
      </c>
      <c r="D1975" s="5" t="s">
        <v>2006</v>
      </c>
      <c r="E1975" s="5" t="s">
        <v>146</v>
      </c>
      <c r="F1975" s="3" t="s">
        <v>12</v>
      </c>
    </row>
    <row r="1976" customFormat="false" ht="15.75" hidden="false" customHeight="true" outlineLevel="0" collapsed="false">
      <c r="A1976" s="3" t="n">
        <v>14233</v>
      </c>
      <c r="B1976" s="4" t="n">
        <v>1106</v>
      </c>
      <c r="C1976" s="5" t="s">
        <v>2030</v>
      </c>
      <c r="D1976" s="5" t="s">
        <v>44</v>
      </c>
      <c r="E1976" s="5" t="s">
        <v>45</v>
      </c>
      <c r="F1976" s="3" t="s">
        <v>25</v>
      </c>
    </row>
    <row r="1977" customFormat="false" ht="15.75" hidden="false" customHeight="true" outlineLevel="0" collapsed="false">
      <c r="A1977" s="3" t="n">
        <v>14296</v>
      </c>
      <c r="B1977" s="4" t="n">
        <v>2335</v>
      </c>
      <c r="C1977" s="5" t="s">
        <v>2031</v>
      </c>
      <c r="D1977" s="5" t="s">
        <v>62</v>
      </c>
      <c r="E1977" s="5" t="s">
        <v>38</v>
      </c>
      <c r="F1977" s="3" t="s">
        <v>25</v>
      </c>
    </row>
    <row r="1978" customFormat="false" ht="15.75" hidden="false" customHeight="true" outlineLevel="0" collapsed="false">
      <c r="A1978" s="3" t="n">
        <v>14314</v>
      </c>
      <c r="B1978" s="4" t="n">
        <v>2283</v>
      </c>
      <c r="C1978" s="5" t="s">
        <v>2032</v>
      </c>
      <c r="D1978" s="5" t="s">
        <v>62</v>
      </c>
      <c r="E1978" s="5" t="s">
        <v>81</v>
      </c>
      <c r="F1978" s="3" t="s">
        <v>29</v>
      </c>
    </row>
    <row r="1979" customFormat="false" ht="15.75" hidden="false" customHeight="true" outlineLevel="0" collapsed="false">
      <c r="A1979" s="3" t="n">
        <v>14324</v>
      </c>
      <c r="B1979" s="4" t="n">
        <v>2292</v>
      </c>
      <c r="C1979" s="5" t="s">
        <v>2033</v>
      </c>
      <c r="D1979" s="5" t="s">
        <v>62</v>
      </c>
      <c r="E1979" s="5" t="s">
        <v>38</v>
      </c>
      <c r="F1979" s="3" t="s">
        <v>25</v>
      </c>
    </row>
    <row r="1980" customFormat="false" ht="15.75" hidden="false" customHeight="true" outlineLevel="0" collapsed="false">
      <c r="A1980" s="3" t="n">
        <v>14329</v>
      </c>
      <c r="B1980" s="4" t="n">
        <v>2345</v>
      </c>
      <c r="C1980" s="5" t="s">
        <v>2034</v>
      </c>
      <c r="D1980" s="5" t="s">
        <v>62</v>
      </c>
      <c r="E1980" s="5" t="s">
        <v>518</v>
      </c>
      <c r="F1980" s="3" t="s">
        <v>25</v>
      </c>
    </row>
    <row r="1981" customFormat="false" ht="15.75" hidden="false" customHeight="true" outlineLevel="0" collapsed="false">
      <c r="A1981" s="3" t="n">
        <v>14371</v>
      </c>
      <c r="B1981" s="4" t="n">
        <v>6714</v>
      </c>
      <c r="C1981" s="5" t="s">
        <v>2035</v>
      </c>
      <c r="D1981" s="5" t="s">
        <v>62</v>
      </c>
      <c r="E1981" s="5" t="s">
        <v>88</v>
      </c>
      <c r="F1981" s="3" t="s">
        <v>25</v>
      </c>
    </row>
    <row r="1982" customFormat="false" ht="15.75" hidden="false" customHeight="true" outlineLevel="0" collapsed="false">
      <c r="A1982" s="3" t="n">
        <v>14374</v>
      </c>
      <c r="B1982" s="4" t="n">
        <v>6713</v>
      </c>
      <c r="C1982" s="5" t="s">
        <v>2036</v>
      </c>
      <c r="D1982" s="5" t="s">
        <v>62</v>
      </c>
      <c r="E1982" s="5" t="s">
        <v>88</v>
      </c>
      <c r="F1982" s="3" t="s">
        <v>25</v>
      </c>
    </row>
    <row r="1983" customFormat="false" ht="15.75" hidden="false" customHeight="true" outlineLevel="0" collapsed="false">
      <c r="A1983" s="3" t="n">
        <v>14405</v>
      </c>
      <c r="B1983" s="4" t="n">
        <v>2450</v>
      </c>
      <c r="C1983" s="5" t="s">
        <v>2037</v>
      </c>
      <c r="D1983" s="5" t="s">
        <v>62</v>
      </c>
      <c r="E1983" s="5" t="s">
        <v>81</v>
      </c>
      <c r="F1983" s="3" t="s">
        <v>29</v>
      </c>
    </row>
    <row r="1984" customFormat="false" ht="15.75" hidden="false" customHeight="true" outlineLevel="0" collapsed="false">
      <c r="A1984" s="3" t="n">
        <v>14701</v>
      </c>
      <c r="B1984" s="4" t="n">
        <v>1429</v>
      </c>
      <c r="C1984" s="5" t="s">
        <v>2038</v>
      </c>
      <c r="D1984" s="5" t="s">
        <v>68</v>
      </c>
      <c r="E1984" s="5" t="s">
        <v>188</v>
      </c>
      <c r="F1984" s="3" t="s">
        <v>25</v>
      </c>
    </row>
    <row r="1985" customFormat="false" ht="15.75" hidden="false" customHeight="true" outlineLevel="0" collapsed="false">
      <c r="A1985" s="3" t="n">
        <v>14747</v>
      </c>
      <c r="B1985" s="4" t="n">
        <v>1680</v>
      </c>
      <c r="C1985" s="5" t="s">
        <v>2039</v>
      </c>
      <c r="D1985" s="5" t="s">
        <v>2018</v>
      </c>
      <c r="E1985" s="5" t="s">
        <v>96</v>
      </c>
      <c r="F1985" s="3" t="s">
        <v>25</v>
      </c>
    </row>
    <row r="1986" customFormat="false" ht="15.75" hidden="false" customHeight="true" outlineLevel="0" collapsed="false">
      <c r="A1986" s="3" t="n">
        <v>14892</v>
      </c>
      <c r="B1986" s="4" t="n">
        <v>1552</v>
      </c>
      <c r="C1986" s="5" t="s">
        <v>109</v>
      </c>
      <c r="D1986" s="5" t="s">
        <v>14</v>
      </c>
      <c r="E1986" s="5" t="s">
        <v>96</v>
      </c>
      <c r="F1986" s="3" t="s">
        <v>25</v>
      </c>
    </row>
    <row r="1987" customFormat="false" ht="15.75" hidden="false" customHeight="true" outlineLevel="0" collapsed="false">
      <c r="A1987" s="3" t="n">
        <v>15005</v>
      </c>
      <c r="B1987" s="4" t="n">
        <v>2424</v>
      </c>
      <c r="C1987" s="5" t="s">
        <v>2040</v>
      </c>
      <c r="D1987" s="5" t="s">
        <v>62</v>
      </c>
      <c r="E1987" s="5" t="s">
        <v>88</v>
      </c>
      <c r="F1987" s="3" t="s">
        <v>25</v>
      </c>
    </row>
    <row r="1988" customFormat="false" ht="15.75" hidden="false" customHeight="true" outlineLevel="0" collapsed="false">
      <c r="A1988" s="3" t="n">
        <v>15364</v>
      </c>
      <c r="B1988" s="4" t="n">
        <v>2135</v>
      </c>
      <c r="C1988" s="5" t="s">
        <v>2041</v>
      </c>
      <c r="D1988" s="5" t="s">
        <v>93</v>
      </c>
      <c r="E1988" s="5" t="s">
        <v>94</v>
      </c>
      <c r="F1988" s="3" t="s">
        <v>25</v>
      </c>
    </row>
    <row r="1989" customFormat="false" ht="15.75" hidden="false" customHeight="true" outlineLevel="0" collapsed="false">
      <c r="A1989" s="3" t="n">
        <v>15659</v>
      </c>
      <c r="B1989" s="4" t="n">
        <v>2284</v>
      </c>
      <c r="C1989" s="5" t="s">
        <v>2042</v>
      </c>
      <c r="D1989" s="5" t="s">
        <v>62</v>
      </c>
      <c r="E1989" s="5" t="s">
        <v>81</v>
      </c>
      <c r="F1989" s="3" t="s">
        <v>29</v>
      </c>
    </row>
    <row r="1990" customFormat="false" ht="15.75" hidden="false" customHeight="true" outlineLevel="0" collapsed="false">
      <c r="A1990" s="3" t="n">
        <v>15787</v>
      </c>
      <c r="B1990" s="4" t="n">
        <v>1818</v>
      </c>
      <c r="C1990" s="5" t="s">
        <v>2043</v>
      </c>
      <c r="D1990" s="5" t="s">
        <v>235</v>
      </c>
      <c r="E1990" s="5" t="s">
        <v>94</v>
      </c>
      <c r="F1990" s="3" t="s">
        <v>25</v>
      </c>
    </row>
    <row r="1991" customFormat="false" ht="15.75" hidden="false" customHeight="true" outlineLevel="0" collapsed="false">
      <c r="A1991" s="3" t="n">
        <v>16053</v>
      </c>
      <c r="B1991" s="4" t="n">
        <v>2943</v>
      </c>
      <c r="C1991" s="5" t="s">
        <v>2044</v>
      </c>
      <c r="D1991" s="5" t="s">
        <v>235</v>
      </c>
      <c r="E1991" s="5" t="s">
        <v>94</v>
      </c>
      <c r="F1991" s="3" t="s">
        <v>25</v>
      </c>
    </row>
    <row r="1992" customFormat="false" ht="15.75" hidden="false" customHeight="true" outlineLevel="0" collapsed="false">
      <c r="A1992" s="3" t="n">
        <v>16054</v>
      </c>
      <c r="B1992" s="4" t="n">
        <v>2944</v>
      </c>
      <c r="C1992" s="5" t="s">
        <v>2045</v>
      </c>
      <c r="D1992" s="5" t="s">
        <v>235</v>
      </c>
      <c r="E1992" s="5" t="s">
        <v>94</v>
      </c>
      <c r="F1992" s="3" t="s">
        <v>25</v>
      </c>
    </row>
    <row r="1993" customFormat="false" ht="15.75" hidden="false" customHeight="true" outlineLevel="0" collapsed="false">
      <c r="A1993" s="3" t="n">
        <v>16168</v>
      </c>
      <c r="B1993" s="4" t="n">
        <v>6797</v>
      </c>
      <c r="C1993" s="5" t="s">
        <v>2046</v>
      </c>
      <c r="D1993" s="5" t="s">
        <v>2010</v>
      </c>
      <c r="E1993" s="5" t="s">
        <v>8</v>
      </c>
      <c r="F1993" s="3" t="s">
        <v>25</v>
      </c>
    </row>
    <row r="1994" customFormat="false" ht="15.75" hidden="false" customHeight="true" outlineLevel="0" collapsed="false">
      <c r="A1994" s="3" t="n">
        <v>16186</v>
      </c>
      <c r="B1994" s="4" t="n">
        <v>1550</v>
      </c>
      <c r="C1994" s="5" t="s">
        <v>2047</v>
      </c>
      <c r="D1994" s="5" t="s">
        <v>14</v>
      </c>
      <c r="E1994" s="5" t="s">
        <v>518</v>
      </c>
      <c r="F1994" s="3" t="s">
        <v>25</v>
      </c>
    </row>
    <row r="1995" customFormat="false" ht="15.75" hidden="false" customHeight="true" outlineLevel="0" collapsed="false">
      <c r="A1995" s="3" t="n">
        <v>16484</v>
      </c>
      <c r="B1995" s="4" t="n">
        <v>1154</v>
      </c>
      <c r="C1995" s="5" t="s">
        <v>2048</v>
      </c>
      <c r="D1995" s="5" t="s">
        <v>16</v>
      </c>
      <c r="E1995" s="5" t="s">
        <v>96</v>
      </c>
      <c r="F1995" s="3" t="s">
        <v>25</v>
      </c>
    </row>
    <row r="1996" customFormat="false" ht="15.75" hidden="false" customHeight="true" outlineLevel="0" collapsed="false">
      <c r="A1996" s="3" t="n">
        <v>16749</v>
      </c>
      <c r="B1996" s="4" t="n">
        <v>6761</v>
      </c>
      <c r="C1996" s="5" t="s">
        <v>2049</v>
      </c>
      <c r="D1996" s="5" t="s">
        <v>62</v>
      </c>
      <c r="E1996" s="5" t="s">
        <v>81</v>
      </c>
      <c r="F1996" s="3" t="s">
        <v>29</v>
      </c>
    </row>
    <row r="1997" customFormat="false" ht="15.75" hidden="false" customHeight="true" outlineLevel="0" collapsed="false">
      <c r="A1997" s="3" t="n">
        <v>16775</v>
      </c>
      <c r="B1997" s="4" t="n">
        <v>4631</v>
      </c>
      <c r="C1997" s="5" t="s">
        <v>2050</v>
      </c>
      <c r="D1997" s="5" t="s">
        <v>2051</v>
      </c>
      <c r="E1997" s="5" t="s">
        <v>168</v>
      </c>
      <c r="F1997" s="3" t="s">
        <v>25</v>
      </c>
    </row>
    <row r="1998" customFormat="false" ht="15.75" hidden="false" customHeight="true" outlineLevel="0" collapsed="false">
      <c r="A1998" s="3" t="n">
        <v>16910</v>
      </c>
      <c r="B1998" s="4" t="n">
        <v>8506</v>
      </c>
      <c r="C1998" s="5" t="s">
        <v>2052</v>
      </c>
      <c r="D1998" s="5" t="s">
        <v>44</v>
      </c>
      <c r="E1998" s="5" t="s">
        <v>45</v>
      </c>
      <c r="F1998" s="3" t="s">
        <v>25</v>
      </c>
    </row>
    <row r="1999" customFormat="false" ht="15.75" hidden="false" customHeight="true" outlineLevel="0" collapsed="false">
      <c r="A1999" s="3" t="n">
        <v>16912</v>
      </c>
      <c r="B1999" s="4" t="n">
        <v>482</v>
      </c>
      <c r="C1999" s="5" t="s">
        <v>2053</v>
      </c>
      <c r="D1999" s="5" t="s">
        <v>2054</v>
      </c>
      <c r="E1999" s="5" t="s">
        <v>188</v>
      </c>
      <c r="F1999" s="3" t="s">
        <v>25</v>
      </c>
    </row>
    <row r="2000" customFormat="false" ht="15.75" hidden="false" customHeight="true" outlineLevel="0" collapsed="false">
      <c r="A2000" s="3" t="n">
        <v>16916</v>
      </c>
      <c r="B2000" s="4" t="n">
        <v>487</v>
      </c>
      <c r="C2000" s="5" t="s">
        <v>2055</v>
      </c>
      <c r="D2000" s="5" t="s">
        <v>2054</v>
      </c>
      <c r="E2000" s="5" t="s">
        <v>188</v>
      </c>
      <c r="F2000" s="3" t="s">
        <v>25</v>
      </c>
    </row>
    <row r="2001" customFormat="false" ht="15.75" hidden="false" customHeight="true" outlineLevel="0" collapsed="false">
      <c r="A2001" s="3" t="n">
        <v>16985</v>
      </c>
      <c r="B2001" s="4" t="n">
        <v>1831</v>
      </c>
      <c r="C2001" s="5" t="s">
        <v>2056</v>
      </c>
      <c r="D2001" s="5" t="s">
        <v>235</v>
      </c>
      <c r="E2001" s="5" t="s">
        <v>94</v>
      </c>
      <c r="F2001" s="3" t="s">
        <v>25</v>
      </c>
    </row>
    <row r="2002" customFormat="false" ht="15.75" hidden="false" customHeight="true" outlineLevel="0" collapsed="false">
      <c r="A2002" s="3" t="n">
        <v>17020</v>
      </c>
      <c r="B2002" s="4" t="n">
        <v>533</v>
      </c>
      <c r="C2002" s="5" t="s">
        <v>2005</v>
      </c>
      <c r="D2002" s="5" t="s">
        <v>55</v>
      </c>
      <c r="E2002" s="5" t="s">
        <v>146</v>
      </c>
      <c r="F2002" s="3" t="s">
        <v>12</v>
      </c>
    </row>
    <row r="2003" customFormat="false" ht="15.75" hidden="false" customHeight="true" outlineLevel="0" collapsed="false">
      <c r="A2003" s="3" t="n">
        <v>17229</v>
      </c>
      <c r="B2003" s="4" t="n">
        <v>4641</v>
      </c>
      <c r="C2003" s="5" t="s">
        <v>2057</v>
      </c>
      <c r="D2003" s="5" t="s">
        <v>2018</v>
      </c>
      <c r="E2003" s="5" t="s">
        <v>146</v>
      </c>
      <c r="F2003" s="3" t="s">
        <v>25</v>
      </c>
    </row>
    <row r="2004" customFormat="false" ht="15.75" hidden="false" customHeight="true" outlineLevel="0" collapsed="false">
      <c r="A2004" s="3" t="n">
        <v>17245</v>
      </c>
      <c r="B2004" s="4" t="n">
        <v>4442</v>
      </c>
      <c r="C2004" s="5" t="s">
        <v>2058</v>
      </c>
      <c r="D2004" s="5" t="s">
        <v>68</v>
      </c>
      <c r="E2004" s="5" t="s">
        <v>88</v>
      </c>
      <c r="F2004" s="3" t="s">
        <v>25</v>
      </c>
    </row>
    <row r="2005" customFormat="false" ht="15.75" hidden="false" customHeight="true" outlineLevel="0" collapsed="false">
      <c r="A2005" s="3" t="n">
        <v>17420</v>
      </c>
      <c r="B2005" s="4" t="n">
        <v>33926</v>
      </c>
      <c r="C2005" s="5" t="s">
        <v>2059</v>
      </c>
      <c r="D2005" s="5" t="s">
        <v>2051</v>
      </c>
      <c r="E2005" s="5" t="s">
        <v>338</v>
      </c>
      <c r="F2005" s="3" t="s">
        <v>25</v>
      </c>
    </row>
    <row r="2006" customFormat="false" ht="15.75" hidden="false" customHeight="true" outlineLevel="0" collapsed="false">
      <c r="A2006" s="3" t="n">
        <v>18571</v>
      </c>
      <c r="B2006" s="4" t="n">
        <v>5440</v>
      </c>
      <c r="C2006" s="5" t="s">
        <v>2060</v>
      </c>
      <c r="D2006" s="5" t="s">
        <v>62</v>
      </c>
      <c r="E2006" s="5" t="s">
        <v>8</v>
      </c>
      <c r="F2006" s="3" t="s">
        <v>25</v>
      </c>
    </row>
    <row r="2007" customFormat="false" ht="15.75" hidden="false" customHeight="true" outlineLevel="0" collapsed="false">
      <c r="A2007" s="3" t="n">
        <v>19371</v>
      </c>
      <c r="B2007" s="4" t="n">
        <v>6483</v>
      </c>
      <c r="C2007" s="5" t="s">
        <v>2061</v>
      </c>
      <c r="D2007" s="5" t="s">
        <v>93</v>
      </c>
      <c r="E2007" s="5" t="s">
        <v>94</v>
      </c>
      <c r="F2007" s="3" t="s">
        <v>25</v>
      </c>
    </row>
    <row r="2008" customFormat="false" ht="15.75" hidden="false" customHeight="true" outlineLevel="0" collapsed="false">
      <c r="A2008" s="3" t="n">
        <v>21617</v>
      </c>
      <c r="B2008" s="4" t="n">
        <v>2150</v>
      </c>
      <c r="C2008" s="5" t="s">
        <v>2062</v>
      </c>
      <c r="D2008" s="5" t="s">
        <v>93</v>
      </c>
      <c r="E2008" s="5" t="s">
        <v>94</v>
      </c>
      <c r="F2008" s="3" t="s">
        <v>25</v>
      </c>
    </row>
    <row r="2009" customFormat="false" ht="15.75" hidden="false" customHeight="true" outlineLevel="0" collapsed="false">
      <c r="A2009" s="3" t="n">
        <v>22369</v>
      </c>
      <c r="B2009" s="4" t="n">
        <v>8832</v>
      </c>
      <c r="C2009" s="5" t="s">
        <v>2063</v>
      </c>
      <c r="D2009" s="5" t="s">
        <v>44</v>
      </c>
      <c r="E2009" s="5" t="s">
        <v>45</v>
      </c>
      <c r="F2009" s="3" t="s">
        <v>25</v>
      </c>
    </row>
    <row r="2010" customFormat="false" ht="15.75" hidden="false" customHeight="true" outlineLevel="0" collapsed="false">
      <c r="A2010" s="3" t="n">
        <v>22713</v>
      </c>
      <c r="B2010" s="4" t="n">
        <v>7833</v>
      </c>
      <c r="C2010" s="5" t="s">
        <v>2064</v>
      </c>
      <c r="D2010" s="5" t="s">
        <v>93</v>
      </c>
      <c r="E2010" s="5" t="s">
        <v>94</v>
      </c>
      <c r="F2010" s="3" t="s">
        <v>25</v>
      </c>
    </row>
    <row r="2011" customFormat="false" ht="15.75" hidden="false" customHeight="true" outlineLevel="0" collapsed="false">
      <c r="A2011" s="3" t="n">
        <v>22719</v>
      </c>
      <c r="B2011" s="4" t="n">
        <v>7840</v>
      </c>
      <c r="C2011" s="5" t="s">
        <v>2065</v>
      </c>
      <c r="D2011" s="5" t="s">
        <v>93</v>
      </c>
      <c r="E2011" s="5" t="s">
        <v>94</v>
      </c>
      <c r="F2011" s="3" t="s">
        <v>25</v>
      </c>
    </row>
    <row r="2012" customFormat="false" ht="15.75" hidden="false" customHeight="true" outlineLevel="0" collapsed="false">
      <c r="A2012" s="3" t="n">
        <v>24581</v>
      </c>
      <c r="B2012" s="4" t="n">
        <v>9202</v>
      </c>
      <c r="C2012" s="5" t="s">
        <v>2066</v>
      </c>
      <c r="D2012" s="5" t="s">
        <v>93</v>
      </c>
      <c r="E2012" s="5" t="s">
        <v>94</v>
      </c>
      <c r="F2012" s="3" t="s">
        <v>25</v>
      </c>
    </row>
    <row r="2013" customFormat="false" ht="15.75" hidden="false" customHeight="true" outlineLevel="0" collapsed="false">
      <c r="A2013" s="3" t="n">
        <v>24987</v>
      </c>
      <c r="B2013" s="4" t="n">
        <v>9370</v>
      </c>
      <c r="C2013" s="5" t="s">
        <v>2067</v>
      </c>
      <c r="D2013" s="5" t="s">
        <v>235</v>
      </c>
      <c r="E2013" s="5" t="s">
        <v>94</v>
      </c>
      <c r="F2013" s="3" t="s">
        <v>25</v>
      </c>
    </row>
    <row r="2014" customFormat="false" ht="15.75" hidden="false" customHeight="true" outlineLevel="0" collapsed="false">
      <c r="A2014" s="3" t="n">
        <v>35994</v>
      </c>
      <c r="B2014" s="4" t="n">
        <v>17523</v>
      </c>
      <c r="C2014" s="5" t="s">
        <v>2068</v>
      </c>
      <c r="D2014" s="5" t="s">
        <v>170</v>
      </c>
      <c r="E2014" s="5" t="s">
        <v>155</v>
      </c>
      <c r="F2014" s="3" t="s">
        <v>25</v>
      </c>
    </row>
    <row r="2015" customFormat="false" ht="15.75" hidden="false" customHeight="true" outlineLevel="0" collapsed="false">
      <c r="A2015" s="3" t="n">
        <v>38473</v>
      </c>
      <c r="B2015" s="4" t="n">
        <v>12561</v>
      </c>
      <c r="C2015" s="5" t="s">
        <v>2069</v>
      </c>
      <c r="D2015" s="5" t="s">
        <v>93</v>
      </c>
      <c r="E2015" s="5" t="s">
        <v>155</v>
      </c>
      <c r="F2015" s="3" t="s">
        <v>25</v>
      </c>
    </row>
    <row r="2016" customFormat="false" ht="15.75" hidden="false" customHeight="true" outlineLevel="0" collapsed="false">
      <c r="A2016" s="3" t="n">
        <v>38475</v>
      </c>
      <c r="B2016" s="4" t="n">
        <v>12560</v>
      </c>
      <c r="C2016" s="5" t="s">
        <v>2070</v>
      </c>
      <c r="D2016" s="5" t="s">
        <v>93</v>
      </c>
      <c r="E2016" s="5" t="s">
        <v>155</v>
      </c>
      <c r="F2016" s="3" t="s">
        <v>25</v>
      </c>
    </row>
    <row r="2017" customFormat="false" ht="15.75" hidden="false" customHeight="true" outlineLevel="0" collapsed="false">
      <c r="A2017" s="3" t="n">
        <v>38476</v>
      </c>
      <c r="B2017" s="4" t="n">
        <v>12559</v>
      </c>
      <c r="C2017" s="5" t="s">
        <v>2071</v>
      </c>
      <c r="D2017" s="5" t="s">
        <v>93</v>
      </c>
      <c r="E2017" s="5" t="s">
        <v>155</v>
      </c>
      <c r="F2017" s="3" t="s">
        <v>25</v>
      </c>
    </row>
    <row r="2018" customFormat="false" ht="15.75" hidden="false" customHeight="true" outlineLevel="0" collapsed="false">
      <c r="A2018" s="3" t="n">
        <v>38478</v>
      </c>
      <c r="B2018" s="4" t="n">
        <v>12557</v>
      </c>
      <c r="C2018" s="5" t="s">
        <v>2072</v>
      </c>
      <c r="D2018" s="5" t="s">
        <v>93</v>
      </c>
      <c r="E2018" s="5" t="s">
        <v>155</v>
      </c>
      <c r="F2018" s="3" t="s">
        <v>25</v>
      </c>
    </row>
    <row r="2019" customFormat="false" ht="15.75" hidden="false" customHeight="true" outlineLevel="0" collapsed="false">
      <c r="A2019" s="3" t="n">
        <v>38480</v>
      </c>
      <c r="B2019" s="4" t="n">
        <v>12555</v>
      </c>
      <c r="C2019" s="5" t="s">
        <v>2073</v>
      </c>
      <c r="D2019" s="5" t="s">
        <v>93</v>
      </c>
      <c r="E2019" s="5" t="s">
        <v>155</v>
      </c>
      <c r="F2019" s="3" t="s">
        <v>25</v>
      </c>
    </row>
    <row r="2020" customFormat="false" ht="15.75" hidden="false" customHeight="true" outlineLevel="0" collapsed="false">
      <c r="A2020" s="3" t="n">
        <v>38483</v>
      </c>
      <c r="B2020" s="4" t="n">
        <v>12553</v>
      </c>
      <c r="C2020" s="5" t="s">
        <v>2074</v>
      </c>
      <c r="D2020" s="5" t="s">
        <v>93</v>
      </c>
      <c r="E2020" s="5" t="s">
        <v>155</v>
      </c>
      <c r="F2020" s="3" t="s">
        <v>25</v>
      </c>
    </row>
    <row r="2021" customFormat="false" ht="15.75" hidden="false" customHeight="true" outlineLevel="0" collapsed="false">
      <c r="A2021" s="3" t="n">
        <v>38485</v>
      </c>
      <c r="B2021" s="4" t="n">
        <v>15674</v>
      </c>
      <c r="C2021" s="5" t="s">
        <v>2075</v>
      </c>
      <c r="D2021" s="5" t="s">
        <v>170</v>
      </c>
      <c r="E2021" s="5" t="s">
        <v>155</v>
      </c>
      <c r="F2021" s="3" t="s">
        <v>25</v>
      </c>
    </row>
    <row r="2022" customFormat="false" ht="15.75" hidden="false" customHeight="true" outlineLevel="0" collapsed="false">
      <c r="A2022" s="3" t="n">
        <v>38502</v>
      </c>
      <c r="B2022" s="4" t="n">
        <v>31074</v>
      </c>
      <c r="C2022" s="5" t="s">
        <v>2076</v>
      </c>
      <c r="D2022" s="5" t="s">
        <v>93</v>
      </c>
      <c r="E2022" s="5" t="s">
        <v>155</v>
      </c>
      <c r="F2022" s="3" t="s">
        <v>25</v>
      </c>
    </row>
    <row r="2023" customFormat="false" ht="15.75" hidden="false" customHeight="true" outlineLevel="0" collapsed="false">
      <c r="A2023" s="3" t="n">
        <v>38551</v>
      </c>
      <c r="B2023" s="4" t="n">
        <v>17562</v>
      </c>
      <c r="C2023" s="5" t="s">
        <v>2077</v>
      </c>
      <c r="D2023" s="5" t="s">
        <v>68</v>
      </c>
      <c r="E2023" s="5" t="s">
        <v>155</v>
      </c>
      <c r="F2023" s="3" t="s">
        <v>25</v>
      </c>
    </row>
    <row r="2024" customFormat="false" ht="15.75" hidden="false" customHeight="true" outlineLevel="0" collapsed="false">
      <c r="A2024" s="3" t="n">
        <v>38592</v>
      </c>
      <c r="B2024" s="4" t="n">
        <v>99938592</v>
      </c>
      <c r="C2024" s="5" t="s">
        <v>2078</v>
      </c>
      <c r="D2024" s="5" t="s">
        <v>68</v>
      </c>
      <c r="E2024" s="5" t="s">
        <v>155</v>
      </c>
      <c r="F2024" s="3" t="s">
        <v>25</v>
      </c>
    </row>
    <row r="2025" customFormat="false" ht="15.75" hidden="false" customHeight="true" outlineLevel="0" collapsed="false">
      <c r="A2025" s="3" t="n">
        <v>38595</v>
      </c>
      <c r="B2025" s="4" t="n">
        <v>31340</v>
      </c>
      <c r="C2025" s="5" t="s">
        <v>2079</v>
      </c>
      <c r="D2025" s="5" t="s">
        <v>93</v>
      </c>
      <c r="E2025" s="5" t="s">
        <v>155</v>
      </c>
      <c r="F2025" s="3" t="s">
        <v>25</v>
      </c>
    </row>
    <row r="2026" customFormat="false" ht="15.75" hidden="false" customHeight="true" outlineLevel="0" collapsed="false">
      <c r="A2026" s="3" t="n">
        <v>39186</v>
      </c>
      <c r="B2026" s="4" t="n">
        <v>17590</v>
      </c>
      <c r="C2026" s="5" t="s">
        <v>2080</v>
      </c>
      <c r="D2026" s="5" t="s">
        <v>276</v>
      </c>
      <c r="E2026" s="5" t="s">
        <v>155</v>
      </c>
      <c r="F2026" s="3" t="s">
        <v>25</v>
      </c>
    </row>
    <row r="2027" customFormat="false" ht="15.75" hidden="false" customHeight="true" outlineLevel="0" collapsed="false">
      <c r="A2027" s="3" t="n">
        <v>39415</v>
      </c>
      <c r="B2027" s="4" t="n">
        <v>17600</v>
      </c>
      <c r="C2027" s="5" t="s">
        <v>2081</v>
      </c>
      <c r="D2027" s="5" t="s">
        <v>93</v>
      </c>
      <c r="E2027" s="5" t="s">
        <v>155</v>
      </c>
      <c r="F2027" s="3" t="s">
        <v>25</v>
      </c>
    </row>
    <row r="2028" customFormat="false" ht="15.75" hidden="false" customHeight="true" outlineLevel="0" collapsed="false">
      <c r="A2028" s="3" t="n">
        <v>39416</v>
      </c>
      <c r="B2028" s="4" t="n">
        <v>17601</v>
      </c>
      <c r="C2028" s="5" t="s">
        <v>2082</v>
      </c>
      <c r="D2028" s="5" t="s">
        <v>93</v>
      </c>
      <c r="E2028" s="5" t="s">
        <v>155</v>
      </c>
      <c r="F2028" s="3" t="s">
        <v>25</v>
      </c>
    </row>
    <row r="2029" customFormat="false" ht="15.75" hidden="false" customHeight="true" outlineLevel="0" collapsed="false">
      <c r="A2029" s="3" t="n">
        <v>39417</v>
      </c>
      <c r="B2029" s="4" t="n">
        <v>17602</v>
      </c>
      <c r="C2029" s="5" t="s">
        <v>2083</v>
      </c>
      <c r="D2029" s="5" t="s">
        <v>93</v>
      </c>
      <c r="E2029" s="5" t="s">
        <v>155</v>
      </c>
      <c r="F2029" s="3" t="s">
        <v>25</v>
      </c>
    </row>
    <row r="2030" customFormat="false" ht="15.75" hidden="false" customHeight="true" outlineLevel="0" collapsed="false">
      <c r="A2030" s="3" t="n">
        <v>39950</v>
      </c>
      <c r="B2030" s="4" t="n">
        <v>37184</v>
      </c>
      <c r="C2030" s="5" t="s">
        <v>2084</v>
      </c>
      <c r="D2030" s="5" t="s">
        <v>170</v>
      </c>
      <c r="E2030" s="5" t="s">
        <v>155</v>
      </c>
      <c r="F2030" s="3" t="s">
        <v>25</v>
      </c>
    </row>
    <row r="2031" customFormat="false" ht="15.75" hidden="false" customHeight="true" outlineLevel="0" collapsed="false">
      <c r="A2031" s="3" t="n">
        <v>40020</v>
      </c>
      <c r="B2031" s="4" t="n">
        <v>17655</v>
      </c>
      <c r="C2031" s="5" t="s">
        <v>2085</v>
      </c>
      <c r="D2031" s="5" t="s">
        <v>93</v>
      </c>
      <c r="E2031" s="5" t="s">
        <v>155</v>
      </c>
      <c r="F2031" s="3" t="s">
        <v>25</v>
      </c>
    </row>
    <row r="2032" customFormat="false" ht="15.75" hidden="false" customHeight="true" outlineLevel="0" collapsed="false">
      <c r="A2032" s="3" t="n">
        <v>40075</v>
      </c>
      <c r="B2032" s="4" t="n">
        <v>17675</v>
      </c>
      <c r="C2032" s="5" t="s">
        <v>2086</v>
      </c>
      <c r="D2032" s="5" t="s">
        <v>62</v>
      </c>
      <c r="E2032" s="5" t="s">
        <v>155</v>
      </c>
      <c r="F2032" s="3" t="s">
        <v>25</v>
      </c>
    </row>
    <row r="2033" customFormat="false" ht="15.75" hidden="false" customHeight="true" outlineLevel="0" collapsed="false">
      <c r="A2033" s="3" t="n">
        <v>40121</v>
      </c>
      <c r="B2033" s="4" t="n">
        <v>21273</v>
      </c>
      <c r="C2033" s="5" t="s">
        <v>2087</v>
      </c>
      <c r="D2033" s="5" t="s">
        <v>550</v>
      </c>
      <c r="E2033" s="5" t="s">
        <v>338</v>
      </c>
      <c r="F2033" s="3" t="s">
        <v>25</v>
      </c>
    </row>
    <row r="2034" customFormat="false" ht="15.75" hidden="false" customHeight="true" outlineLevel="0" collapsed="false">
      <c r="A2034" s="3" t="n">
        <v>40719</v>
      </c>
      <c r="B2034" s="4" t="n">
        <v>32372</v>
      </c>
      <c r="C2034" s="5" t="s">
        <v>2088</v>
      </c>
      <c r="D2034" s="5" t="s">
        <v>20</v>
      </c>
      <c r="E2034" s="5" t="s">
        <v>155</v>
      </c>
      <c r="F2034" s="3" t="s">
        <v>25</v>
      </c>
    </row>
    <row r="2035" customFormat="false" ht="15.75" hidden="false" customHeight="true" outlineLevel="0" collapsed="false">
      <c r="A2035" s="3" t="n">
        <v>40801</v>
      </c>
      <c r="B2035" s="4" t="n">
        <v>17708</v>
      </c>
      <c r="C2035" s="5" t="s">
        <v>2089</v>
      </c>
      <c r="D2035" s="5" t="s">
        <v>68</v>
      </c>
      <c r="E2035" s="5" t="s">
        <v>155</v>
      </c>
      <c r="F2035" s="3" t="s">
        <v>25</v>
      </c>
    </row>
    <row r="2036" customFormat="false" ht="15.75" hidden="false" customHeight="true" outlineLevel="0" collapsed="false">
      <c r="A2036" s="3" t="n">
        <v>41091</v>
      </c>
      <c r="B2036" s="4" t="n">
        <v>38670</v>
      </c>
      <c r="C2036" s="5" t="s">
        <v>2090</v>
      </c>
      <c r="D2036" s="5" t="s">
        <v>20</v>
      </c>
      <c r="E2036" s="5" t="s">
        <v>155</v>
      </c>
      <c r="F2036" s="3" t="s">
        <v>25</v>
      </c>
    </row>
    <row r="2037" customFormat="false" ht="15.75" hidden="false" customHeight="true" outlineLevel="0" collapsed="false">
      <c r="A2037" s="3" t="n">
        <v>41447</v>
      </c>
      <c r="B2037" s="4" t="n">
        <v>17737</v>
      </c>
      <c r="C2037" s="5" t="s">
        <v>2091</v>
      </c>
      <c r="D2037" s="5" t="s">
        <v>62</v>
      </c>
      <c r="E2037" s="5" t="s">
        <v>155</v>
      </c>
      <c r="F2037" s="3" t="s">
        <v>25</v>
      </c>
    </row>
    <row r="2038" customFormat="false" ht="15.75" hidden="false" customHeight="true" outlineLevel="0" collapsed="false">
      <c r="A2038" s="3" t="n">
        <v>41544</v>
      </c>
      <c r="B2038" s="4" t="n">
        <v>17744</v>
      </c>
      <c r="C2038" s="5" t="s">
        <v>2092</v>
      </c>
      <c r="D2038" s="5" t="s">
        <v>62</v>
      </c>
      <c r="E2038" s="5" t="s">
        <v>155</v>
      </c>
      <c r="F2038" s="3" t="s">
        <v>25</v>
      </c>
    </row>
    <row r="2039" customFormat="false" ht="15.75" hidden="false" customHeight="true" outlineLevel="0" collapsed="false">
      <c r="A2039" s="3" t="n">
        <v>41981</v>
      </c>
      <c r="B2039" s="4" t="n">
        <v>32592</v>
      </c>
      <c r="C2039" s="5" t="s">
        <v>2093</v>
      </c>
      <c r="D2039" s="5" t="s">
        <v>170</v>
      </c>
      <c r="E2039" s="5" t="s">
        <v>155</v>
      </c>
      <c r="F2039" s="3" t="s">
        <v>25</v>
      </c>
    </row>
    <row r="2040" customFormat="false" ht="15.75" hidden="false" customHeight="true" outlineLevel="0" collapsed="false">
      <c r="A2040" s="3" t="n">
        <v>42496</v>
      </c>
      <c r="B2040" s="4" t="n">
        <v>31088</v>
      </c>
      <c r="C2040" s="5" t="s">
        <v>2094</v>
      </c>
      <c r="D2040" s="5" t="s">
        <v>93</v>
      </c>
      <c r="E2040" s="5" t="s">
        <v>155</v>
      </c>
      <c r="F2040" s="3" t="s">
        <v>25</v>
      </c>
    </row>
    <row r="2041" customFormat="false" ht="15.75" hidden="false" customHeight="true" outlineLevel="0" collapsed="false">
      <c r="A2041" s="3" t="n">
        <v>42993</v>
      </c>
      <c r="B2041" s="4" t="n">
        <v>33849</v>
      </c>
      <c r="C2041" s="5" t="s">
        <v>2095</v>
      </c>
      <c r="D2041" s="5" t="s">
        <v>73</v>
      </c>
      <c r="E2041" s="5" t="s">
        <v>155</v>
      </c>
      <c r="F2041" s="3" t="s">
        <v>25</v>
      </c>
    </row>
    <row r="2042" customFormat="false" ht="15.75" hidden="false" customHeight="true" outlineLevel="0" collapsed="false">
      <c r="A2042" s="3" t="n">
        <v>43025</v>
      </c>
      <c r="B2042" s="4" t="n">
        <v>32605</v>
      </c>
      <c r="C2042" s="5" t="s">
        <v>2096</v>
      </c>
      <c r="D2042" s="5" t="s">
        <v>170</v>
      </c>
      <c r="E2042" s="5" t="s">
        <v>155</v>
      </c>
      <c r="F2042" s="3" t="s">
        <v>25</v>
      </c>
    </row>
    <row r="2043" customFormat="false" ht="15.75" hidden="false" customHeight="true" outlineLevel="0" collapsed="false">
      <c r="A2043" s="3" t="n">
        <v>43344</v>
      </c>
      <c r="B2043" s="4" t="n">
        <v>32205</v>
      </c>
      <c r="C2043" s="5" t="s">
        <v>2097</v>
      </c>
      <c r="D2043" s="5" t="s">
        <v>195</v>
      </c>
      <c r="E2043" s="5" t="s">
        <v>155</v>
      </c>
      <c r="F2043" s="3" t="s">
        <v>25</v>
      </c>
    </row>
    <row r="2044" customFormat="false" ht="15.75" hidden="false" customHeight="true" outlineLevel="0" collapsed="false">
      <c r="A2044" s="3" t="n">
        <v>43358</v>
      </c>
      <c r="B2044" s="4" t="n">
        <v>33852</v>
      </c>
      <c r="C2044" s="5" t="s">
        <v>2098</v>
      </c>
      <c r="D2044" s="5" t="s">
        <v>73</v>
      </c>
      <c r="E2044" s="5" t="s">
        <v>155</v>
      </c>
      <c r="F2044" s="3" t="s">
        <v>25</v>
      </c>
    </row>
    <row r="2045" customFormat="false" ht="15.75" hidden="false" customHeight="true" outlineLevel="0" collapsed="false">
      <c r="A2045" s="3" t="n">
        <v>43849</v>
      </c>
      <c r="B2045" s="4" t="n">
        <v>31093</v>
      </c>
      <c r="C2045" s="5" t="s">
        <v>2099</v>
      </c>
      <c r="D2045" s="5" t="s">
        <v>93</v>
      </c>
      <c r="E2045" s="5" t="s">
        <v>155</v>
      </c>
      <c r="F2045" s="3" t="s">
        <v>25</v>
      </c>
    </row>
    <row r="2046" customFormat="false" ht="15.75" hidden="false" customHeight="true" outlineLevel="0" collapsed="false">
      <c r="A2046" s="3" t="n">
        <v>43915</v>
      </c>
      <c r="B2046" s="4" t="n">
        <v>31738</v>
      </c>
      <c r="C2046" s="5" t="s">
        <v>2100</v>
      </c>
      <c r="D2046" s="5" t="s">
        <v>14</v>
      </c>
      <c r="E2046" s="5" t="s">
        <v>155</v>
      </c>
      <c r="F2046" s="3" t="s">
        <v>25</v>
      </c>
    </row>
    <row r="2047" customFormat="false" ht="15.75" hidden="false" customHeight="true" outlineLevel="0" collapsed="false">
      <c r="A2047" s="3" t="n">
        <v>43945</v>
      </c>
      <c r="B2047" s="4" t="n">
        <v>31094</v>
      </c>
      <c r="C2047" s="5" t="s">
        <v>2101</v>
      </c>
      <c r="D2047" s="5" t="s">
        <v>93</v>
      </c>
      <c r="E2047" s="5" t="s">
        <v>155</v>
      </c>
      <c r="F2047" s="3" t="s">
        <v>25</v>
      </c>
    </row>
    <row r="2048" customFormat="false" ht="15.75" hidden="false" customHeight="true" outlineLevel="0" collapsed="false">
      <c r="A2048" s="3" t="n">
        <v>43960</v>
      </c>
      <c r="B2048" s="4" t="n">
        <v>37193</v>
      </c>
      <c r="C2048" s="5" t="s">
        <v>2102</v>
      </c>
      <c r="D2048" s="5" t="s">
        <v>80</v>
      </c>
      <c r="E2048" s="5" t="s">
        <v>155</v>
      </c>
      <c r="F2048" s="3" t="s">
        <v>25</v>
      </c>
    </row>
    <row r="2049" customFormat="false" ht="15.75" hidden="false" customHeight="true" outlineLevel="0" collapsed="false">
      <c r="A2049" s="3" t="n">
        <v>43977</v>
      </c>
      <c r="B2049" s="4" t="n">
        <v>36560</v>
      </c>
      <c r="C2049" s="5" t="s">
        <v>2103</v>
      </c>
      <c r="D2049" s="5" t="s">
        <v>235</v>
      </c>
      <c r="E2049" s="5" t="s">
        <v>155</v>
      </c>
      <c r="F2049" s="3" t="s">
        <v>25</v>
      </c>
    </row>
    <row r="2050" customFormat="false" ht="15.75" hidden="false" customHeight="true" outlineLevel="0" collapsed="false">
      <c r="A2050" s="3" t="n">
        <v>44345</v>
      </c>
      <c r="B2050" s="4" t="n">
        <v>32629</v>
      </c>
      <c r="C2050" s="5" t="s">
        <v>2104</v>
      </c>
      <c r="D2050" s="5" t="s">
        <v>170</v>
      </c>
      <c r="E2050" s="5" t="s">
        <v>155</v>
      </c>
      <c r="F2050" s="3" t="s">
        <v>25</v>
      </c>
    </row>
    <row r="2051" customFormat="false" ht="15.75" hidden="false" customHeight="true" outlineLevel="0" collapsed="false">
      <c r="A2051" s="3" t="n">
        <v>44348</v>
      </c>
      <c r="B2051" s="4" t="n">
        <v>32175</v>
      </c>
      <c r="C2051" s="5" t="s">
        <v>2105</v>
      </c>
      <c r="D2051" s="5" t="s">
        <v>170</v>
      </c>
      <c r="E2051" s="5" t="s">
        <v>155</v>
      </c>
      <c r="F2051" s="3" t="s">
        <v>25</v>
      </c>
    </row>
    <row r="2052" customFormat="false" ht="15.75" hidden="false" customHeight="true" outlineLevel="0" collapsed="false">
      <c r="A2052" s="3" t="n">
        <v>44405</v>
      </c>
      <c r="B2052" s="4" t="n">
        <v>36561</v>
      </c>
      <c r="C2052" s="5" t="s">
        <v>2106</v>
      </c>
      <c r="D2052" s="5" t="s">
        <v>235</v>
      </c>
      <c r="E2052" s="5" t="s">
        <v>155</v>
      </c>
      <c r="F2052" s="3" t="s">
        <v>25</v>
      </c>
    </row>
    <row r="2053" customFormat="false" ht="15.75" hidden="false" customHeight="true" outlineLevel="0" collapsed="false">
      <c r="A2053" s="3" t="n">
        <v>44482</v>
      </c>
      <c r="B2053" s="4" t="n">
        <v>32179</v>
      </c>
      <c r="C2053" s="5" t="s">
        <v>2107</v>
      </c>
      <c r="D2053" s="5" t="s">
        <v>170</v>
      </c>
      <c r="E2053" s="5" t="s">
        <v>155</v>
      </c>
      <c r="F2053" s="3" t="s">
        <v>25</v>
      </c>
    </row>
    <row r="2054" customFormat="false" ht="15.75" hidden="false" customHeight="true" outlineLevel="0" collapsed="false">
      <c r="A2054" s="3" t="n">
        <v>44520</v>
      </c>
      <c r="B2054" s="4" t="n">
        <v>32633</v>
      </c>
      <c r="C2054" s="5" t="s">
        <v>2108</v>
      </c>
      <c r="D2054" s="5" t="s">
        <v>170</v>
      </c>
      <c r="E2054" s="5" t="s">
        <v>155</v>
      </c>
      <c r="F2054" s="3" t="s">
        <v>25</v>
      </c>
    </row>
    <row r="2055" customFormat="false" ht="15.75" hidden="false" customHeight="true" outlineLevel="0" collapsed="false">
      <c r="A2055" s="3" t="n">
        <v>44522</v>
      </c>
      <c r="B2055" s="4" t="n">
        <v>32634</v>
      </c>
      <c r="C2055" s="5" t="s">
        <v>2109</v>
      </c>
      <c r="D2055" s="5" t="s">
        <v>170</v>
      </c>
      <c r="E2055" s="5" t="s">
        <v>155</v>
      </c>
      <c r="F2055" s="3" t="s">
        <v>25</v>
      </c>
    </row>
    <row r="2056" customFormat="false" ht="15.75" hidden="false" customHeight="true" outlineLevel="0" collapsed="false">
      <c r="A2056" s="3" t="n">
        <v>44801</v>
      </c>
      <c r="B2056" s="4" t="n">
        <v>28206</v>
      </c>
      <c r="C2056" s="5" t="s">
        <v>2110</v>
      </c>
      <c r="D2056" s="5" t="s">
        <v>68</v>
      </c>
      <c r="E2056" s="5" t="s">
        <v>155</v>
      </c>
      <c r="F2056" s="3" t="s">
        <v>25</v>
      </c>
    </row>
    <row r="2057" customFormat="false" ht="15.75" hidden="false" customHeight="true" outlineLevel="0" collapsed="false">
      <c r="A2057" s="3" t="n">
        <v>44847</v>
      </c>
      <c r="B2057" s="4" t="n">
        <v>32207</v>
      </c>
      <c r="C2057" s="5" t="s">
        <v>2111</v>
      </c>
      <c r="D2057" s="5" t="s">
        <v>195</v>
      </c>
      <c r="E2057" s="5" t="s">
        <v>155</v>
      </c>
      <c r="F2057" s="3" t="s">
        <v>25</v>
      </c>
    </row>
    <row r="2058" customFormat="false" ht="15.75" hidden="false" customHeight="true" outlineLevel="0" collapsed="false">
      <c r="A2058" s="3" t="n">
        <v>45035</v>
      </c>
      <c r="B2058" s="4" t="n">
        <v>32644</v>
      </c>
      <c r="C2058" s="5" t="s">
        <v>2112</v>
      </c>
      <c r="D2058" s="5" t="s">
        <v>170</v>
      </c>
      <c r="E2058" s="5" t="s">
        <v>155</v>
      </c>
      <c r="F2058" s="3" t="s">
        <v>25</v>
      </c>
    </row>
    <row r="2059" customFormat="false" ht="15.75" hidden="false" customHeight="true" outlineLevel="0" collapsed="false">
      <c r="A2059" s="3" t="n">
        <v>45036</v>
      </c>
      <c r="B2059" s="4" t="n">
        <v>32191</v>
      </c>
      <c r="C2059" s="5" t="s">
        <v>2113</v>
      </c>
      <c r="D2059" s="5" t="s">
        <v>170</v>
      </c>
      <c r="E2059" s="5" t="s">
        <v>155</v>
      </c>
      <c r="F2059" s="3" t="s">
        <v>25</v>
      </c>
    </row>
    <row r="2060" customFormat="false" ht="15.75" hidden="false" customHeight="true" outlineLevel="0" collapsed="false">
      <c r="A2060" s="3" t="n">
        <v>45536</v>
      </c>
      <c r="B2060" s="4" t="n">
        <v>28207</v>
      </c>
      <c r="C2060" s="5" t="s">
        <v>2114</v>
      </c>
      <c r="D2060" s="5" t="s">
        <v>68</v>
      </c>
      <c r="E2060" s="5" t="s">
        <v>155</v>
      </c>
      <c r="F2060" s="3" t="s">
        <v>25</v>
      </c>
    </row>
    <row r="2061" customFormat="false" ht="15.75" hidden="false" customHeight="true" outlineLevel="0" collapsed="false">
      <c r="A2061" s="3" t="n">
        <v>45600</v>
      </c>
      <c r="B2061" s="4" t="n">
        <v>36566</v>
      </c>
      <c r="C2061" s="5" t="s">
        <v>2115</v>
      </c>
      <c r="D2061" s="5" t="s">
        <v>235</v>
      </c>
      <c r="E2061" s="5" t="s">
        <v>155</v>
      </c>
      <c r="F2061" s="3" t="s">
        <v>25</v>
      </c>
    </row>
    <row r="2062" customFormat="false" ht="15.75" hidden="false" customHeight="true" outlineLevel="0" collapsed="false">
      <c r="A2062" s="3" t="n">
        <v>45687</v>
      </c>
      <c r="B2062" s="4" t="n">
        <v>32194</v>
      </c>
      <c r="C2062" s="5" t="s">
        <v>2116</v>
      </c>
      <c r="D2062" s="5" t="s">
        <v>170</v>
      </c>
      <c r="E2062" s="5" t="s">
        <v>155</v>
      </c>
      <c r="F2062" s="3" t="s">
        <v>25</v>
      </c>
    </row>
    <row r="2063" customFormat="false" ht="15.75" hidden="false" customHeight="true" outlineLevel="0" collapsed="false">
      <c r="A2063" s="3" t="n">
        <v>45867</v>
      </c>
      <c r="B2063" s="4" t="n">
        <v>31109</v>
      </c>
      <c r="C2063" s="5" t="s">
        <v>2117</v>
      </c>
      <c r="D2063" s="5" t="s">
        <v>93</v>
      </c>
      <c r="E2063" s="5" t="s">
        <v>155</v>
      </c>
      <c r="F2063" s="3" t="s">
        <v>25</v>
      </c>
    </row>
    <row r="2064" customFormat="false" ht="15.75" hidden="false" customHeight="true" outlineLevel="0" collapsed="false">
      <c r="A2064" s="3" t="n">
        <v>45970</v>
      </c>
      <c r="B2064" s="4" t="n">
        <v>32195</v>
      </c>
      <c r="C2064" s="5" t="s">
        <v>2118</v>
      </c>
      <c r="D2064" s="5" t="s">
        <v>170</v>
      </c>
      <c r="E2064" s="5" t="s">
        <v>155</v>
      </c>
      <c r="F2064" s="3" t="s">
        <v>25</v>
      </c>
    </row>
    <row r="2065" customFormat="false" ht="15.75" hidden="false" customHeight="true" outlineLevel="0" collapsed="false">
      <c r="A2065" s="3" t="n">
        <v>46013</v>
      </c>
      <c r="B2065" s="4" t="n">
        <v>32247</v>
      </c>
      <c r="C2065" s="5" t="s">
        <v>2119</v>
      </c>
      <c r="D2065" s="5" t="s">
        <v>14</v>
      </c>
      <c r="E2065" s="5" t="s">
        <v>155</v>
      </c>
      <c r="F2065" s="3" t="s">
        <v>25</v>
      </c>
    </row>
    <row r="2066" customFormat="false" ht="15.75" hidden="false" customHeight="true" outlineLevel="0" collapsed="false">
      <c r="A2066" s="3" t="n">
        <v>46028</v>
      </c>
      <c r="B2066" s="4" t="n">
        <v>28208</v>
      </c>
      <c r="C2066" s="5" t="s">
        <v>2120</v>
      </c>
      <c r="D2066" s="5" t="s">
        <v>68</v>
      </c>
      <c r="E2066" s="5" t="s">
        <v>155</v>
      </c>
      <c r="F2066" s="3" t="s">
        <v>25</v>
      </c>
    </row>
    <row r="2067" customFormat="false" ht="15.75" hidden="false" customHeight="true" outlineLevel="0" collapsed="false">
      <c r="A2067" s="3" t="n">
        <v>46048</v>
      </c>
      <c r="B2067" s="4" t="n">
        <v>33859</v>
      </c>
      <c r="C2067" s="5" t="s">
        <v>2121</v>
      </c>
      <c r="D2067" s="5" t="s">
        <v>73</v>
      </c>
      <c r="E2067" s="5" t="s">
        <v>155</v>
      </c>
      <c r="F2067" s="3" t="s">
        <v>25</v>
      </c>
    </row>
    <row r="2068" customFormat="false" ht="15.75" hidden="false" customHeight="true" outlineLevel="0" collapsed="false">
      <c r="A2068" s="3" t="n">
        <v>46948</v>
      </c>
      <c r="B2068" s="4" t="n">
        <v>20982</v>
      </c>
      <c r="C2068" s="5" t="s">
        <v>2122</v>
      </c>
      <c r="D2068" s="5" t="s">
        <v>671</v>
      </c>
      <c r="E2068" s="5" t="s">
        <v>88</v>
      </c>
      <c r="F2068" s="3" t="s">
        <v>29</v>
      </c>
    </row>
    <row r="2069" customFormat="false" ht="15.75" hidden="false" customHeight="true" outlineLevel="0" collapsed="false">
      <c r="A2069" s="3" t="n">
        <v>47173</v>
      </c>
      <c r="B2069" s="4" t="n">
        <v>19817</v>
      </c>
      <c r="C2069" s="5" t="s">
        <v>2123</v>
      </c>
      <c r="D2069" s="5" t="s">
        <v>11</v>
      </c>
      <c r="E2069" s="5" t="s">
        <v>155</v>
      </c>
      <c r="F2069" s="3" t="s">
        <v>25</v>
      </c>
    </row>
    <row r="2070" customFormat="false" ht="15.75" hidden="false" customHeight="true" outlineLevel="0" collapsed="false">
      <c r="A2070" s="3" t="n">
        <v>47174</v>
      </c>
      <c r="B2070" s="4" t="n">
        <v>19816</v>
      </c>
      <c r="C2070" s="5" t="s">
        <v>2124</v>
      </c>
      <c r="D2070" s="5" t="s">
        <v>11</v>
      </c>
      <c r="E2070" s="5" t="s">
        <v>155</v>
      </c>
      <c r="F2070" s="3" t="s">
        <v>25</v>
      </c>
    </row>
    <row r="2071" customFormat="false" ht="15.75" hidden="false" customHeight="true" outlineLevel="0" collapsed="false">
      <c r="A2071" s="3" t="n">
        <v>47270</v>
      </c>
      <c r="B2071" s="4" t="n">
        <v>20282</v>
      </c>
      <c r="C2071" s="5" t="s">
        <v>2125</v>
      </c>
      <c r="D2071" s="5" t="s">
        <v>62</v>
      </c>
      <c r="E2071" s="5" t="s">
        <v>155</v>
      </c>
      <c r="F2071" s="3" t="s">
        <v>25</v>
      </c>
    </row>
    <row r="2072" customFormat="false" ht="15.75" hidden="false" customHeight="true" outlineLevel="0" collapsed="false">
      <c r="A2072" s="3" t="n">
        <v>47878</v>
      </c>
      <c r="B2072" s="4" t="n">
        <v>20543</v>
      </c>
      <c r="C2072" s="5" t="s">
        <v>2126</v>
      </c>
      <c r="D2072" s="5" t="s">
        <v>7</v>
      </c>
      <c r="E2072" s="5" t="s">
        <v>155</v>
      </c>
      <c r="F2072" s="3" t="s">
        <v>25</v>
      </c>
    </row>
    <row r="2073" customFormat="false" ht="15.75" hidden="false" customHeight="true" outlineLevel="0" collapsed="false">
      <c r="A2073" s="3" t="n">
        <v>47907</v>
      </c>
      <c r="B2073" s="4" t="n">
        <v>533</v>
      </c>
      <c r="C2073" s="5" t="s">
        <v>2127</v>
      </c>
      <c r="D2073" s="5" t="s">
        <v>55</v>
      </c>
      <c r="E2073" s="5" t="s">
        <v>146</v>
      </c>
      <c r="F2073" s="3" t="s">
        <v>12</v>
      </c>
    </row>
    <row r="2074" customFormat="false" ht="15.75" hidden="false" customHeight="true" outlineLevel="0" collapsed="false">
      <c r="A2074" s="3" t="n">
        <v>47912</v>
      </c>
      <c r="B2074" s="4" t="n">
        <v>13320</v>
      </c>
      <c r="C2074" s="5" t="s">
        <v>2128</v>
      </c>
      <c r="D2074" s="5" t="s">
        <v>80</v>
      </c>
      <c r="E2074" s="5" t="s">
        <v>81</v>
      </c>
      <c r="F2074" s="3" t="s">
        <v>29</v>
      </c>
    </row>
    <row r="2075" customFormat="false" ht="15.75" hidden="false" customHeight="true" outlineLevel="0" collapsed="false">
      <c r="A2075" s="3" t="n">
        <v>47913</v>
      </c>
      <c r="B2075" s="4" t="n">
        <v>13322</v>
      </c>
      <c r="C2075" s="5" t="s">
        <v>2129</v>
      </c>
      <c r="D2075" s="5" t="s">
        <v>80</v>
      </c>
      <c r="E2075" s="5" t="s">
        <v>81</v>
      </c>
      <c r="F2075" s="3" t="s">
        <v>29</v>
      </c>
    </row>
    <row r="2076" customFormat="false" ht="15.75" hidden="false" customHeight="true" outlineLevel="0" collapsed="false">
      <c r="A2076" s="3" t="n">
        <v>47914</v>
      </c>
      <c r="B2076" s="4" t="n">
        <v>12933</v>
      </c>
      <c r="C2076" s="5" t="s">
        <v>2130</v>
      </c>
      <c r="D2076" s="5" t="s">
        <v>80</v>
      </c>
      <c r="E2076" s="5" t="s">
        <v>81</v>
      </c>
      <c r="F2076" s="3" t="s">
        <v>29</v>
      </c>
    </row>
    <row r="2077" customFormat="false" ht="15.75" hidden="false" customHeight="true" outlineLevel="0" collapsed="false">
      <c r="A2077" s="3" t="n">
        <v>47917</v>
      </c>
      <c r="B2077" s="4" t="n">
        <v>12935</v>
      </c>
      <c r="C2077" s="5" t="s">
        <v>2131</v>
      </c>
      <c r="D2077" s="5" t="s">
        <v>80</v>
      </c>
      <c r="E2077" s="5" t="s">
        <v>81</v>
      </c>
      <c r="F2077" s="3" t="s">
        <v>29</v>
      </c>
    </row>
    <row r="2078" customFormat="false" ht="15.75" hidden="false" customHeight="true" outlineLevel="0" collapsed="false">
      <c r="A2078" s="3" t="n">
        <v>47918</v>
      </c>
      <c r="B2078" s="4" t="n">
        <v>12939</v>
      </c>
      <c r="C2078" s="5" t="s">
        <v>2132</v>
      </c>
      <c r="D2078" s="5" t="s">
        <v>80</v>
      </c>
      <c r="E2078" s="5" t="s">
        <v>81</v>
      </c>
      <c r="F2078" s="3" t="s">
        <v>29</v>
      </c>
    </row>
    <row r="2079" customFormat="false" ht="15.75" hidden="false" customHeight="true" outlineLevel="0" collapsed="false">
      <c r="A2079" s="3" t="n">
        <v>47949</v>
      </c>
      <c r="B2079" s="4" t="n">
        <v>9653</v>
      </c>
      <c r="C2079" s="5" t="s">
        <v>2133</v>
      </c>
      <c r="D2079" s="5" t="s">
        <v>58</v>
      </c>
      <c r="E2079" s="5" t="s">
        <v>8</v>
      </c>
      <c r="F2079" s="3" t="s">
        <v>56</v>
      </c>
    </row>
    <row r="2080" customFormat="false" ht="15.75" hidden="false" customHeight="true" outlineLevel="0" collapsed="false">
      <c r="A2080" s="3" t="n">
        <v>47950</v>
      </c>
      <c r="B2080" s="4" t="n">
        <v>3306</v>
      </c>
      <c r="C2080" s="5" t="s">
        <v>2134</v>
      </c>
      <c r="D2080" s="5" t="s">
        <v>550</v>
      </c>
      <c r="E2080" s="5" t="s">
        <v>8</v>
      </c>
      <c r="F2080" s="3" t="s">
        <v>56</v>
      </c>
    </row>
    <row r="2081" customFormat="false" ht="15.75" hidden="false" customHeight="true" outlineLevel="0" collapsed="false">
      <c r="A2081" s="3" t="n">
        <v>47951</v>
      </c>
      <c r="B2081" s="4" t="n">
        <v>13244</v>
      </c>
      <c r="C2081" s="5" t="s">
        <v>2135</v>
      </c>
      <c r="D2081" s="5" t="s">
        <v>550</v>
      </c>
      <c r="E2081" s="5" t="s">
        <v>8</v>
      </c>
      <c r="F2081" s="3" t="s">
        <v>9</v>
      </c>
    </row>
    <row r="2082" customFormat="false" ht="15.75" hidden="false" customHeight="true" outlineLevel="0" collapsed="false">
      <c r="A2082" s="3" t="n">
        <v>47974</v>
      </c>
      <c r="B2082" s="4" t="n">
        <v>22823</v>
      </c>
      <c r="C2082" s="5" t="s">
        <v>2136</v>
      </c>
      <c r="D2082" s="5" t="s">
        <v>68</v>
      </c>
      <c r="E2082" s="5" t="s">
        <v>88</v>
      </c>
      <c r="F2082" s="3" t="s">
        <v>29</v>
      </c>
    </row>
    <row r="2083" customFormat="false" ht="15.75" hidden="false" customHeight="true" outlineLevel="0" collapsed="false">
      <c r="A2083" s="3" t="n">
        <v>47976</v>
      </c>
      <c r="B2083" s="4" t="n">
        <v>22786</v>
      </c>
      <c r="C2083" s="5" t="s">
        <v>2137</v>
      </c>
      <c r="D2083" s="5" t="s">
        <v>68</v>
      </c>
      <c r="E2083" s="5" t="s">
        <v>88</v>
      </c>
      <c r="F2083" s="3" t="s">
        <v>25</v>
      </c>
    </row>
    <row r="2084" customFormat="false" ht="15.75" hidden="false" customHeight="true" outlineLevel="0" collapsed="false">
      <c r="A2084" s="3" t="n">
        <v>48062</v>
      </c>
      <c r="B2084" s="4" t="n">
        <v>14508</v>
      </c>
      <c r="C2084" s="5" t="s">
        <v>2138</v>
      </c>
      <c r="D2084" s="5" t="s">
        <v>203</v>
      </c>
      <c r="E2084" s="5" t="s">
        <v>38</v>
      </c>
      <c r="F2084" s="3" t="s">
        <v>9</v>
      </c>
    </row>
    <row r="2085" customFormat="false" ht="15.75" hidden="false" customHeight="true" outlineLevel="0" collapsed="false">
      <c r="A2085" s="3" t="n">
        <v>48130</v>
      </c>
      <c r="B2085" s="4" t="n">
        <v>2192</v>
      </c>
      <c r="C2085" s="5" t="s">
        <v>2139</v>
      </c>
      <c r="D2085" s="5" t="s">
        <v>7</v>
      </c>
      <c r="E2085" s="5" t="s">
        <v>8</v>
      </c>
      <c r="F2085" s="3" t="s">
        <v>9</v>
      </c>
    </row>
    <row r="2086" customFormat="false" ht="15.75" hidden="false" customHeight="true" outlineLevel="0" collapsed="false">
      <c r="A2086" s="3" t="n">
        <v>48133</v>
      </c>
      <c r="B2086" s="4" t="n">
        <v>16668</v>
      </c>
      <c r="C2086" s="5" t="s">
        <v>2140</v>
      </c>
      <c r="D2086" s="5" t="s">
        <v>7</v>
      </c>
      <c r="E2086" s="5" t="s">
        <v>8</v>
      </c>
      <c r="F2086" s="3" t="s">
        <v>25</v>
      </c>
    </row>
    <row r="2087" customFormat="false" ht="15.75" hidden="false" customHeight="true" outlineLevel="0" collapsed="false">
      <c r="A2087" s="3" t="n">
        <v>48134</v>
      </c>
      <c r="B2087" s="4" t="n">
        <v>12890</v>
      </c>
      <c r="C2087" s="5" t="s">
        <v>2141</v>
      </c>
      <c r="D2087" s="5" t="s">
        <v>7</v>
      </c>
      <c r="E2087" s="5" t="s">
        <v>8</v>
      </c>
      <c r="F2087" s="3" t="s">
        <v>29</v>
      </c>
    </row>
    <row r="2088" customFormat="false" ht="15.75" hidden="false" customHeight="true" outlineLevel="0" collapsed="false">
      <c r="A2088" s="3" t="n">
        <v>48141</v>
      </c>
      <c r="B2088" s="4" t="n">
        <v>427</v>
      </c>
      <c r="C2088" s="5" t="s">
        <v>2142</v>
      </c>
      <c r="D2088" s="5" t="s">
        <v>681</v>
      </c>
      <c r="E2088" s="5" t="s">
        <v>8</v>
      </c>
      <c r="F2088" s="3" t="s">
        <v>56</v>
      </c>
    </row>
    <row r="2089" customFormat="false" ht="15.75" hidden="false" customHeight="true" outlineLevel="0" collapsed="false">
      <c r="A2089" s="3" t="n">
        <v>48143</v>
      </c>
      <c r="B2089" s="4" t="n">
        <v>15096</v>
      </c>
      <c r="C2089" s="5" t="s">
        <v>2143</v>
      </c>
      <c r="D2089" s="5" t="s">
        <v>27</v>
      </c>
      <c r="E2089" s="5" t="s">
        <v>8</v>
      </c>
      <c r="F2089" s="3" t="s">
        <v>9</v>
      </c>
    </row>
    <row r="2090" customFormat="false" ht="15.75" hidden="false" customHeight="true" outlineLevel="0" collapsed="false">
      <c r="A2090" s="3" t="n">
        <v>48146</v>
      </c>
      <c r="B2090" s="4" t="n">
        <v>12694</v>
      </c>
      <c r="C2090" s="5" t="s">
        <v>2144</v>
      </c>
      <c r="D2090" s="5" t="s">
        <v>27</v>
      </c>
      <c r="E2090" s="5" t="s">
        <v>8</v>
      </c>
      <c r="F2090" s="3" t="s">
        <v>9</v>
      </c>
    </row>
    <row r="2091" customFormat="false" ht="15.75" hidden="false" customHeight="true" outlineLevel="0" collapsed="false">
      <c r="A2091" s="3" t="n">
        <v>48201</v>
      </c>
      <c r="B2091" s="4" t="n">
        <v>21876</v>
      </c>
      <c r="C2091" s="5" t="s">
        <v>2145</v>
      </c>
      <c r="D2091" s="5" t="s">
        <v>7</v>
      </c>
      <c r="E2091" s="5" t="s">
        <v>146</v>
      </c>
      <c r="F2091" s="3" t="s">
        <v>12</v>
      </c>
    </row>
    <row r="2092" customFormat="false" ht="15.75" hidden="false" customHeight="true" outlineLevel="0" collapsed="false">
      <c r="A2092" s="3" t="n">
        <v>48255</v>
      </c>
      <c r="B2092" s="4" t="n">
        <v>12986</v>
      </c>
      <c r="C2092" s="5" t="s">
        <v>2146</v>
      </c>
      <c r="D2092" s="5" t="s">
        <v>62</v>
      </c>
      <c r="E2092" s="5" t="s">
        <v>38</v>
      </c>
      <c r="F2092" s="3" t="s">
        <v>25</v>
      </c>
    </row>
    <row r="2093" customFormat="false" ht="15.75" hidden="false" customHeight="true" outlineLevel="0" collapsed="false">
      <c r="A2093" s="3" t="n">
        <v>48284</v>
      </c>
      <c r="B2093" s="4" t="n">
        <v>16094</v>
      </c>
      <c r="C2093" s="5" t="s">
        <v>2147</v>
      </c>
      <c r="D2093" s="5" t="s">
        <v>62</v>
      </c>
      <c r="E2093" s="5" t="s">
        <v>38</v>
      </c>
      <c r="F2093" s="3" t="s">
        <v>25</v>
      </c>
    </row>
    <row r="2094" customFormat="false" ht="15.75" hidden="false" customHeight="true" outlineLevel="0" collapsed="false">
      <c r="A2094" s="3" t="n">
        <v>48285</v>
      </c>
      <c r="B2094" s="4" t="n">
        <v>10018</v>
      </c>
      <c r="C2094" s="5" t="s">
        <v>2148</v>
      </c>
      <c r="D2094" s="5" t="s">
        <v>62</v>
      </c>
      <c r="E2094" s="5" t="s">
        <v>88</v>
      </c>
      <c r="F2094" s="3" t="s">
        <v>25</v>
      </c>
    </row>
    <row r="2095" customFormat="false" ht="15.75" hidden="false" customHeight="true" outlineLevel="0" collapsed="false">
      <c r="A2095" s="3" t="n">
        <v>48352</v>
      </c>
      <c r="B2095" s="4" t="n">
        <v>18428</v>
      </c>
      <c r="C2095" s="5" t="s">
        <v>2149</v>
      </c>
      <c r="D2095" s="5" t="s">
        <v>33</v>
      </c>
      <c r="E2095" s="5" t="s">
        <v>8</v>
      </c>
      <c r="F2095" s="3" t="s">
        <v>9</v>
      </c>
    </row>
    <row r="2096" customFormat="false" ht="15.75" hidden="false" customHeight="true" outlineLevel="0" collapsed="false">
      <c r="A2096" s="3" t="n">
        <v>48365</v>
      </c>
      <c r="B2096" s="4" t="n">
        <v>1156</v>
      </c>
      <c r="C2096" s="5" t="s">
        <v>2150</v>
      </c>
      <c r="D2096" s="5" t="s">
        <v>16</v>
      </c>
      <c r="E2096" s="5" t="s">
        <v>8</v>
      </c>
      <c r="F2096" s="3" t="s">
        <v>12</v>
      </c>
    </row>
    <row r="2097" customFormat="false" ht="15.75" hidden="false" customHeight="true" outlineLevel="0" collapsed="false">
      <c r="A2097" s="3" t="n">
        <v>48369</v>
      </c>
      <c r="B2097" s="4" t="n">
        <v>2791</v>
      </c>
      <c r="C2097" s="5" t="s">
        <v>2151</v>
      </c>
      <c r="D2097" s="5" t="s">
        <v>31</v>
      </c>
      <c r="E2097" s="5" t="s">
        <v>96</v>
      </c>
      <c r="F2097" s="3" t="s">
        <v>25</v>
      </c>
    </row>
    <row r="2098" customFormat="false" ht="15.75" hidden="false" customHeight="true" outlineLevel="0" collapsed="false">
      <c r="A2098" s="3" t="n">
        <v>48370</v>
      </c>
      <c r="B2098" s="4" t="n">
        <v>2975</v>
      </c>
      <c r="C2098" s="5" t="s">
        <v>2152</v>
      </c>
      <c r="D2098" s="5" t="s">
        <v>31</v>
      </c>
      <c r="E2098" s="5" t="s">
        <v>96</v>
      </c>
      <c r="F2098" s="3" t="s">
        <v>25</v>
      </c>
    </row>
    <row r="2099" customFormat="false" ht="15.75" hidden="false" customHeight="true" outlineLevel="0" collapsed="false">
      <c r="A2099" s="3" t="n">
        <v>48371</v>
      </c>
      <c r="B2099" s="4" t="n">
        <v>21296</v>
      </c>
      <c r="C2099" s="5" t="s">
        <v>2153</v>
      </c>
      <c r="D2099" s="5" t="s">
        <v>31</v>
      </c>
      <c r="E2099" s="5" t="s">
        <v>88</v>
      </c>
      <c r="F2099" s="3" t="s">
        <v>9</v>
      </c>
    </row>
    <row r="2100" customFormat="false" ht="15.75" hidden="false" customHeight="true" outlineLevel="0" collapsed="false">
      <c r="A2100" s="3" t="n">
        <v>48376</v>
      </c>
      <c r="B2100" s="4" t="n">
        <v>15031</v>
      </c>
      <c r="C2100" s="5" t="s">
        <v>2154</v>
      </c>
      <c r="D2100" s="5" t="s">
        <v>2155</v>
      </c>
      <c r="E2100" s="5" t="s">
        <v>8</v>
      </c>
      <c r="F2100" s="3" t="s">
        <v>25</v>
      </c>
    </row>
    <row r="2101" customFormat="false" ht="15.75" hidden="false" customHeight="true" outlineLevel="0" collapsed="false">
      <c r="A2101" s="3" t="n">
        <v>48527</v>
      </c>
      <c r="B2101" s="4" t="n">
        <v>13794</v>
      </c>
      <c r="C2101" s="5" t="s">
        <v>2156</v>
      </c>
      <c r="D2101" s="5" t="s">
        <v>68</v>
      </c>
      <c r="E2101" s="5" t="s">
        <v>81</v>
      </c>
      <c r="F2101" s="3" t="s">
        <v>29</v>
      </c>
    </row>
    <row r="2102" customFormat="false" ht="15.75" hidden="false" customHeight="true" outlineLevel="0" collapsed="false">
      <c r="A2102" s="3" t="n">
        <v>48531</v>
      </c>
      <c r="B2102" s="4" t="n">
        <v>11684</v>
      </c>
      <c r="C2102" s="5" t="s">
        <v>2157</v>
      </c>
      <c r="D2102" s="5" t="s">
        <v>68</v>
      </c>
      <c r="E2102" s="5" t="s">
        <v>81</v>
      </c>
      <c r="F2102" s="3" t="s">
        <v>29</v>
      </c>
    </row>
    <row r="2103" customFormat="false" ht="15.75" hidden="false" customHeight="true" outlineLevel="0" collapsed="false">
      <c r="A2103" s="3" t="n">
        <v>48545</v>
      </c>
      <c r="B2103" s="4" t="n">
        <v>12311</v>
      </c>
      <c r="C2103" s="5" t="s">
        <v>2158</v>
      </c>
      <c r="D2103" s="5" t="s">
        <v>68</v>
      </c>
      <c r="E2103" s="5" t="s">
        <v>38</v>
      </c>
      <c r="F2103" s="3" t="s">
        <v>12</v>
      </c>
    </row>
    <row r="2104" customFormat="false" ht="15.75" hidden="false" customHeight="true" outlineLevel="0" collapsed="false">
      <c r="A2104" s="3" t="n">
        <v>48547</v>
      </c>
      <c r="B2104" s="4" t="n">
        <v>1439</v>
      </c>
      <c r="C2104" s="5" t="s">
        <v>2159</v>
      </c>
      <c r="D2104" s="5" t="s">
        <v>68</v>
      </c>
      <c r="E2104" s="5" t="s">
        <v>38</v>
      </c>
      <c r="F2104" s="3" t="s">
        <v>25</v>
      </c>
    </row>
    <row r="2105" customFormat="false" ht="15.75" hidden="false" customHeight="true" outlineLevel="0" collapsed="false">
      <c r="A2105" s="3" t="n">
        <v>48551</v>
      </c>
      <c r="B2105" s="4" t="n">
        <v>15734</v>
      </c>
      <c r="C2105" s="5" t="s">
        <v>2160</v>
      </c>
      <c r="D2105" s="5" t="s">
        <v>68</v>
      </c>
      <c r="E2105" s="5" t="s">
        <v>8</v>
      </c>
      <c r="F2105" s="3" t="s">
        <v>9</v>
      </c>
    </row>
    <row r="2106" customFormat="false" ht="15.75" hidden="false" customHeight="true" outlineLevel="0" collapsed="false">
      <c r="A2106" s="3" t="n">
        <v>48562</v>
      </c>
      <c r="B2106" s="4" t="n">
        <v>14365</v>
      </c>
      <c r="C2106" s="5" t="s">
        <v>2161</v>
      </c>
      <c r="D2106" s="5" t="s">
        <v>62</v>
      </c>
      <c r="E2106" s="5" t="s">
        <v>38</v>
      </c>
      <c r="F2106" s="3" t="s">
        <v>29</v>
      </c>
    </row>
    <row r="2107" customFormat="false" ht="15.75" hidden="false" customHeight="true" outlineLevel="0" collapsed="false">
      <c r="A2107" s="3" t="n">
        <v>48615</v>
      </c>
      <c r="B2107" s="4" t="n">
        <v>17506</v>
      </c>
      <c r="C2107" s="5" t="s">
        <v>2162</v>
      </c>
      <c r="D2107" s="5" t="s">
        <v>68</v>
      </c>
      <c r="E2107" s="5" t="s">
        <v>38</v>
      </c>
      <c r="F2107" s="3" t="s">
        <v>25</v>
      </c>
    </row>
    <row r="2108" customFormat="false" ht="15.75" hidden="false" customHeight="true" outlineLevel="0" collapsed="false">
      <c r="A2108" s="3" t="n">
        <v>48619</v>
      </c>
      <c r="B2108" s="4" t="n">
        <v>14491</v>
      </c>
      <c r="C2108" s="5" t="s">
        <v>2163</v>
      </c>
      <c r="D2108" s="5" t="s">
        <v>68</v>
      </c>
      <c r="E2108" s="5" t="s">
        <v>38</v>
      </c>
      <c r="F2108" s="3" t="s">
        <v>9</v>
      </c>
    </row>
    <row r="2109" customFormat="false" ht="15.75" hidden="false" customHeight="true" outlineLevel="0" collapsed="false">
      <c r="A2109" s="3" t="n">
        <v>48628</v>
      </c>
      <c r="B2109" s="4" t="n">
        <v>12310</v>
      </c>
      <c r="C2109" s="5" t="s">
        <v>2164</v>
      </c>
      <c r="D2109" s="5" t="s">
        <v>68</v>
      </c>
      <c r="E2109" s="5" t="s">
        <v>38</v>
      </c>
      <c r="F2109" s="3" t="s">
        <v>9</v>
      </c>
    </row>
    <row r="2110" customFormat="false" ht="15.75" hidden="false" customHeight="true" outlineLevel="0" collapsed="false">
      <c r="A2110" s="3" t="n">
        <v>48651</v>
      </c>
      <c r="B2110" s="4" t="n">
        <v>15153</v>
      </c>
      <c r="C2110" s="5" t="s">
        <v>2165</v>
      </c>
      <c r="D2110" s="5" t="s">
        <v>77</v>
      </c>
      <c r="E2110" s="5" t="s">
        <v>38</v>
      </c>
      <c r="F2110" s="3" t="s">
        <v>25</v>
      </c>
    </row>
    <row r="2111" customFormat="false" ht="15.75" hidden="false" customHeight="true" outlineLevel="0" collapsed="false">
      <c r="A2111" s="3" t="n">
        <v>48653</v>
      </c>
      <c r="B2111" s="4" t="n">
        <v>11354</v>
      </c>
      <c r="C2111" s="5" t="s">
        <v>2166</v>
      </c>
      <c r="D2111" s="5" t="s">
        <v>27</v>
      </c>
      <c r="E2111" s="5" t="s">
        <v>96</v>
      </c>
      <c r="F2111" s="3" t="s">
        <v>29</v>
      </c>
    </row>
    <row r="2112" customFormat="false" ht="15.75" hidden="false" customHeight="true" outlineLevel="0" collapsed="false">
      <c r="A2112" s="3" t="n">
        <v>48657</v>
      </c>
      <c r="B2112" s="4" t="n">
        <v>1499</v>
      </c>
      <c r="C2112" s="5" t="s">
        <v>2167</v>
      </c>
      <c r="D2112" s="5" t="s">
        <v>11</v>
      </c>
      <c r="E2112" s="5" t="s">
        <v>96</v>
      </c>
      <c r="F2112" s="3" t="s">
        <v>29</v>
      </c>
    </row>
    <row r="2113" customFormat="false" ht="15.75" hidden="false" customHeight="true" outlineLevel="0" collapsed="false">
      <c r="A2113" s="3" t="n">
        <v>48664</v>
      </c>
      <c r="B2113" s="4" t="n">
        <v>2757</v>
      </c>
      <c r="C2113" s="5" t="s">
        <v>2168</v>
      </c>
      <c r="D2113" s="5" t="s">
        <v>33</v>
      </c>
      <c r="E2113" s="5" t="s">
        <v>8</v>
      </c>
      <c r="F2113" s="3" t="s">
        <v>9</v>
      </c>
    </row>
    <row r="2114" customFormat="false" ht="15.75" hidden="false" customHeight="true" outlineLevel="0" collapsed="false">
      <c r="A2114" s="3" t="n">
        <v>48672</v>
      </c>
      <c r="B2114" s="4" t="n">
        <v>14363</v>
      </c>
      <c r="C2114" s="5" t="s">
        <v>2169</v>
      </c>
      <c r="D2114" s="5" t="s">
        <v>62</v>
      </c>
      <c r="E2114" s="5" t="s">
        <v>38</v>
      </c>
      <c r="F2114" s="3" t="s">
        <v>56</v>
      </c>
    </row>
    <row r="2115" customFormat="false" ht="15.75" hidden="false" customHeight="true" outlineLevel="0" collapsed="false">
      <c r="A2115" s="3" t="n">
        <v>48673</v>
      </c>
      <c r="B2115" s="4" t="n">
        <v>11633</v>
      </c>
      <c r="C2115" s="5" t="s">
        <v>2170</v>
      </c>
      <c r="D2115" s="5" t="s">
        <v>62</v>
      </c>
      <c r="E2115" s="5" t="s">
        <v>38</v>
      </c>
      <c r="F2115" s="3" t="s">
        <v>29</v>
      </c>
    </row>
    <row r="2116" customFormat="false" ht="15.75" hidden="false" customHeight="true" outlineLevel="0" collapsed="false">
      <c r="A2116" s="3" t="n">
        <v>48675</v>
      </c>
      <c r="B2116" s="4" t="n">
        <v>16948</v>
      </c>
      <c r="C2116" s="5" t="s">
        <v>2171</v>
      </c>
      <c r="D2116" s="5" t="s">
        <v>62</v>
      </c>
      <c r="E2116" s="5" t="s">
        <v>38</v>
      </c>
      <c r="F2116" s="3" t="s">
        <v>9</v>
      </c>
    </row>
    <row r="2117" customFormat="false" ht="15.75" hidden="false" customHeight="true" outlineLevel="0" collapsed="false">
      <c r="A2117" s="3" t="n">
        <v>48680</v>
      </c>
      <c r="B2117" s="4" t="n">
        <v>16953</v>
      </c>
      <c r="C2117" s="5" t="s">
        <v>2172</v>
      </c>
      <c r="D2117" s="5" t="s">
        <v>62</v>
      </c>
      <c r="E2117" s="5" t="s">
        <v>38</v>
      </c>
      <c r="F2117" s="3" t="s">
        <v>29</v>
      </c>
    </row>
    <row r="2118" customFormat="false" ht="15.75" hidden="false" customHeight="true" outlineLevel="0" collapsed="false">
      <c r="A2118" s="3" t="n">
        <v>48683</v>
      </c>
      <c r="B2118" s="4" t="n">
        <v>16670</v>
      </c>
      <c r="C2118" s="5" t="s">
        <v>2173</v>
      </c>
      <c r="D2118" s="5" t="s">
        <v>7</v>
      </c>
      <c r="E2118" s="5" t="s">
        <v>38</v>
      </c>
      <c r="F2118" s="3" t="s">
        <v>29</v>
      </c>
    </row>
    <row r="2119" customFormat="false" ht="15.75" hidden="false" customHeight="true" outlineLevel="0" collapsed="false">
      <c r="A2119" s="3" t="n">
        <v>48723</v>
      </c>
      <c r="B2119" s="4" t="n">
        <v>13524</v>
      </c>
      <c r="C2119" s="5" t="s">
        <v>2174</v>
      </c>
      <c r="D2119" s="5" t="s">
        <v>44</v>
      </c>
      <c r="E2119" s="5" t="s">
        <v>8</v>
      </c>
      <c r="F2119" s="3" t="s">
        <v>25</v>
      </c>
    </row>
    <row r="2120" customFormat="false" ht="15.75" hidden="false" customHeight="true" outlineLevel="0" collapsed="false">
      <c r="A2120" s="3" t="n">
        <v>48728</v>
      </c>
      <c r="B2120" s="4" t="n">
        <v>12977</v>
      </c>
      <c r="C2120" s="5" t="s">
        <v>2175</v>
      </c>
      <c r="D2120" s="5" t="s">
        <v>68</v>
      </c>
      <c r="E2120" s="5" t="s">
        <v>38</v>
      </c>
      <c r="F2120" s="3" t="s">
        <v>9</v>
      </c>
    </row>
    <row r="2121" customFormat="false" ht="15.75" hidden="false" customHeight="true" outlineLevel="0" collapsed="false">
      <c r="A2121" s="3" t="n">
        <v>48730</v>
      </c>
      <c r="B2121" s="4" t="n">
        <v>13025</v>
      </c>
      <c r="C2121" s="5" t="s">
        <v>2176</v>
      </c>
      <c r="D2121" s="5" t="s">
        <v>68</v>
      </c>
      <c r="E2121" s="5" t="s">
        <v>38</v>
      </c>
      <c r="F2121" s="3" t="s">
        <v>29</v>
      </c>
    </row>
    <row r="2122" customFormat="false" ht="15.75" hidden="false" customHeight="true" outlineLevel="0" collapsed="false">
      <c r="A2122" s="3" t="n">
        <v>48731</v>
      </c>
      <c r="B2122" s="4" t="n">
        <v>14489</v>
      </c>
      <c r="C2122" s="5" t="s">
        <v>2177</v>
      </c>
      <c r="D2122" s="5" t="s">
        <v>68</v>
      </c>
      <c r="E2122" s="5" t="s">
        <v>38</v>
      </c>
      <c r="F2122" s="3" t="s">
        <v>9</v>
      </c>
    </row>
    <row r="2123" customFormat="false" ht="15.75" hidden="false" customHeight="true" outlineLevel="0" collapsed="false">
      <c r="A2123" s="3" t="n">
        <v>48732</v>
      </c>
      <c r="B2123" s="4" t="n">
        <v>12205</v>
      </c>
      <c r="C2123" s="5" t="s">
        <v>2178</v>
      </c>
      <c r="D2123" s="5" t="s">
        <v>68</v>
      </c>
      <c r="E2123" s="5" t="s">
        <v>38</v>
      </c>
      <c r="F2123" s="3" t="s">
        <v>25</v>
      </c>
    </row>
    <row r="2124" customFormat="false" ht="15.75" hidden="false" customHeight="true" outlineLevel="0" collapsed="false">
      <c r="A2124" s="3" t="n">
        <v>48733</v>
      </c>
      <c r="B2124" s="4" t="n">
        <v>12576</v>
      </c>
      <c r="C2124" s="5" t="s">
        <v>2179</v>
      </c>
      <c r="D2124" s="5" t="s">
        <v>68</v>
      </c>
      <c r="E2124" s="5" t="s">
        <v>8</v>
      </c>
      <c r="F2124" s="3" t="s">
        <v>9</v>
      </c>
    </row>
    <row r="2125" customFormat="false" ht="15.75" hidden="false" customHeight="true" outlineLevel="0" collapsed="false">
      <c r="A2125" s="3" t="n">
        <v>48739</v>
      </c>
      <c r="B2125" s="4" t="n">
        <v>12575</v>
      </c>
      <c r="C2125" s="5" t="s">
        <v>2180</v>
      </c>
      <c r="D2125" s="5" t="s">
        <v>68</v>
      </c>
      <c r="E2125" s="5" t="s">
        <v>8</v>
      </c>
      <c r="F2125" s="3" t="s">
        <v>9</v>
      </c>
    </row>
    <row r="2126" customFormat="false" ht="15.75" hidden="false" customHeight="true" outlineLevel="0" collapsed="false">
      <c r="A2126" s="3" t="n">
        <v>48742</v>
      </c>
      <c r="B2126" s="4" t="n">
        <v>11715</v>
      </c>
      <c r="C2126" s="5" t="s">
        <v>2181</v>
      </c>
      <c r="D2126" s="5" t="s">
        <v>68</v>
      </c>
      <c r="E2126" s="5" t="s">
        <v>96</v>
      </c>
      <c r="F2126" s="3" t="s">
        <v>9</v>
      </c>
    </row>
    <row r="2127" customFormat="false" ht="15.75" hidden="false" customHeight="true" outlineLevel="0" collapsed="false">
      <c r="A2127" s="3" t="n">
        <v>48743</v>
      </c>
      <c r="B2127" s="4" t="n">
        <v>12608</v>
      </c>
      <c r="C2127" s="5" t="s">
        <v>2182</v>
      </c>
      <c r="D2127" s="5" t="s">
        <v>73</v>
      </c>
      <c r="E2127" s="5" t="s">
        <v>45</v>
      </c>
      <c r="F2127" s="3" t="s">
        <v>25</v>
      </c>
    </row>
    <row r="2128" customFormat="false" ht="15.75" hidden="false" customHeight="true" outlineLevel="0" collapsed="false">
      <c r="A2128" s="3" t="n">
        <v>48744</v>
      </c>
      <c r="B2128" s="4" t="n">
        <v>12609</v>
      </c>
      <c r="C2128" s="5" t="s">
        <v>2183</v>
      </c>
      <c r="D2128" s="5" t="s">
        <v>73</v>
      </c>
      <c r="E2128" s="5" t="s">
        <v>45</v>
      </c>
      <c r="F2128" s="3" t="s">
        <v>25</v>
      </c>
    </row>
    <row r="2129" customFormat="false" ht="15.75" hidden="false" customHeight="true" outlineLevel="0" collapsed="false">
      <c r="A2129" s="3" t="n">
        <v>48748</v>
      </c>
      <c r="B2129" s="4" t="n">
        <v>5523</v>
      </c>
      <c r="C2129" s="5" t="s">
        <v>2184</v>
      </c>
      <c r="D2129" s="5" t="s">
        <v>44</v>
      </c>
      <c r="E2129" s="5" t="s">
        <v>45</v>
      </c>
      <c r="F2129" s="3" t="s">
        <v>25</v>
      </c>
    </row>
    <row r="2130" customFormat="false" ht="15.75" hidden="false" customHeight="true" outlineLevel="0" collapsed="false">
      <c r="A2130" s="3" t="n">
        <v>48759</v>
      </c>
      <c r="B2130" s="4" t="n">
        <v>20747</v>
      </c>
      <c r="C2130" s="5" t="s">
        <v>2185</v>
      </c>
      <c r="D2130" s="5" t="s">
        <v>7</v>
      </c>
      <c r="E2130" s="5" t="s">
        <v>8</v>
      </c>
      <c r="F2130" s="3" t="s">
        <v>25</v>
      </c>
    </row>
    <row r="2131" customFormat="false" ht="15.75" hidden="false" customHeight="true" outlineLevel="0" collapsed="false">
      <c r="A2131" s="3" t="n">
        <v>48768</v>
      </c>
      <c r="B2131" s="4" t="n">
        <v>2288</v>
      </c>
      <c r="C2131" s="5" t="s">
        <v>2186</v>
      </c>
      <c r="D2131" s="5" t="s">
        <v>62</v>
      </c>
      <c r="E2131" s="5" t="s">
        <v>38</v>
      </c>
      <c r="F2131" s="3" t="s">
        <v>49</v>
      </c>
    </row>
    <row r="2132" customFormat="false" ht="15.75" hidden="false" customHeight="true" outlineLevel="0" collapsed="false">
      <c r="A2132" s="3" t="n">
        <v>48776</v>
      </c>
      <c r="B2132" s="4" t="n">
        <v>2788</v>
      </c>
      <c r="C2132" s="5" t="s">
        <v>2187</v>
      </c>
      <c r="D2132" s="5" t="s">
        <v>31</v>
      </c>
      <c r="E2132" s="5" t="s">
        <v>146</v>
      </c>
      <c r="F2132" s="3" t="s">
        <v>29</v>
      </c>
    </row>
    <row r="2133" customFormat="false" ht="15.75" hidden="false" customHeight="true" outlineLevel="0" collapsed="false">
      <c r="A2133" s="3" t="n">
        <v>48779</v>
      </c>
      <c r="B2133" s="4" t="n">
        <v>5419</v>
      </c>
      <c r="C2133" s="5" t="s">
        <v>2188</v>
      </c>
      <c r="D2133" s="5" t="s">
        <v>33</v>
      </c>
      <c r="E2133" s="5" t="s">
        <v>96</v>
      </c>
      <c r="F2133" s="3" t="s">
        <v>56</v>
      </c>
    </row>
    <row r="2134" customFormat="false" ht="15.75" hidden="false" customHeight="true" outlineLevel="0" collapsed="false">
      <c r="A2134" s="3" t="n">
        <v>48780</v>
      </c>
      <c r="B2134" s="4" t="n">
        <v>8856</v>
      </c>
      <c r="C2134" s="5" t="s">
        <v>2189</v>
      </c>
      <c r="D2134" s="5" t="s">
        <v>16</v>
      </c>
      <c r="E2134" s="5" t="s">
        <v>96</v>
      </c>
      <c r="F2134" s="3" t="s">
        <v>29</v>
      </c>
    </row>
    <row r="2135" customFormat="false" ht="15.75" hidden="false" customHeight="true" outlineLevel="0" collapsed="false">
      <c r="A2135" s="3" t="n">
        <v>48783</v>
      </c>
      <c r="B2135" s="4" t="n">
        <v>902</v>
      </c>
      <c r="C2135" s="5" t="s">
        <v>2190</v>
      </c>
      <c r="D2135" s="5" t="s">
        <v>55</v>
      </c>
      <c r="E2135" s="5" t="s">
        <v>146</v>
      </c>
      <c r="F2135" s="3" t="s">
        <v>25</v>
      </c>
    </row>
    <row r="2136" customFormat="false" ht="15.75" hidden="false" customHeight="true" outlineLevel="0" collapsed="false">
      <c r="A2136" s="3" t="n">
        <v>48784</v>
      </c>
      <c r="B2136" s="4" t="n">
        <v>3305</v>
      </c>
      <c r="C2136" s="5" t="s">
        <v>2191</v>
      </c>
      <c r="D2136" s="5" t="s">
        <v>550</v>
      </c>
      <c r="E2136" s="5" t="s">
        <v>96</v>
      </c>
      <c r="F2136" s="3" t="s">
        <v>56</v>
      </c>
    </row>
    <row r="2137" customFormat="false" ht="15.75" hidden="false" customHeight="true" outlineLevel="0" collapsed="false">
      <c r="A2137" s="3" t="n">
        <v>48787</v>
      </c>
      <c r="B2137" s="4" t="n">
        <v>13316</v>
      </c>
      <c r="C2137" s="5" t="s">
        <v>2192</v>
      </c>
      <c r="D2137" s="5" t="s">
        <v>7</v>
      </c>
      <c r="E2137" s="5" t="s">
        <v>8</v>
      </c>
      <c r="F2137" s="3" t="s">
        <v>25</v>
      </c>
    </row>
    <row r="2138" customFormat="false" ht="15.75" hidden="false" customHeight="true" outlineLevel="0" collapsed="false">
      <c r="A2138" s="3" t="n">
        <v>48788</v>
      </c>
      <c r="B2138" s="4" t="n">
        <v>5434</v>
      </c>
      <c r="C2138" s="5" t="s">
        <v>2193</v>
      </c>
      <c r="D2138" s="5" t="s">
        <v>33</v>
      </c>
      <c r="E2138" s="5" t="s">
        <v>96</v>
      </c>
      <c r="F2138" s="3" t="s">
        <v>25</v>
      </c>
    </row>
    <row r="2139" customFormat="false" ht="15.75" hidden="false" customHeight="true" outlineLevel="0" collapsed="false">
      <c r="A2139" s="3" t="n">
        <v>48789</v>
      </c>
      <c r="B2139" s="4" t="n">
        <v>14453</v>
      </c>
      <c r="C2139" s="5" t="s">
        <v>2194</v>
      </c>
      <c r="D2139" s="5" t="s">
        <v>58</v>
      </c>
      <c r="E2139" s="5" t="s">
        <v>96</v>
      </c>
      <c r="F2139" s="3" t="s">
        <v>29</v>
      </c>
    </row>
    <row r="2140" customFormat="false" ht="15.75" hidden="false" customHeight="true" outlineLevel="0" collapsed="false">
      <c r="A2140" s="3" t="n">
        <v>48790</v>
      </c>
      <c r="B2140" s="4" t="n">
        <v>5432</v>
      </c>
      <c r="C2140" s="5" t="s">
        <v>2195</v>
      </c>
      <c r="D2140" s="5" t="s">
        <v>7</v>
      </c>
      <c r="E2140" s="5" t="s">
        <v>96</v>
      </c>
      <c r="F2140" s="3" t="s">
        <v>29</v>
      </c>
    </row>
    <row r="2141" customFormat="false" ht="15.75" hidden="false" customHeight="true" outlineLevel="0" collapsed="false">
      <c r="A2141" s="3" t="n">
        <v>48957</v>
      </c>
      <c r="B2141" s="4" t="n">
        <v>13508</v>
      </c>
      <c r="C2141" s="5" t="s">
        <v>2196</v>
      </c>
      <c r="D2141" s="5" t="s">
        <v>44</v>
      </c>
      <c r="E2141" s="5" t="s">
        <v>38</v>
      </c>
      <c r="F2141" s="3" t="s">
        <v>25</v>
      </c>
    </row>
    <row r="2142" customFormat="false" ht="15.75" hidden="false" customHeight="true" outlineLevel="0" collapsed="false">
      <c r="A2142" s="3" t="n">
        <v>48964</v>
      </c>
      <c r="B2142" s="4" t="n">
        <v>12204</v>
      </c>
      <c r="C2142" s="5" t="s">
        <v>2197</v>
      </c>
      <c r="D2142" s="5" t="s">
        <v>68</v>
      </c>
      <c r="E2142" s="5" t="s">
        <v>38</v>
      </c>
      <c r="F2142" s="3" t="s">
        <v>25</v>
      </c>
    </row>
    <row r="2143" customFormat="false" ht="15.75" hidden="false" customHeight="true" outlineLevel="0" collapsed="false">
      <c r="A2143" s="3" t="n">
        <v>48967</v>
      </c>
      <c r="B2143" s="4" t="n">
        <v>11700</v>
      </c>
      <c r="C2143" s="5" t="s">
        <v>2198</v>
      </c>
      <c r="D2143" s="5" t="s">
        <v>68</v>
      </c>
      <c r="E2143" s="5" t="s">
        <v>81</v>
      </c>
      <c r="F2143" s="3" t="s">
        <v>29</v>
      </c>
    </row>
    <row r="2144" customFormat="false" ht="15.75" hidden="false" customHeight="true" outlineLevel="0" collapsed="false">
      <c r="A2144" s="3" t="n">
        <v>48990</v>
      </c>
      <c r="B2144" s="4" t="n">
        <v>9873</v>
      </c>
      <c r="C2144" s="5" t="s">
        <v>2199</v>
      </c>
      <c r="D2144" s="5" t="s">
        <v>235</v>
      </c>
      <c r="E2144" s="5" t="s">
        <v>8</v>
      </c>
      <c r="F2144" s="3" t="s">
        <v>25</v>
      </c>
    </row>
    <row r="2145" customFormat="false" ht="15.75" hidden="false" customHeight="true" outlineLevel="0" collapsed="false">
      <c r="A2145" s="3" t="n">
        <v>49006</v>
      </c>
      <c r="B2145" s="4" t="n">
        <v>21953</v>
      </c>
      <c r="C2145" s="5" t="s">
        <v>2200</v>
      </c>
      <c r="D2145" s="5" t="s">
        <v>68</v>
      </c>
      <c r="E2145" s="5" t="s">
        <v>88</v>
      </c>
      <c r="F2145" s="3" t="s">
        <v>25</v>
      </c>
    </row>
    <row r="2146" customFormat="false" ht="15.75" hidden="false" customHeight="true" outlineLevel="0" collapsed="false">
      <c r="A2146" s="3" t="n">
        <v>49010</v>
      </c>
      <c r="B2146" s="4" t="n">
        <v>1452</v>
      </c>
      <c r="C2146" s="5" t="s">
        <v>2201</v>
      </c>
      <c r="D2146" s="5" t="s">
        <v>68</v>
      </c>
      <c r="E2146" s="5" t="s">
        <v>88</v>
      </c>
      <c r="F2146" s="3" t="s">
        <v>25</v>
      </c>
    </row>
    <row r="2147" customFormat="false" ht="15.75" hidden="false" customHeight="true" outlineLevel="0" collapsed="false">
      <c r="A2147" s="3" t="n">
        <v>49012</v>
      </c>
      <c r="B2147" s="4" t="n">
        <v>16320</v>
      </c>
      <c r="C2147" s="5" t="s">
        <v>2202</v>
      </c>
      <c r="D2147" s="5" t="s">
        <v>14</v>
      </c>
      <c r="E2147" s="5" t="s">
        <v>38</v>
      </c>
      <c r="F2147" s="3" t="s">
        <v>25</v>
      </c>
    </row>
    <row r="2148" customFormat="false" ht="15.75" hidden="false" customHeight="true" outlineLevel="0" collapsed="false">
      <c r="A2148" s="3" t="n">
        <v>49016</v>
      </c>
      <c r="B2148" s="4" t="n">
        <v>5420</v>
      </c>
      <c r="C2148" s="5" t="s">
        <v>2203</v>
      </c>
      <c r="D2148" s="5" t="s">
        <v>681</v>
      </c>
      <c r="E2148" s="5" t="s">
        <v>96</v>
      </c>
      <c r="F2148" s="3" t="s">
        <v>9</v>
      </c>
    </row>
    <row r="2149" customFormat="false" ht="15.75" hidden="false" customHeight="true" outlineLevel="0" collapsed="false">
      <c r="A2149" s="3" t="n">
        <v>49022</v>
      </c>
      <c r="B2149" s="4" t="n">
        <v>14246</v>
      </c>
      <c r="C2149" s="5" t="s">
        <v>2204</v>
      </c>
      <c r="D2149" s="5" t="s">
        <v>11</v>
      </c>
      <c r="E2149" s="5" t="s">
        <v>96</v>
      </c>
      <c r="F2149" s="3" t="s">
        <v>25</v>
      </c>
    </row>
    <row r="2150" customFormat="false" ht="15.75" hidden="false" customHeight="true" outlineLevel="0" collapsed="false">
      <c r="A2150" s="3" t="n">
        <v>49023</v>
      </c>
      <c r="B2150" s="4" t="n">
        <v>16521</v>
      </c>
      <c r="C2150" s="5" t="s">
        <v>2205</v>
      </c>
      <c r="D2150" s="5" t="s">
        <v>77</v>
      </c>
      <c r="E2150" s="5" t="s">
        <v>38</v>
      </c>
      <c r="F2150" s="3" t="s">
        <v>25</v>
      </c>
    </row>
    <row r="2151" customFormat="false" ht="15.75" hidden="false" customHeight="true" outlineLevel="0" collapsed="false">
      <c r="A2151" s="3" t="n">
        <v>49025</v>
      </c>
      <c r="B2151" s="4" t="n">
        <v>1565</v>
      </c>
      <c r="C2151" s="5" t="s">
        <v>2206</v>
      </c>
      <c r="D2151" s="5" t="s">
        <v>14</v>
      </c>
      <c r="E2151" s="5" t="s">
        <v>96</v>
      </c>
      <c r="F2151" s="3" t="s">
        <v>9</v>
      </c>
    </row>
    <row r="2152" customFormat="false" ht="15.75" hidden="false" customHeight="true" outlineLevel="0" collapsed="false">
      <c r="A2152" s="3" t="n">
        <v>49038</v>
      </c>
      <c r="B2152" s="4" t="n">
        <v>3304</v>
      </c>
      <c r="C2152" s="5" t="s">
        <v>2207</v>
      </c>
      <c r="D2152" s="5" t="s">
        <v>550</v>
      </c>
      <c r="E2152" s="5" t="s">
        <v>146</v>
      </c>
      <c r="F2152" s="3" t="s">
        <v>12</v>
      </c>
    </row>
    <row r="2153" customFormat="false" ht="15.75" hidden="false" customHeight="true" outlineLevel="0" collapsed="false">
      <c r="A2153" s="3" t="n">
        <v>49120</v>
      </c>
      <c r="B2153" s="4" t="n">
        <v>21389</v>
      </c>
      <c r="C2153" s="5" t="s">
        <v>2208</v>
      </c>
      <c r="D2153" s="5" t="s">
        <v>170</v>
      </c>
      <c r="E2153" s="5" t="s">
        <v>155</v>
      </c>
      <c r="F2153" s="3" t="s">
        <v>25</v>
      </c>
    </row>
    <row r="2154" customFormat="false" ht="15.75" hidden="false" customHeight="true" outlineLevel="0" collapsed="false">
      <c r="A2154" s="3" t="n">
        <v>49121</v>
      </c>
      <c r="B2154" s="4" t="n">
        <v>21456</v>
      </c>
      <c r="C2154" s="5" t="s">
        <v>2209</v>
      </c>
      <c r="D2154" s="5" t="s">
        <v>170</v>
      </c>
      <c r="E2154" s="5" t="s">
        <v>155</v>
      </c>
      <c r="F2154" s="3" t="s">
        <v>25</v>
      </c>
    </row>
    <row r="2155" customFormat="false" ht="15.75" hidden="false" customHeight="true" outlineLevel="0" collapsed="false">
      <c r="A2155" s="3" t="n">
        <v>49263</v>
      </c>
      <c r="B2155" s="4" t="n">
        <v>18033</v>
      </c>
      <c r="C2155" s="5" t="s">
        <v>2210</v>
      </c>
      <c r="D2155" s="5" t="s">
        <v>65</v>
      </c>
      <c r="E2155" s="5" t="s">
        <v>338</v>
      </c>
      <c r="F2155" s="3" t="s">
        <v>25</v>
      </c>
    </row>
    <row r="2156" customFormat="false" ht="15.75" hidden="false" customHeight="true" outlineLevel="0" collapsed="false">
      <c r="A2156" s="3" t="n">
        <v>49265</v>
      </c>
      <c r="B2156" s="4" t="n">
        <v>12596</v>
      </c>
      <c r="C2156" s="5" t="s">
        <v>2211</v>
      </c>
      <c r="D2156" s="5" t="s">
        <v>65</v>
      </c>
      <c r="E2156" s="5" t="s">
        <v>45</v>
      </c>
      <c r="F2156" s="3" t="s">
        <v>29</v>
      </c>
    </row>
    <row r="2157" customFormat="false" ht="15.75" hidden="false" customHeight="true" outlineLevel="0" collapsed="false">
      <c r="A2157" s="3" t="n">
        <v>49267</v>
      </c>
      <c r="B2157" s="4" t="n">
        <v>21572</v>
      </c>
      <c r="C2157" s="5" t="s">
        <v>2212</v>
      </c>
      <c r="D2157" s="5" t="s">
        <v>16</v>
      </c>
      <c r="E2157" s="5" t="s">
        <v>38</v>
      </c>
      <c r="F2157" s="3" t="s">
        <v>25</v>
      </c>
    </row>
    <row r="2158" customFormat="false" ht="15.75" hidden="false" customHeight="true" outlineLevel="0" collapsed="false">
      <c r="A2158" s="3" t="n">
        <v>49286</v>
      </c>
      <c r="B2158" s="4" t="n">
        <v>13683</v>
      </c>
      <c r="C2158" s="5" t="s">
        <v>2213</v>
      </c>
      <c r="D2158" s="5" t="s">
        <v>550</v>
      </c>
      <c r="E2158" s="5" t="s">
        <v>146</v>
      </c>
      <c r="F2158" s="3" t="s">
        <v>29</v>
      </c>
    </row>
    <row r="2159" customFormat="false" ht="15.75" hidden="false" customHeight="true" outlineLevel="0" collapsed="false">
      <c r="A2159" s="3" t="n">
        <v>49764</v>
      </c>
      <c r="B2159" s="4" t="n">
        <v>12313</v>
      </c>
      <c r="C2159" s="5" t="s">
        <v>2214</v>
      </c>
      <c r="D2159" s="5" t="s">
        <v>68</v>
      </c>
      <c r="E2159" s="5" t="s">
        <v>88</v>
      </c>
      <c r="F2159" s="3" t="s">
        <v>25</v>
      </c>
    </row>
    <row r="2160" customFormat="false" ht="15.75" hidden="false" customHeight="true" outlineLevel="0" collapsed="false">
      <c r="A2160" s="3" t="n">
        <v>49769</v>
      </c>
      <c r="B2160" s="4" t="n">
        <v>11308</v>
      </c>
      <c r="C2160" s="5" t="s">
        <v>2215</v>
      </c>
      <c r="D2160" s="5" t="s">
        <v>68</v>
      </c>
      <c r="E2160" s="5" t="s">
        <v>88</v>
      </c>
      <c r="F2160" s="3" t="s">
        <v>25</v>
      </c>
    </row>
    <row r="2161" customFormat="false" ht="15.75" hidden="false" customHeight="true" outlineLevel="0" collapsed="false">
      <c r="A2161" s="3" t="n">
        <v>49922</v>
      </c>
      <c r="B2161" s="4" t="n">
        <v>32206</v>
      </c>
      <c r="C2161" s="5" t="s">
        <v>2216</v>
      </c>
      <c r="D2161" s="5" t="s">
        <v>195</v>
      </c>
      <c r="E2161" s="5" t="s">
        <v>155</v>
      </c>
      <c r="F2161" s="3" t="s">
        <v>25</v>
      </c>
    </row>
    <row r="2162" customFormat="false" ht="15.75" hidden="false" customHeight="true" outlineLevel="0" collapsed="false">
      <c r="A2162" s="3" t="n">
        <v>49955</v>
      </c>
      <c r="B2162" s="4" t="n">
        <v>19616</v>
      </c>
      <c r="C2162" s="5" t="s">
        <v>2217</v>
      </c>
      <c r="D2162" s="5" t="s">
        <v>62</v>
      </c>
      <c r="E2162" s="5" t="s">
        <v>38</v>
      </c>
      <c r="F2162" s="3" t="s">
        <v>25</v>
      </c>
    </row>
    <row r="2163" customFormat="false" ht="15.75" hidden="false" customHeight="true" outlineLevel="0" collapsed="false">
      <c r="A2163" s="3" t="n">
        <v>50019</v>
      </c>
      <c r="B2163" s="4" t="n">
        <v>99950019</v>
      </c>
      <c r="C2163" s="5" t="s">
        <v>2218</v>
      </c>
      <c r="D2163" s="5" t="s">
        <v>170</v>
      </c>
      <c r="E2163" s="5" t="s">
        <v>155</v>
      </c>
      <c r="F2163" s="3" t="s">
        <v>25</v>
      </c>
    </row>
    <row r="2164" customFormat="false" ht="15.75" hidden="false" customHeight="true" outlineLevel="0" collapsed="false">
      <c r="A2164" s="3" t="n">
        <v>50020</v>
      </c>
      <c r="B2164" s="4" t="n">
        <v>21393</v>
      </c>
      <c r="C2164" s="5" t="s">
        <v>2219</v>
      </c>
      <c r="D2164" s="5" t="s">
        <v>170</v>
      </c>
      <c r="E2164" s="5" t="s">
        <v>155</v>
      </c>
      <c r="F2164" s="3" t="s">
        <v>25</v>
      </c>
    </row>
    <row r="2165" customFormat="false" ht="15.75" hidden="false" customHeight="true" outlineLevel="0" collapsed="false">
      <c r="A2165" s="3" t="n">
        <v>50088</v>
      </c>
      <c r="B2165" s="4" t="n">
        <v>99950088</v>
      </c>
      <c r="C2165" s="5" t="s">
        <v>2220</v>
      </c>
      <c r="D2165" s="5" t="s">
        <v>170</v>
      </c>
      <c r="E2165" s="5" t="s">
        <v>155</v>
      </c>
      <c r="F2165" s="3" t="s">
        <v>25</v>
      </c>
    </row>
    <row r="2166" customFormat="false" ht="15.75" hidden="false" customHeight="true" outlineLevel="0" collapsed="false">
      <c r="A2166" s="3" t="n">
        <v>50169</v>
      </c>
      <c r="B2166" s="4" t="n">
        <v>13375</v>
      </c>
      <c r="C2166" s="5" t="s">
        <v>2221</v>
      </c>
      <c r="D2166" s="5" t="s">
        <v>203</v>
      </c>
      <c r="E2166" s="5" t="s">
        <v>38</v>
      </c>
      <c r="F2166" s="3" t="s">
        <v>12</v>
      </c>
    </row>
    <row r="2167" customFormat="false" ht="15.75" hidden="false" customHeight="true" outlineLevel="0" collapsed="false">
      <c r="A2167" s="3" t="n">
        <v>50677</v>
      </c>
      <c r="B2167" s="4" t="n">
        <v>42301</v>
      </c>
      <c r="C2167" s="5" t="s">
        <v>2222</v>
      </c>
      <c r="D2167" s="5" t="s">
        <v>1947</v>
      </c>
      <c r="E2167" s="5" t="s">
        <v>8</v>
      </c>
      <c r="F2167" s="3" t="s">
        <v>9</v>
      </c>
    </row>
    <row r="2168" customFormat="false" ht="15.75" hidden="false" customHeight="true" outlineLevel="0" collapsed="false">
      <c r="A2168" s="3" t="n">
        <v>50732</v>
      </c>
      <c r="B2168" s="4" t="n">
        <v>41375</v>
      </c>
      <c r="C2168" s="5" t="s">
        <v>2223</v>
      </c>
      <c r="D2168" s="5" t="s">
        <v>20</v>
      </c>
      <c r="E2168" s="5" t="s">
        <v>8</v>
      </c>
      <c r="F2168" s="3" t="s">
        <v>29</v>
      </c>
    </row>
    <row r="2169" customFormat="false" ht="15.75" hidden="false" customHeight="true" outlineLevel="0" collapsed="false">
      <c r="A2169" s="3" t="n">
        <v>50956</v>
      </c>
      <c r="B2169" s="4" t="n">
        <v>42292</v>
      </c>
      <c r="C2169" s="5" t="s">
        <v>2224</v>
      </c>
      <c r="D2169" s="5" t="s">
        <v>1947</v>
      </c>
      <c r="E2169" s="5" t="s">
        <v>96</v>
      </c>
      <c r="F2169" s="3" t="s">
        <v>29</v>
      </c>
    </row>
    <row r="2170" customFormat="false" ht="15.75" hidden="false" customHeight="true" outlineLevel="0" collapsed="false">
      <c r="A2170" s="3" t="n">
        <v>51213</v>
      </c>
      <c r="B2170" s="4" t="n">
        <v>432</v>
      </c>
      <c r="C2170" s="5" t="s">
        <v>2225</v>
      </c>
      <c r="D2170" s="5" t="s">
        <v>681</v>
      </c>
      <c r="E2170" s="5" t="s">
        <v>8</v>
      </c>
      <c r="F2170" s="3" t="s">
        <v>9</v>
      </c>
    </row>
    <row r="2171" customFormat="false" ht="15.75" hidden="false" customHeight="true" outlineLevel="0" collapsed="false">
      <c r="A2171" s="3" t="n">
        <v>51225</v>
      </c>
      <c r="B2171" s="4" t="n">
        <v>15763</v>
      </c>
      <c r="C2171" s="5" t="s">
        <v>2226</v>
      </c>
      <c r="D2171" s="5" t="s">
        <v>33</v>
      </c>
      <c r="E2171" s="5" t="s">
        <v>88</v>
      </c>
      <c r="F2171" s="3" t="s">
        <v>29</v>
      </c>
    </row>
    <row r="2172" customFormat="false" ht="15.75" hidden="false" customHeight="true" outlineLevel="0" collapsed="false">
      <c r="A2172" s="3" t="n">
        <v>51263</v>
      </c>
      <c r="B2172" s="4" t="n">
        <v>14818</v>
      </c>
      <c r="C2172" s="5" t="s">
        <v>2227</v>
      </c>
      <c r="D2172" s="5" t="s">
        <v>330</v>
      </c>
      <c r="E2172" s="5" t="s">
        <v>96</v>
      </c>
      <c r="F2172" s="3" t="s">
        <v>25</v>
      </c>
    </row>
    <row r="2173" customFormat="false" ht="15.75" hidden="false" customHeight="true" outlineLevel="0" collapsed="false">
      <c r="A2173" s="3" t="n">
        <v>51384</v>
      </c>
      <c r="B2173" s="4" t="n">
        <v>21913</v>
      </c>
      <c r="C2173" s="5" t="s">
        <v>2228</v>
      </c>
      <c r="D2173" s="5" t="s">
        <v>170</v>
      </c>
      <c r="E2173" s="5" t="s">
        <v>155</v>
      </c>
      <c r="F2173" s="3" t="s">
        <v>25</v>
      </c>
    </row>
    <row r="2174" customFormat="false" ht="15.75" hidden="false" customHeight="true" outlineLevel="0" collapsed="false">
      <c r="A2174" s="3" t="n">
        <v>51425</v>
      </c>
      <c r="B2174" s="4" t="n">
        <v>19395</v>
      </c>
      <c r="C2174" s="5" t="s">
        <v>2229</v>
      </c>
      <c r="D2174" s="5" t="s">
        <v>62</v>
      </c>
      <c r="E2174" s="5" t="s">
        <v>88</v>
      </c>
      <c r="F2174" s="3" t="s">
        <v>29</v>
      </c>
    </row>
    <row r="2175" customFormat="false" ht="15.75" hidden="false" customHeight="true" outlineLevel="0" collapsed="false">
      <c r="A2175" s="3" t="n">
        <v>51438</v>
      </c>
      <c r="B2175" s="4" t="n">
        <v>12602</v>
      </c>
      <c r="C2175" s="5" t="s">
        <v>2230</v>
      </c>
      <c r="D2175" s="5" t="s">
        <v>65</v>
      </c>
      <c r="E2175" s="5" t="s">
        <v>45</v>
      </c>
      <c r="F2175" s="3" t="s">
        <v>29</v>
      </c>
    </row>
    <row r="2176" customFormat="false" ht="15.75" hidden="false" customHeight="true" outlineLevel="0" collapsed="false">
      <c r="A2176" s="3" t="n">
        <v>51441</v>
      </c>
      <c r="B2176" s="4" t="n">
        <v>17207</v>
      </c>
      <c r="C2176" s="5" t="s">
        <v>2231</v>
      </c>
      <c r="D2176" s="5" t="s">
        <v>73</v>
      </c>
      <c r="E2176" s="5" t="s">
        <v>45</v>
      </c>
      <c r="F2176" s="3" t="s">
        <v>56</v>
      </c>
    </row>
    <row r="2177" customFormat="false" ht="15.75" hidden="false" customHeight="true" outlineLevel="0" collapsed="false">
      <c r="A2177" s="3" t="n">
        <v>51458</v>
      </c>
      <c r="B2177" s="4" t="n">
        <v>24494</v>
      </c>
      <c r="C2177" s="5" t="s">
        <v>2232</v>
      </c>
      <c r="D2177" s="5" t="s">
        <v>235</v>
      </c>
      <c r="E2177" s="5" t="s">
        <v>94</v>
      </c>
      <c r="F2177" s="3" t="s">
        <v>623</v>
      </c>
    </row>
    <row r="2178" customFormat="false" ht="15.75" hidden="false" customHeight="true" outlineLevel="0" collapsed="false">
      <c r="A2178" s="3" t="n">
        <v>51459</v>
      </c>
      <c r="B2178" s="4" t="n">
        <v>24220</v>
      </c>
      <c r="C2178" s="5" t="s">
        <v>2233</v>
      </c>
      <c r="D2178" s="5" t="s">
        <v>235</v>
      </c>
      <c r="E2178" s="5" t="s">
        <v>94</v>
      </c>
      <c r="F2178" s="3" t="s">
        <v>623</v>
      </c>
    </row>
    <row r="2179" customFormat="false" ht="15.75" hidden="false" customHeight="true" outlineLevel="0" collapsed="false">
      <c r="A2179" s="3" t="n">
        <v>51460</v>
      </c>
      <c r="B2179" s="4" t="n">
        <v>24331</v>
      </c>
      <c r="C2179" s="5" t="s">
        <v>2234</v>
      </c>
      <c r="D2179" s="5" t="s">
        <v>235</v>
      </c>
      <c r="E2179" s="5" t="s">
        <v>94</v>
      </c>
      <c r="F2179" s="3" t="s">
        <v>623</v>
      </c>
    </row>
    <row r="2180" customFormat="false" ht="15.75" hidden="false" customHeight="true" outlineLevel="0" collapsed="false">
      <c r="A2180" s="3" t="n">
        <v>51468</v>
      </c>
      <c r="B2180" s="4" t="n">
        <v>24276</v>
      </c>
      <c r="C2180" s="5" t="s">
        <v>2235</v>
      </c>
      <c r="D2180" s="5" t="s">
        <v>376</v>
      </c>
      <c r="E2180" s="5" t="s">
        <v>188</v>
      </c>
      <c r="F2180" s="3" t="s">
        <v>9</v>
      </c>
    </row>
    <row r="2181" customFormat="false" ht="15.75" hidden="false" customHeight="true" outlineLevel="0" collapsed="false">
      <c r="A2181" s="3" t="n">
        <v>51500</v>
      </c>
      <c r="B2181" s="4" t="n">
        <v>12595</v>
      </c>
      <c r="C2181" s="5" t="s">
        <v>2236</v>
      </c>
      <c r="D2181" s="5" t="s">
        <v>65</v>
      </c>
      <c r="E2181" s="5" t="s">
        <v>45</v>
      </c>
      <c r="F2181" s="3" t="s">
        <v>29</v>
      </c>
    </row>
    <row r="2182" customFormat="false" ht="15.75" hidden="false" customHeight="true" outlineLevel="0" collapsed="false">
      <c r="A2182" s="3" t="n">
        <v>51521</v>
      </c>
      <c r="B2182" s="4" t="n">
        <v>12605</v>
      </c>
      <c r="C2182" s="5" t="s">
        <v>2237</v>
      </c>
      <c r="D2182" s="5" t="s">
        <v>73</v>
      </c>
      <c r="E2182" s="5" t="s">
        <v>45</v>
      </c>
      <c r="F2182" s="3" t="s">
        <v>56</v>
      </c>
    </row>
    <row r="2183" customFormat="false" ht="15.75" hidden="false" customHeight="true" outlineLevel="0" collapsed="false">
      <c r="A2183" s="3" t="n">
        <v>51531</v>
      </c>
      <c r="B2183" s="4" t="n">
        <v>1554</v>
      </c>
      <c r="C2183" s="5" t="s">
        <v>2238</v>
      </c>
      <c r="D2183" s="5" t="s">
        <v>14</v>
      </c>
      <c r="E2183" s="5" t="s">
        <v>96</v>
      </c>
      <c r="F2183" s="3" t="s">
        <v>25</v>
      </c>
    </row>
    <row r="2184" customFormat="false" ht="15.75" hidden="false" customHeight="true" outlineLevel="0" collapsed="false">
      <c r="A2184" s="3" t="n">
        <v>51581</v>
      </c>
      <c r="B2184" s="4" t="n">
        <v>19407</v>
      </c>
      <c r="C2184" s="5" t="s">
        <v>2239</v>
      </c>
      <c r="D2184" s="5" t="s">
        <v>14</v>
      </c>
      <c r="E2184" s="5" t="s">
        <v>96</v>
      </c>
      <c r="F2184" s="3" t="s">
        <v>9</v>
      </c>
    </row>
    <row r="2185" customFormat="false" ht="15.75" hidden="false" customHeight="true" outlineLevel="0" collapsed="false">
      <c r="A2185" s="3" t="n">
        <v>51608</v>
      </c>
      <c r="B2185" s="4" t="n">
        <v>15130</v>
      </c>
      <c r="C2185" s="5" t="s">
        <v>2240</v>
      </c>
      <c r="D2185" s="5" t="s">
        <v>55</v>
      </c>
      <c r="E2185" s="5" t="s">
        <v>81</v>
      </c>
      <c r="F2185" s="3" t="s">
        <v>29</v>
      </c>
    </row>
    <row r="2186" customFormat="false" ht="15.75" hidden="false" customHeight="true" outlineLevel="0" collapsed="false">
      <c r="A2186" s="3" t="n">
        <v>51836</v>
      </c>
      <c r="B2186" s="4" t="n">
        <v>12584</v>
      </c>
      <c r="C2186" s="5" t="s">
        <v>2241</v>
      </c>
      <c r="D2186" s="5" t="s">
        <v>195</v>
      </c>
      <c r="E2186" s="5" t="s">
        <v>45</v>
      </c>
      <c r="F2186" s="3" t="s">
        <v>25</v>
      </c>
    </row>
    <row r="2187" customFormat="false" ht="15.75" hidden="false" customHeight="true" outlineLevel="0" collapsed="false">
      <c r="A2187" s="3" t="n">
        <v>52150</v>
      </c>
      <c r="B2187" s="4" t="n">
        <v>17923</v>
      </c>
      <c r="C2187" s="5" t="s">
        <v>2242</v>
      </c>
      <c r="D2187" s="5" t="s">
        <v>235</v>
      </c>
      <c r="E2187" s="5" t="s">
        <v>94</v>
      </c>
      <c r="F2187" s="3" t="s">
        <v>12</v>
      </c>
    </row>
    <row r="2188" customFormat="false" ht="15.75" hidden="false" customHeight="true" outlineLevel="0" collapsed="false">
      <c r="A2188" s="3" t="n">
        <v>52154</v>
      </c>
      <c r="B2188" s="4" t="n">
        <v>17922</v>
      </c>
      <c r="C2188" s="5" t="s">
        <v>2243</v>
      </c>
      <c r="D2188" s="5" t="s">
        <v>235</v>
      </c>
      <c r="E2188" s="5" t="s">
        <v>94</v>
      </c>
      <c r="F2188" s="3" t="s">
        <v>12</v>
      </c>
    </row>
    <row r="2189" customFormat="false" ht="15.75" hidden="false" customHeight="true" outlineLevel="0" collapsed="false">
      <c r="A2189" s="3" t="n">
        <v>52156</v>
      </c>
      <c r="B2189" s="4" t="n">
        <v>17926</v>
      </c>
      <c r="C2189" s="5" t="s">
        <v>2244</v>
      </c>
      <c r="D2189" s="5" t="s">
        <v>235</v>
      </c>
      <c r="E2189" s="5" t="s">
        <v>94</v>
      </c>
      <c r="F2189" s="3" t="s">
        <v>12</v>
      </c>
    </row>
    <row r="2190" customFormat="false" ht="15.75" hidden="false" customHeight="true" outlineLevel="0" collapsed="false">
      <c r="A2190" s="3" t="n">
        <v>52282</v>
      </c>
      <c r="B2190" s="4" t="n">
        <v>15993</v>
      </c>
      <c r="C2190" s="5" t="s">
        <v>2245</v>
      </c>
      <c r="D2190" s="5" t="s">
        <v>235</v>
      </c>
      <c r="E2190" s="5" t="s">
        <v>94</v>
      </c>
      <c r="F2190" s="3" t="s">
        <v>12</v>
      </c>
    </row>
    <row r="2191" customFormat="false" ht="15.75" hidden="false" customHeight="true" outlineLevel="0" collapsed="false">
      <c r="A2191" s="3" t="n">
        <v>52483</v>
      </c>
      <c r="B2191" s="4" t="n">
        <v>11756</v>
      </c>
      <c r="C2191" s="5" t="s">
        <v>2246</v>
      </c>
      <c r="D2191" s="5" t="s">
        <v>68</v>
      </c>
      <c r="E2191" s="5" t="s">
        <v>88</v>
      </c>
      <c r="F2191" s="3" t="s">
        <v>25</v>
      </c>
    </row>
    <row r="2192" customFormat="false" ht="15.75" hidden="false" customHeight="true" outlineLevel="0" collapsed="false">
      <c r="A2192" s="3" t="n">
        <v>52537</v>
      </c>
      <c r="B2192" s="4" t="n">
        <v>24313</v>
      </c>
      <c r="C2192" s="5" t="s">
        <v>2247</v>
      </c>
      <c r="D2192" s="5" t="s">
        <v>235</v>
      </c>
      <c r="E2192" s="5" t="s">
        <v>94</v>
      </c>
      <c r="F2192" s="3" t="s">
        <v>623</v>
      </c>
    </row>
    <row r="2193" customFormat="false" ht="15.75" hidden="false" customHeight="true" outlineLevel="0" collapsed="false">
      <c r="A2193" s="3" t="n">
        <v>52538</v>
      </c>
      <c r="B2193" s="4" t="n">
        <v>24314</v>
      </c>
      <c r="C2193" s="5" t="s">
        <v>2248</v>
      </c>
      <c r="D2193" s="5" t="s">
        <v>235</v>
      </c>
      <c r="E2193" s="5" t="s">
        <v>94</v>
      </c>
      <c r="F2193" s="3" t="s">
        <v>623</v>
      </c>
    </row>
    <row r="2194" customFormat="false" ht="15.75" hidden="false" customHeight="true" outlineLevel="0" collapsed="false">
      <c r="A2194" s="3" t="n">
        <v>52654</v>
      </c>
      <c r="B2194" s="4" t="n">
        <v>20042</v>
      </c>
      <c r="C2194" s="5" t="s">
        <v>2249</v>
      </c>
      <c r="D2194" s="5" t="s">
        <v>62</v>
      </c>
      <c r="E2194" s="5" t="s">
        <v>338</v>
      </c>
      <c r="F2194" s="3" t="s">
        <v>29</v>
      </c>
    </row>
    <row r="2195" customFormat="false" ht="15.75" hidden="false" customHeight="true" outlineLevel="0" collapsed="false">
      <c r="A2195" s="3" t="n">
        <v>52701</v>
      </c>
      <c r="B2195" s="4" t="n">
        <v>24291</v>
      </c>
      <c r="C2195" s="5" t="s">
        <v>2250</v>
      </c>
      <c r="D2195" s="5" t="s">
        <v>68</v>
      </c>
      <c r="E2195" s="5" t="s">
        <v>81</v>
      </c>
      <c r="F2195" s="3" t="s">
        <v>9</v>
      </c>
    </row>
    <row r="2196" customFormat="false" ht="15.75" hidden="false" customHeight="true" outlineLevel="0" collapsed="false">
      <c r="A2196" s="3" t="n">
        <v>52702</v>
      </c>
      <c r="B2196" s="4" t="n">
        <v>24290</v>
      </c>
      <c r="C2196" s="5" t="s">
        <v>2251</v>
      </c>
      <c r="D2196" s="5" t="s">
        <v>68</v>
      </c>
      <c r="E2196" s="5" t="s">
        <v>81</v>
      </c>
      <c r="F2196" s="3" t="s">
        <v>9</v>
      </c>
    </row>
    <row r="2197" customFormat="false" ht="15.75" hidden="false" customHeight="true" outlineLevel="0" collapsed="false">
      <c r="A2197" s="3" t="n">
        <v>52706</v>
      </c>
      <c r="B2197" s="4" t="n">
        <v>22688</v>
      </c>
      <c r="C2197" s="5" t="s">
        <v>2252</v>
      </c>
      <c r="D2197" s="5" t="s">
        <v>170</v>
      </c>
      <c r="E2197" s="5" t="s">
        <v>155</v>
      </c>
      <c r="F2197" s="3" t="s">
        <v>25</v>
      </c>
    </row>
    <row r="2198" customFormat="false" ht="15.75" hidden="false" customHeight="true" outlineLevel="0" collapsed="false">
      <c r="A2198" s="3" t="n">
        <v>52724</v>
      </c>
      <c r="B2198" s="4" t="n">
        <v>23860</v>
      </c>
      <c r="C2198" s="5" t="s">
        <v>2253</v>
      </c>
      <c r="D2198" s="5" t="s">
        <v>68</v>
      </c>
      <c r="E2198" s="5" t="s">
        <v>38</v>
      </c>
      <c r="F2198" s="3" t="s">
        <v>623</v>
      </c>
    </row>
    <row r="2199" customFormat="false" ht="15.75" hidden="false" customHeight="true" outlineLevel="0" collapsed="false">
      <c r="A2199" s="3" t="n">
        <v>52732</v>
      </c>
      <c r="B2199" s="4" t="n">
        <v>24289</v>
      </c>
      <c r="C2199" s="5" t="s">
        <v>2254</v>
      </c>
      <c r="D2199" s="5" t="s">
        <v>68</v>
      </c>
      <c r="E2199" s="5" t="s">
        <v>81</v>
      </c>
      <c r="F2199" s="3" t="s">
        <v>9</v>
      </c>
    </row>
    <row r="2200" customFormat="false" ht="15.75" hidden="false" customHeight="true" outlineLevel="0" collapsed="false">
      <c r="A2200" s="3" t="n">
        <v>52752</v>
      </c>
      <c r="B2200" s="4" t="n">
        <v>41615</v>
      </c>
      <c r="C2200" s="5" t="s">
        <v>2255</v>
      </c>
      <c r="D2200" s="5" t="s">
        <v>330</v>
      </c>
      <c r="E2200" s="5" t="s">
        <v>8</v>
      </c>
      <c r="F2200" s="3" t="s">
        <v>56</v>
      </c>
    </row>
    <row r="2201" customFormat="false" ht="15.75" hidden="false" customHeight="true" outlineLevel="0" collapsed="false">
      <c r="A2201" s="3" t="n">
        <v>52799</v>
      </c>
      <c r="B2201" s="4" t="n">
        <v>24020</v>
      </c>
      <c r="C2201" s="5" t="s">
        <v>2256</v>
      </c>
      <c r="D2201" s="5" t="s">
        <v>68</v>
      </c>
      <c r="E2201" s="5" t="s">
        <v>38</v>
      </c>
      <c r="F2201" s="3" t="s">
        <v>623</v>
      </c>
    </row>
    <row r="2202" customFormat="false" ht="15.75" hidden="false" customHeight="true" outlineLevel="0" collapsed="false">
      <c r="A2202" s="3" t="n">
        <v>52800</v>
      </c>
      <c r="B2202" s="4" t="n">
        <v>23871</v>
      </c>
      <c r="C2202" s="5" t="s">
        <v>2257</v>
      </c>
      <c r="D2202" s="5" t="s">
        <v>68</v>
      </c>
      <c r="E2202" s="5" t="s">
        <v>38</v>
      </c>
      <c r="F2202" s="3" t="s">
        <v>623</v>
      </c>
    </row>
    <row r="2203" customFormat="false" ht="15.75" hidden="false" customHeight="true" outlineLevel="0" collapsed="false">
      <c r="A2203" s="3" t="n">
        <v>52850</v>
      </c>
      <c r="B2203" s="4" t="n">
        <v>24077</v>
      </c>
      <c r="C2203" s="5" t="s">
        <v>2258</v>
      </c>
      <c r="D2203" s="5" t="s">
        <v>68</v>
      </c>
      <c r="E2203" s="5" t="s">
        <v>8</v>
      </c>
      <c r="F2203" s="3" t="s">
        <v>25</v>
      </c>
    </row>
    <row r="2204" customFormat="false" ht="15.75" hidden="false" customHeight="true" outlineLevel="0" collapsed="false">
      <c r="A2204" s="3" t="n">
        <v>52851</v>
      </c>
      <c r="B2204" s="4" t="n">
        <v>23872</v>
      </c>
      <c r="C2204" s="5" t="s">
        <v>2259</v>
      </c>
      <c r="D2204" s="5" t="s">
        <v>68</v>
      </c>
      <c r="E2204" s="5" t="s">
        <v>38</v>
      </c>
      <c r="F2204" s="3" t="s">
        <v>623</v>
      </c>
    </row>
    <row r="2205" customFormat="false" ht="15.75" hidden="false" customHeight="true" outlineLevel="0" collapsed="false">
      <c r="A2205" s="3" t="n">
        <v>52878</v>
      </c>
      <c r="B2205" s="4" t="n">
        <v>24021</v>
      </c>
      <c r="C2205" s="5" t="s">
        <v>2260</v>
      </c>
      <c r="D2205" s="5" t="s">
        <v>68</v>
      </c>
      <c r="E2205" s="5" t="s">
        <v>88</v>
      </c>
      <c r="F2205" s="3" t="s">
        <v>623</v>
      </c>
    </row>
    <row r="2206" customFormat="false" ht="15.75" hidden="false" customHeight="true" outlineLevel="0" collapsed="false">
      <c r="A2206" s="3" t="n">
        <v>52963</v>
      </c>
      <c r="B2206" s="4" t="n">
        <v>23454</v>
      </c>
      <c r="C2206" s="5" t="s">
        <v>2261</v>
      </c>
      <c r="D2206" s="5" t="s">
        <v>68</v>
      </c>
      <c r="E2206" s="5" t="s">
        <v>96</v>
      </c>
      <c r="F2206" s="3" t="s">
        <v>623</v>
      </c>
    </row>
    <row r="2207" customFormat="false" ht="15.75" hidden="false" customHeight="true" outlineLevel="0" collapsed="false">
      <c r="A2207" s="3" t="n">
        <v>53025</v>
      </c>
      <c r="B2207" s="4" t="n">
        <v>20046</v>
      </c>
      <c r="C2207" s="5" t="s">
        <v>2262</v>
      </c>
      <c r="D2207" s="5" t="s">
        <v>7</v>
      </c>
      <c r="E2207" s="5" t="s">
        <v>338</v>
      </c>
      <c r="F2207" s="3" t="s">
        <v>56</v>
      </c>
    </row>
    <row r="2208" customFormat="false" ht="15.75" hidden="false" customHeight="true" outlineLevel="0" collapsed="false">
      <c r="A2208" s="3" t="n">
        <v>53255</v>
      </c>
      <c r="B2208" s="4" t="n">
        <v>22794</v>
      </c>
      <c r="C2208" s="5" t="s">
        <v>2263</v>
      </c>
      <c r="D2208" s="5" t="s">
        <v>93</v>
      </c>
      <c r="E2208" s="5" t="s">
        <v>155</v>
      </c>
      <c r="F2208" s="3" t="s">
        <v>25</v>
      </c>
    </row>
    <row r="2209" customFormat="false" ht="15.75" hidden="false" customHeight="true" outlineLevel="0" collapsed="false">
      <c r="A2209" s="3" t="n">
        <v>53353</v>
      </c>
      <c r="B2209" s="4" t="n">
        <v>27702</v>
      </c>
      <c r="C2209" s="5" t="s">
        <v>2264</v>
      </c>
      <c r="D2209" s="5" t="s">
        <v>62</v>
      </c>
      <c r="E2209" s="5" t="s">
        <v>8</v>
      </c>
      <c r="F2209" s="3" t="s">
        <v>9</v>
      </c>
    </row>
    <row r="2210" customFormat="false" ht="15.75" hidden="false" customHeight="true" outlineLevel="0" collapsed="false">
      <c r="A2210" s="3" t="n">
        <v>53388</v>
      </c>
      <c r="B2210" s="4" t="n">
        <v>41653</v>
      </c>
      <c r="C2210" s="5" t="s">
        <v>2265</v>
      </c>
      <c r="D2210" s="5" t="s">
        <v>62</v>
      </c>
      <c r="E2210" s="5" t="s">
        <v>88</v>
      </c>
      <c r="F2210" s="3" t="s">
        <v>29</v>
      </c>
    </row>
    <row r="2211" customFormat="false" ht="15.75" hidden="false" customHeight="true" outlineLevel="0" collapsed="false">
      <c r="A2211" s="3" t="n">
        <v>53389</v>
      </c>
      <c r="B2211" s="4" t="n">
        <v>41654</v>
      </c>
      <c r="C2211" s="5" t="s">
        <v>2266</v>
      </c>
      <c r="D2211" s="5" t="s">
        <v>62</v>
      </c>
      <c r="E2211" s="5" t="s">
        <v>88</v>
      </c>
      <c r="F2211" s="3" t="s">
        <v>49</v>
      </c>
    </row>
    <row r="2212" customFormat="false" ht="15.75" hidden="false" customHeight="true" outlineLevel="0" collapsed="false">
      <c r="A2212" s="3" t="n">
        <v>53391</v>
      </c>
      <c r="B2212" s="4" t="n">
        <v>41655</v>
      </c>
      <c r="C2212" s="5" t="s">
        <v>2267</v>
      </c>
      <c r="D2212" s="5" t="s">
        <v>62</v>
      </c>
      <c r="E2212" s="5" t="s">
        <v>88</v>
      </c>
      <c r="F2212" s="3" t="s">
        <v>9</v>
      </c>
    </row>
    <row r="2213" customFormat="false" ht="15.75" hidden="false" customHeight="true" outlineLevel="0" collapsed="false">
      <c r="A2213" s="3" t="n">
        <v>53392</v>
      </c>
      <c r="B2213" s="4" t="n">
        <v>41656</v>
      </c>
      <c r="C2213" s="5" t="s">
        <v>2268</v>
      </c>
      <c r="D2213" s="5" t="s">
        <v>62</v>
      </c>
      <c r="E2213" s="5" t="s">
        <v>88</v>
      </c>
      <c r="F2213" s="3" t="s">
        <v>29</v>
      </c>
    </row>
    <row r="2214" customFormat="false" ht="15.75" hidden="false" customHeight="true" outlineLevel="0" collapsed="false">
      <c r="A2214" s="3" t="n">
        <v>53409</v>
      </c>
      <c r="B2214" s="4" t="n">
        <v>41638</v>
      </c>
      <c r="C2214" s="5" t="s">
        <v>2269</v>
      </c>
      <c r="D2214" s="5" t="s">
        <v>62</v>
      </c>
      <c r="E2214" s="5" t="s">
        <v>88</v>
      </c>
      <c r="F2214" s="3" t="s">
        <v>29</v>
      </c>
    </row>
    <row r="2215" customFormat="false" ht="15.75" hidden="false" customHeight="true" outlineLevel="0" collapsed="false">
      <c r="A2215" s="3" t="n">
        <v>53460</v>
      </c>
      <c r="B2215" s="4" t="n">
        <v>12606</v>
      </c>
      <c r="C2215" s="5" t="s">
        <v>2270</v>
      </c>
      <c r="D2215" s="5" t="s">
        <v>73</v>
      </c>
      <c r="E2215" s="5" t="s">
        <v>45</v>
      </c>
      <c r="F2215" s="3" t="s">
        <v>25</v>
      </c>
    </row>
    <row r="2216" customFormat="false" ht="15.75" hidden="false" customHeight="true" outlineLevel="0" collapsed="false">
      <c r="A2216" s="3" t="n">
        <v>53518</v>
      </c>
      <c r="B2216" s="4" t="n">
        <v>6694</v>
      </c>
      <c r="C2216" s="5" t="s">
        <v>2271</v>
      </c>
      <c r="D2216" s="5" t="s">
        <v>27</v>
      </c>
      <c r="E2216" s="5" t="s">
        <v>8</v>
      </c>
      <c r="F2216" s="3" t="s">
        <v>56</v>
      </c>
    </row>
    <row r="2217" customFormat="false" ht="15.75" hidden="false" customHeight="true" outlineLevel="0" collapsed="false">
      <c r="A2217" s="3" t="n">
        <v>53782</v>
      </c>
      <c r="B2217" s="4" t="n">
        <v>24144</v>
      </c>
      <c r="C2217" s="5" t="s">
        <v>2272</v>
      </c>
      <c r="D2217" s="5" t="s">
        <v>68</v>
      </c>
      <c r="E2217" s="5" t="s">
        <v>155</v>
      </c>
      <c r="F2217" s="3" t="s">
        <v>623</v>
      </c>
    </row>
    <row r="2218" customFormat="false" ht="15.75" hidden="false" customHeight="true" outlineLevel="0" collapsed="false">
      <c r="A2218" s="3" t="n">
        <v>53921</v>
      </c>
      <c r="B2218" s="4" t="n">
        <v>12604</v>
      </c>
      <c r="C2218" s="5" t="s">
        <v>2273</v>
      </c>
      <c r="D2218" s="5" t="s">
        <v>73</v>
      </c>
      <c r="E2218" s="5" t="s">
        <v>45</v>
      </c>
      <c r="F2218" s="3" t="s">
        <v>56</v>
      </c>
    </row>
    <row r="2219" customFormat="false" ht="15.75" hidden="false" customHeight="true" outlineLevel="0" collapsed="false">
      <c r="A2219" s="3" t="n">
        <v>53926</v>
      </c>
      <c r="B2219" s="4" t="n">
        <v>16435</v>
      </c>
      <c r="C2219" s="5" t="s">
        <v>2274</v>
      </c>
      <c r="D2219" s="5" t="s">
        <v>7</v>
      </c>
      <c r="E2219" s="5" t="s">
        <v>96</v>
      </c>
      <c r="F2219" s="3" t="s">
        <v>25</v>
      </c>
    </row>
    <row r="2220" customFormat="false" ht="15.75" hidden="false" customHeight="true" outlineLevel="0" collapsed="false">
      <c r="A2220" s="3" t="n">
        <v>53928</v>
      </c>
      <c r="B2220" s="4" t="n">
        <v>1157</v>
      </c>
      <c r="C2220" s="5" t="s">
        <v>2275</v>
      </c>
      <c r="D2220" s="5" t="s">
        <v>16</v>
      </c>
      <c r="E2220" s="5" t="s">
        <v>96</v>
      </c>
      <c r="F2220" s="3" t="s">
        <v>12</v>
      </c>
    </row>
    <row r="2221" customFormat="false" ht="15.75" hidden="false" customHeight="true" outlineLevel="0" collapsed="false">
      <c r="A2221" s="3" t="n">
        <v>53931</v>
      </c>
      <c r="B2221" s="4" t="n">
        <v>13717</v>
      </c>
      <c r="C2221" s="5" t="s">
        <v>2276</v>
      </c>
      <c r="D2221" s="5" t="s">
        <v>55</v>
      </c>
      <c r="E2221" s="5" t="s">
        <v>96</v>
      </c>
      <c r="F2221" s="3" t="s">
        <v>25</v>
      </c>
    </row>
    <row r="2222" customFormat="false" ht="15.75" hidden="false" customHeight="true" outlineLevel="0" collapsed="false">
      <c r="A2222" s="3" t="n">
        <v>53932</v>
      </c>
      <c r="B2222" s="4" t="n">
        <v>11395</v>
      </c>
      <c r="C2222" s="5" t="s">
        <v>2277</v>
      </c>
      <c r="D2222" s="5" t="s">
        <v>55</v>
      </c>
      <c r="E2222" s="5" t="s">
        <v>96</v>
      </c>
      <c r="F2222" s="3" t="s">
        <v>25</v>
      </c>
    </row>
    <row r="2223" customFormat="false" ht="15.75" hidden="false" customHeight="true" outlineLevel="0" collapsed="false">
      <c r="A2223" s="3" t="n">
        <v>53934</v>
      </c>
      <c r="B2223" s="4" t="n">
        <v>2759</v>
      </c>
      <c r="C2223" s="5" t="s">
        <v>2278</v>
      </c>
      <c r="D2223" s="5" t="s">
        <v>33</v>
      </c>
      <c r="E2223" s="5" t="s">
        <v>96</v>
      </c>
      <c r="F2223" s="3" t="s">
        <v>56</v>
      </c>
    </row>
    <row r="2224" customFormat="false" ht="15.75" hidden="false" customHeight="true" outlineLevel="0" collapsed="false">
      <c r="A2224" s="3" t="n">
        <v>53941</v>
      </c>
      <c r="B2224" s="4" t="n">
        <v>13523</v>
      </c>
      <c r="C2224" s="5" t="s">
        <v>2279</v>
      </c>
      <c r="D2224" s="5" t="s">
        <v>44</v>
      </c>
      <c r="E2224" s="5" t="s">
        <v>8</v>
      </c>
      <c r="F2224" s="3" t="s">
        <v>25</v>
      </c>
    </row>
    <row r="2225" customFormat="false" ht="15.75" hidden="false" customHeight="true" outlineLevel="0" collapsed="false">
      <c r="A2225" s="3" t="n">
        <v>54005</v>
      </c>
      <c r="B2225" s="4" t="n">
        <v>19928</v>
      </c>
      <c r="C2225" s="5" t="s">
        <v>2280</v>
      </c>
      <c r="D2225" s="5" t="s">
        <v>14</v>
      </c>
      <c r="E2225" s="5" t="s">
        <v>338</v>
      </c>
      <c r="F2225" s="3" t="s">
        <v>25</v>
      </c>
    </row>
    <row r="2226" customFormat="false" ht="15.75" hidden="false" customHeight="true" outlineLevel="0" collapsed="false">
      <c r="A2226" s="3" t="n">
        <v>54091</v>
      </c>
      <c r="B2226" s="4" t="n">
        <v>16888</v>
      </c>
      <c r="C2226" s="5" t="s">
        <v>2281</v>
      </c>
      <c r="D2226" s="5" t="s">
        <v>55</v>
      </c>
      <c r="E2226" s="5" t="s">
        <v>81</v>
      </c>
      <c r="F2226" s="3" t="s">
        <v>29</v>
      </c>
    </row>
    <row r="2227" customFormat="false" ht="15.75" hidden="false" customHeight="true" outlineLevel="0" collapsed="false">
      <c r="A2227" s="3" t="n">
        <v>54101</v>
      </c>
      <c r="B2227" s="4" t="n">
        <v>21319</v>
      </c>
      <c r="C2227" s="5" t="s">
        <v>2282</v>
      </c>
      <c r="D2227" s="5" t="s">
        <v>7</v>
      </c>
      <c r="E2227" s="5" t="s">
        <v>8</v>
      </c>
      <c r="F2227" s="3" t="s">
        <v>29</v>
      </c>
    </row>
    <row r="2228" customFormat="false" ht="15.75" hidden="false" customHeight="true" outlineLevel="0" collapsed="false">
      <c r="A2228" s="3" t="n">
        <v>54121</v>
      </c>
      <c r="B2228" s="4" t="n">
        <v>19927</v>
      </c>
      <c r="C2228" s="5" t="s">
        <v>2283</v>
      </c>
      <c r="D2228" s="5" t="s">
        <v>7</v>
      </c>
      <c r="E2228" s="5" t="s">
        <v>338</v>
      </c>
      <c r="F2228" s="3" t="s">
        <v>29</v>
      </c>
    </row>
    <row r="2229" customFormat="false" ht="15.75" hidden="false" customHeight="true" outlineLevel="0" collapsed="false">
      <c r="A2229" s="3" t="n">
        <v>54169</v>
      </c>
      <c r="B2229" s="4" t="n">
        <v>15735</v>
      </c>
      <c r="C2229" s="5" t="s">
        <v>2284</v>
      </c>
      <c r="D2229" s="5" t="s">
        <v>65</v>
      </c>
      <c r="E2229" s="5" t="s">
        <v>45</v>
      </c>
      <c r="F2229" s="3" t="s">
        <v>9</v>
      </c>
    </row>
    <row r="2230" customFormat="false" ht="15.75" hidden="false" customHeight="true" outlineLevel="0" collapsed="false">
      <c r="A2230" s="3" t="n">
        <v>54170</v>
      </c>
      <c r="B2230" s="4" t="n">
        <v>17143</v>
      </c>
      <c r="C2230" s="5" t="s">
        <v>2285</v>
      </c>
      <c r="D2230" s="5" t="s">
        <v>70</v>
      </c>
      <c r="E2230" s="5" t="s">
        <v>45</v>
      </c>
      <c r="F2230" s="3" t="s">
        <v>25</v>
      </c>
    </row>
    <row r="2231" customFormat="false" ht="15.75" hidden="false" customHeight="true" outlineLevel="0" collapsed="false">
      <c r="A2231" s="3" t="n">
        <v>54230</v>
      </c>
      <c r="B2231" s="4" t="n">
        <v>42062</v>
      </c>
      <c r="C2231" s="5" t="s">
        <v>2286</v>
      </c>
      <c r="D2231" s="5" t="s">
        <v>7</v>
      </c>
      <c r="E2231" s="5" t="s">
        <v>8</v>
      </c>
      <c r="F2231" s="3" t="s">
        <v>25</v>
      </c>
    </row>
    <row r="2232" customFormat="false" ht="15.75" hidden="false" customHeight="true" outlineLevel="0" collapsed="false">
      <c r="A2232" s="3" t="n">
        <v>54879</v>
      </c>
      <c r="B2232" s="4" t="n">
        <v>18031</v>
      </c>
      <c r="C2232" s="5" t="s">
        <v>2287</v>
      </c>
      <c r="D2232" s="5" t="s">
        <v>195</v>
      </c>
      <c r="E2232" s="5" t="s">
        <v>338</v>
      </c>
      <c r="F2232" s="3" t="s">
        <v>29</v>
      </c>
    </row>
    <row r="2233" customFormat="false" ht="15.75" hidden="false" customHeight="true" outlineLevel="0" collapsed="false">
      <c r="A2233" s="3" t="n">
        <v>55112</v>
      </c>
      <c r="B2233" s="4" t="n">
        <v>22522</v>
      </c>
      <c r="C2233" s="5" t="s">
        <v>2288</v>
      </c>
      <c r="D2233" s="5" t="s">
        <v>27</v>
      </c>
      <c r="E2233" s="5" t="s">
        <v>338</v>
      </c>
      <c r="F2233" s="3" t="s">
        <v>25</v>
      </c>
    </row>
    <row r="2234" customFormat="false" ht="15.75" hidden="false" customHeight="true" outlineLevel="0" collapsed="false">
      <c r="A2234" s="3" t="n">
        <v>55366</v>
      </c>
      <c r="B2234" s="4" t="n">
        <v>43386</v>
      </c>
      <c r="C2234" s="5" t="s">
        <v>2289</v>
      </c>
      <c r="D2234" s="5" t="s">
        <v>671</v>
      </c>
      <c r="E2234" s="5" t="s">
        <v>8</v>
      </c>
      <c r="F2234" s="3" t="s">
        <v>9</v>
      </c>
    </row>
    <row r="2235" customFormat="false" ht="15.75" hidden="false" customHeight="true" outlineLevel="0" collapsed="false">
      <c r="A2235" s="3" t="n">
        <v>55405</v>
      </c>
      <c r="B2235" s="4" t="n">
        <v>41968</v>
      </c>
      <c r="C2235" s="5" t="s">
        <v>2290</v>
      </c>
      <c r="D2235" s="5" t="s">
        <v>376</v>
      </c>
      <c r="E2235" s="5" t="s">
        <v>188</v>
      </c>
      <c r="F2235" s="3" t="s">
        <v>25</v>
      </c>
    </row>
    <row r="2236" customFormat="false" ht="15.75" hidden="false" customHeight="true" outlineLevel="0" collapsed="false">
      <c r="A2236" s="3" t="n">
        <v>55407</v>
      </c>
      <c r="B2236" s="4" t="n">
        <v>41980</v>
      </c>
      <c r="C2236" s="5" t="s">
        <v>2291</v>
      </c>
      <c r="D2236" s="5" t="s">
        <v>376</v>
      </c>
      <c r="E2236" s="5" t="s">
        <v>188</v>
      </c>
      <c r="F2236" s="3" t="s">
        <v>9</v>
      </c>
    </row>
    <row r="2237" customFormat="false" ht="15.75" hidden="false" customHeight="true" outlineLevel="0" collapsed="false">
      <c r="A2237" s="3" t="n">
        <v>55640</v>
      </c>
      <c r="B2237" s="4" t="n">
        <v>27799</v>
      </c>
      <c r="C2237" s="5" t="s">
        <v>2292</v>
      </c>
      <c r="D2237" s="5" t="s">
        <v>62</v>
      </c>
      <c r="E2237" s="5" t="s">
        <v>188</v>
      </c>
      <c r="F2237" s="3" t="s">
        <v>25</v>
      </c>
    </row>
    <row r="2238" customFormat="false" ht="15.75" hidden="false" customHeight="true" outlineLevel="0" collapsed="false">
      <c r="A2238" s="3" t="n">
        <v>55641</v>
      </c>
      <c r="B2238" s="4" t="n">
        <v>27629</v>
      </c>
      <c r="C2238" s="5" t="s">
        <v>2293</v>
      </c>
      <c r="D2238" s="5" t="s">
        <v>62</v>
      </c>
      <c r="E2238" s="5" t="s">
        <v>188</v>
      </c>
      <c r="F2238" s="3" t="s">
        <v>25</v>
      </c>
    </row>
    <row r="2239" customFormat="false" ht="15.75" hidden="false" customHeight="true" outlineLevel="0" collapsed="false">
      <c r="A2239" s="3" t="n">
        <v>55982</v>
      </c>
      <c r="B2239" s="4" t="n">
        <v>16121</v>
      </c>
      <c r="C2239" s="5" t="s">
        <v>2294</v>
      </c>
      <c r="D2239" s="5" t="s">
        <v>93</v>
      </c>
      <c r="E2239" s="5" t="s">
        <v>94</v>
      </c>
      <c r="F2239" s="3" t="s">
        <v>49</v>
      </c>
    </row>
    <row r="2240" customFormat="false" ht="15.75" hidden="false" customHeight="true" outlineLevel="0" collapsed="false">
      <c r="A2240" s="3" t="n">
        <v>55983</v>
      </c>
      <c r="B2240" s="4" t="n">
        <v>16122</v>
      </c>
      <c r="C2240" s="5" t="s">
        <v>2295</v>
      </c>
      <c r="D2240" s="5" t="s">
        <v>93</v>
      </c>
      <c r="E2240" s="5" t="s">
        <v>94</v>
      </c>
      <c r="F2240" s="3" t="s">
        <v>29</v>
      </c>
    </row>
    <row r="2241" customFormat="false" ht="15.75" hidden="false" customHeight="true" outlineLevel="0" collapsed="false">
      <c r="A2241" s="3" t="n">
        <v>55984</v>
      </c>
      <c r="B2241" s="4" t="n">
        <v>19283</v>
      </c>
      <c r="C2241" s="5" t="s">
        <v>2296</v>
      </c>
      <c r="D2241" s="5" t="s">
        <v>93</v>
      </c>
      <c r="E2241" s="5" t="s">
        <v>94</v>
      </c>
      <c r="F2241" s="3" t="s">
        <v>29</v>
      </c>
    </row>
    <row r="2242" customFormat="false" ht="15.75" hidden="false" customHeight="true" outlineLevel="0" collapsed="false">
      <c r="A2242" s="3" t="n">
        <v>56000</v>
      </c>
      <c r="B2242" s="4" t="n">
        <v>41359</v>
      </c>
      <c r="C2242" s="5" t="s">
        <v>2297</v>
      </c>
      <c r="D2242" s="5" t="s">
        <v>55</v>
      </c>
      <c r="E2242" s="5" t="s">
        <v>338</v>
      </c>
      <c r="F2242" s="3" t="s">
        <v>29</v>
      </c>
    </row>
    <row r="2243" customFormat="false" ht="15.75" hidden="false" customHeight="true" outlineLevel="0" collapsed="false">
      <c r="A2243" s="3" t="n">
        <v>56259</v>
      </c>
      <c r="B2243" s="4" t="n">
        <v>42093</v>
      </c>
      <c r="C2243" s="5" t="s">
        <v>2298</v>
      </c>
      <c r="D2243" s="5" t="s">
        <v>235</v>
      </c>
      <c r="E2243" s="5" t="s">
        <v>94</v>
      </c>
      <c r="F2243" s="3" t="s">
        <v>25</v>
      </c>
    </row>
    <row r="2244" customFormat="false" ht="15.75" hidden="false" customHeight="true" outlineLevel="0" collapsed="false">
      <c r="A2244" s="3" t="n">
        <v>56274</v>
      </c>
      <c r="B2244" s="4" t="n">
        <v>24750</v>
      </c>
      <c r="C2244" s="5" t="s">
        <v>2299</v>
      </c>
      <c r="D2244" s="5" t="s">
        <v>11</v>
      </c>
      <c r="E2244" s="5" t="s">
        <v>96</v>
      </c>
      <c r="F2244" s="3" t="s">
        <v>25</v>
      </c>
    </row>
    <row r="2245" customFormat="false" ht="15.75" hidden="false" customHeight="true" outlineLevel="0" collapsed="false">
      <c r="A2245" s="3" t="n">
        <v>56310</v>
      </c>
      <c r="B2245" s="4" t="n">
        <v>23969</v>
      </c>
      <c r="C2245" s="5" t="s">
        <v>2300</v>
      </c>
      <c r="D2245" s="5" t="s">
        <v>14</v>
      </c>
      <c r="E2245" s="5" t="s">
        <v>8</v>
      </c>
      <c r="F2245" s="3" t="s">
        <v>25</v>
      </c>
    </row>
    <row r="2246" customFormat="false" ht="15.75" hidden="false" customHeight="true" outlineLevel="0" collapsed="false">
      <c r="A2246" s="3" t="n">
        <v>56690</v>
      </c>
      <c r="B2246" s="4" t="n">
        <v>41900</v>
      </c>
      <c r="C2246" s="5" t="s">
        <v>2301</v>
      </c>
      <c r="D2246" s="5" t="s">
        <v>7</v>
      </c>
      <c r="E2246" s="5" t="s">
        <v>188</v>
      </c>
      <c r="F2246" s="3" t="s">
        <v>29</v>
      </c>
    </row>
    <row r="2247" customFormat="false" ht="15.75" hidden="false" customHeight="true" outlineLevel="0" collapsed="false">
      <c r="A2247" s="3" t="n">
        <v>56796</v>
      </c>
      <c r="B2247" s="4" t="n">
        <v>41184</v>
      </c>
      <c r="C2247" s="5" t="s">
        <v>2302</v>
      </c>
      <c r="D2247" s="5" t="s">
        <v>80</v>
      </c>
      <c r="E2247" s="5" t="s">
        <v>81</v>
      </c>
      <c r="F2247" s="3" t="s">
        <v>9</v>
      </c>
    </row>
    <row r="2248" customFormat="false" ht="15.75" hidden="false" customHeight="true" outlineLevel="0" collapsed="false">
      <c r="A2248" s="3" t="n">
        <v>56797</v>
      </c>
      <c r="B2248" s="4" t="n">
        <v>41204</v>
      </c>
      <c r="C2248" s="5" t="s">
        <v>2303</v>
      </c>
      <c r="D2248" s="5" t="s">
        <v>80</v>
      </c>
      <c r="E2248" s="5" t="s">
        <v>81</v>
      </c>
      <c r="F2248" s="3" t="s">
        <v>9</v>
      </c>
    </row>
    <row r="2249" customFormat="false" ht="15.75" hidden="false" customHeight="true" outlineLevel="0" collapsed="false">
      <c r="A2249" s="3" t="n">
        <v>56804</v>
      </c>
      <c r="B2249" s="4" t="n">
        <v>21944</v>
      </c>
      <c r="C2249" s="5" t="s">
        <v>2304</v>
      </c>
      <c r="D2249" s="5" t="s">
        <v>80</v>
      </c>
      <c r="E2249" s="5" t="s">
        <v>81</v>
      </c>
      <c r="F2249" s="3" t="s">
        <v>9</v>
      </c>
    </row>
    <row r="2250" customFormat="false" ht="15.75" hidden="false" customHeight="true" outlineLevel="0" collapsed="false">
      <c r="A2250" s="3" t="n">
        <v>56805</v>
      </c>
      <c r="B2250" s="4" t="n">
        <v>41503</v>
      </c>
      <c r="C2250" s="5" t="s">
        <v>2305</v>
      </c>
      <c r="D2250" s="5" t="s">
        <v>80</v>
      </c>
      <c r="E2250" s="5" t="s">
        <v>81</v>
      </c>
      <c r="F2250" s="3" t="s">
        <v>9</v>
      </c>
    </row>
    <row r="2251" customFormat="false" ht="15.75" hidden="false" customHeight="true" outlineLevel="0" collapsed="false">
      <c r="A2251" s="3" t="n">
        <v>56809</v>
      </c>
      <c r="B2251" s="4" t="n">
        <v>41504</v>
      </c>
      <c r="C2251" s="5" t="s">
        <v>2306</v>
      </c>
      <c r="D2251" s="5" t="s">
        <v>80</v>
      </c>
      <c r="E2251" s="5" t="s">
        <v>81</v>
      </c>
      <c r="F2251" s="3" t="s">
        <v>9</v>
      </c>
    </row>
    <row r="2252" customFormat="false" ht="15.75" hidden="false" customHeight="true" outlineLevel="0" collapsed="false">
      <c r="A2252" s="3" t="n">
        <v>56810</v>
      </c>
      <c r="B2252" s="4" t="n">
        <v>22429</v>
      </c>
      <c r="C2252" s="5" t="s">
        <v>2307</v>
      </c>
      <c r="D2252" s="5" t="s">
        <v>80</v>
      </c>
      <c r="E2252" s="5" t="s">
        <v>81</v>
      </c>
      <c r="F2252" s="3" t="s">
        <v>9</v>
      </c>
    </row>
    <row r="2253" customFormat="false" ht="15.75" hidden="false" customHeight="true" outlineLevel="0" collapsed="false">
      <c r="A2253" s="3" t="n">
        <v>56812</v>
      </c>
      <c r="B2253" s="4" t="n">
        <v>12267</v>
      </c>
      <c r="C2253" s="5" t="s">
        <v>2308</v>
      </c>
      <c r="D2253" s="5" t="s">
        <v>80</v>
      </c>
      <c r="E2253" s="5" t="s">
        <v>81</v>
      </c>
      <c r="F2253" s="3" t="s">
        <v>9</v>
      </c>
    </row>
    <row r="2254" customFormat="false" ht="15.75" hidden="false" customHeight="true" outlineLevel="0" collapsed="false">
      <c r="A2254" s="3" t="n">
        <v>56819</v>
      </c>
      <c r="B2254" s="4" t="n">
        <v>41499</v>
      </c>
      <c r="C2254" s="5" t="s">
        <v>2309</v>
      </c>
      <c r="D2254" s="5" t="s">
        <v>80</v>
      </c>
      <c r="E2254" s="5" t="s">
        <v>81</v>
      </c>
      <c r="F2254" s="3" t="s">
        <v>9</v>
      </c>
    </row>
    <row r="2255" customFormat="false" ht="15.75" hidden="false" customHeight="true" outlineLevel="0" collapsed="false">
      <c r="A2255" s="3" t="n">
        <v>57042</v>
      </c>
      <c r="B2255" s="4" t="n">
        <v>42346</v>
      </c>
      <c r="C2255" s="5" t="s">
        <v>2310</v>
      </c>
      <c r="D2255" s="5" t="s">
        <v>68</v>
      </c>
      <c r="E2255" s="5" t="s">
        <v>38</v>
      </c>
      <c r="F2255" s="3" t="s">
        <v>9</v>
      </c>
    </row>
    <row r="2256" customFormat="false" ht="15.75" hidden="false" customHeight="true" outlineLevel="0" collapsed="false">
      <c r="A2256" s="3" t="n">
        <v>57077</v>
      </c>
      <c r="B2256" s="4" t="n">
        <v>21042</v>
      </c>
      <c r="C2256" s="5" t="s">
        <v>2311</v>
      </c>
      <c r="D2256" s="5" t="s">
        <v>14</v>
      </c>
      <c r="E2256" s="5" t="s">
        <v>88</v>
      </c>
      <c r="F2256" s="3" t="s">
        <v>9</v>
      </c>
    </row>
    <row r="2257" customFormat="false" ht="15.75" hidden="false" customHeight="true" outlineLevel="0" collapsed="false">
      <c r="A2257" s="3" t="n">
        <v>57087</v>
      </c>
      <c r="B2257" s="4" t="n">
        <v>18211</v>
      </c>
      <c r="C2257" s="5" t="s">
        <v>2312</v>
      </c>
      <c r="D2257" s="5" t="s">
        <v>73</v>
      </c>
      <c r="E2257" s="5" t="s">
        <v>45</v>
      </c>
      <c r="F2257" s="3" t="s">
        <v>25</v>
      </c>
    </row>
    <row r="2258" customFormat="false" ht="15.75" hidden="false" customHeight="true" outlineLevel="0" collapsed="false">
      <c r="A2258" s="3" t="n">
        <v>57088</v>
      </c>
      <c r="B2258" s="4" t="n">
        <v>27092</v>
      </c>
      <c r="C2258" s="5" t="s">
        <v>2313</v>
      </c>
      <c r="D2258" s="5" t="s">
        <v>11</v>
      </c>
      <c r="E2258" s="5" t="s">
        <v>88</v>
      </c>
      <c r="F2258" s="3" t="s">
        <v>9</v>
      </c>
    </row>
    <row r="2259" customFormat="false" ht="15.75" hidden="false" customHeight="true" outlineLevel="0" collapsed="false">
      <c r="A2259" s="3" t="n">
        <v>57091</v>
      </c>
      <c r="B2259" s="4" t="n">
        <v>21246</v>
      </c>
      <c r="C2259" s="5" t="s">
        <v>2314</v>
      </c>
      <c r="D2259" s="5" t="s">
        <v>68</v>
      </c>
      <c r="E2259" s="5" t="s">
        <v>81</v>
      </c>
      <c r="F2259" s="3" t="s">
        <v>9</v>
      </c>
    </row>
    <row r="2260" customFormat="false" ht="15.75" hidden="false" customHeight="true" outlineLevel="0" collapsed="false">
      <c r="A2260" s="3" t="n">
        <v>57092</v>
      </c>
      <c r="B2260" s="4" t="n">
        <v>19523</v>
      </c>
      <c r="C2260" s="5" t="s">
        <v>2315</v>
      </c>
      <c r="D2260" s="5" t="s">
        <v>671</v>
      </c>
      <c r="E2260" s="5" t="s">
        <v>88</v>
      </c>
      <c r="F2260" s="3" t="s">
        <v>25</v>
      </c>
    </row>
    <row r="2261" customFormat="false" ht="15.75" hidden="false" customHeight="true" outlineLevel="0" collapsed="false">
      <c r="A2261" s="3" t="n">
        <v>57362</v>
      </c>
      <c r="B2261" s="4" t="n">
        <v>41030</v>
      </c>
      <c r="C2261" s="5" t="s">
        <v>2316</v>
      </c>
      <c r="D2261" s="5" t="s">
        <v>1960</v>
      </c>
      <c r="E2261" s="5" t="s">
        <v>45</v>
      </c>
      <c r="F2261" s="3" t="s">
        <v>623</v>
      </c>
    </row>
    <row r="2262" customFormat="false" ht="15.75" hidden="false" customHeight="true" outlineLevel="0" collapsed="false">
      <c r="A2262" s="3" t="n">
        <v>57369</v>
      </c>
      <c r="B2262" s="4" t="n">
        <v>41032</v>
      </c>
      <c r="C2262" s="5" t="s">
        <v>2317</v>
      </c>
      <c r="D2262" s="5" t="s">
        <v>1960</v>
      </c>
      <c r="E2262" s="5" t="s">
        <v>45</v>
      </c>
      <c r="F2262" s="3" t="s">
        <v>623</v>
      </c>
    </row>
    <row r="2263" customFormat="false" ht="15.75" hidden="false" customHeight="true" outlineLevel="0" collapsed="false">
      <c r="A2263" s="3" t="n">
        <v>57475</v>
      </c>
      <c r="B2263" s="4" t="n">
        <v>41410</v>
      </c>
      <c r="C2263" s="5" t="s">
        <v>2318</v>
      </c>
      <c r="D2263" s="5" t="s">
        <v>93</v>
      </c>
      <c r="E2263" s="5" t="s">
        <v>94</v>
      </c>
      <c r="F2263" s="3" t="s">
        <v>25</v>
      </c>
    </row>
    <row r="2264" customFormat="false" ht="15.75" hidden="false" customHeight="true" outlineLevel="0" collapsed="false">
      <c r="A2264" s="3" t="n">
        <v>57477</v>
      </c>
      <c r="B2264" s="4" t="n">
        <v>41033</v>
      </c>
      <c r="C2264" s="5" t="s">
        <v>2319</v>
      </c>
      <c r="D2264" s="5" t="s">
        <v>1960</v>
      </c>
      <c r="E2264" s="5" t="s">
        <v>45</v>
      </c>
      <c r="F2264" s="3" t="s">
        <v>623</v>
      </c>
    </row>
    <row r="2265" customFormat="false" ht="15.75" hidden="false" customHeight="true" outlineLevel="0" collapsed="false">
      <c r="A2265" s="3" t="n">
        <v>57504</v>
      </c>
      <c r="B2265" s="4" t="n">
        <v>41252</v>
      </c>
      <c r="C2265" s="5" t="s">
        <v>2320</v>
      </c>
      <c r="D2265" s="5" t="s">
        <v>93</v>
      </c>
      <c r="E2265" s="5" t="s">
        <v>94</v>
      </c>
      <c r="F2265" s="3" t="s">
        <v>25</v>
      </c>
    </row>
    <row r="2266" customFormat="false" ht="15.75" hidden="false" customHeight="true" outlineLevel="0" collapsed="false">
      <c r="A2266" s="3" t="n">
        <v>57555</v>
      </c>
      <c r="B2266" s="4" t="n">
        <v>27596</v>
      </c>
      <c r="C2266" s="5" t="s">
        <v>2321</v>
      </c>
      <c r="D2266" s="5" t="s">
        <v>170</v>
      </c>
      <c r="E2266" s="5" t="s">
        <v>155</v>
      </c>
      <c r="F2266" s="3" t="s">
        <v>25</v>
      </c>
    </row>
    <row r="2267" customFormat="false" ht="15.75" hidden="false" customHeight="true" outlineLevel="0" collapsed="false">
      <c r="A2267" s="3" t="n">
        <v>57640</v>
      </c>
      <c r="B2267" s="4" t="n">
        <v>42071</v>
      </c>
      <c r="C2267" s="5" t="s">
        <v>2322</v>
      </c>
      <c r="D2267" s="5" t="s">
        <v>671</v>
      </c>
      <c r="E2267" s="5" t="s">
        <v>155</v>
      </c>
      <c r="F2267" s="3" t="s">
        <v>12</v>
      </c>
    </row>
    <row r="2268" customFormat="false" ht="15.75" hidden="false" customHeight="true" outlineLevel="0" collapsed="false">
      <c r="A2268" s="3" t="n">
        <v>57641</v>
      </c>
      <c r="B2268" s="4" t="n">
        <v>41281</v>
      </c>
      <c r="C2268" s="5" t="s">
        <v>2323</v>
      </c>
      <c r="D2268" s="5" t="s">
        <v>170</v>
      </c>
      <c r="E2268" s="5" t="s">
        <v>155</v>
      </c>
      <c r="F2268" s="3" t="s">
        <v>29</v>
      </c>
    </row>
    <row r="2269" customFormat="false" ht="15.75" hidden="false" customHeight="true" outlineLevel="0" collapsed="false">
      <c r="A2269" s="3" t="n">
        <v>57675</v>
      </c>
      <c r="B2269" s="4" t="n">
        <v>11645</v>
      </c>
      <c r="C2269" s="5" t="s">
        <v>2324</v>
      </c>
      <c r="D2269" s="5" t="s">
        <v>62</v>
      </c>
      <c r="E2269" s="5" t="s">
        <v>518</v>
      </c>
      <c r="F2269" s="3" t="s">
        <v>29</v>
      </c>
    </row>
    <row r="2270" customFormat="false" ht="15.75" hidden="false" customHeight="true" outlineLevel="0" collapsed="false">
      <c r="A2270" s="3" t="n">
        <v>57749</v>
      </c>
      <c r="B2270" s="4" t="n">
        <v>42154</v>
      </c>
      <c r="C2270" s="5" t="s">
        <v>2325</v>
      </c>
      <c r="D2270" s="5" t="s">
        <v>862</v>
      </c>
      <c r="E2270" s="5" t="s">
        <v>168</v>
      </c>
      <c r="F2270" s="3" t="s">
        <v>9</v>
      </c>
    </row>
    <row r="2271" customFormat="false" ht="15.75" hidden="false" customHeight="true" outlineLevel="0" collapsed="false">
      <c r="A2271" s="3" t="n">
        <v>57750</v>
      </c>
      <c r="B2271" s="4" t="n">
        <v>42149</v>
      </c>
      <c r="C2271" s="5" t="s">
        <v>2326</v>
      </c>
      <c r="D2271" s="5" t="s">
        <v>862</v>
      </c>
      <c r="E2271" s="5" t="s">
        <v>168</v>
      </c>
      <c r="F2271" s="3" t="s">
        <v>9</v>
      </c>
    </row>
    <row r="2272" customFormat="false" ht="15.75" hidden="false" customHeight="true" outlineLevel="0" collapsed="false">
      <c r="A2272" s="3" t="n">
        <v>57753</v>
      </c>
      <c r="B2272" s="4" t="n">
        <v>42684</v>
      </c>
      <c r="C2272" s="5" t="s">
        <v>1034</v>
      </c>
      <c r="D2272" s="5" t="s">
        <v>93</v>
      </c>
      <c r="E2272" s="5" t="s">
        <v>155</v>
      </c>
      <c r="F2272" s="3" t="s">
        <v>29</v>
      </c>
    </row>
    <row r="2273" customFormat="false" ht="15.75" hidden="false" customHeight="true" outlineLevel="0" collapsed="false">
      <c r="A2273" s="3" t="n">
        <v>57758</v>
      </c>
      <c r="B2273" s="4" t="n">
        <v>42155</v>
      </c>
      <c r="C2273" s="5" t="s">
        <v>2327</v>
      </c>
      <c r="D2273" s="5" t="s">
        <v>862</v>
      </c>
      <c r="E2273" s="5" t="s">
        <v>168</v>
      </c>
      <c r="F2273" s="3" t="s">
        <v>9</v>
      </c>
    </row>
    <row r="2274" customFormat="false" ht="15.75" hidden="false" customHeight="true" outlineLevel="0" collapsed="false">
      <c r="A2274" s="3" t="n">
        <v>57759</v>
      </c>
      <c r="B2274" s="4" t="n">
        <v>42156</v>
      </c>
      <c r="C2274" s="5" t="s">
        <v>2328</v>
      </c>
      <c r="D2274" s="5" t="s">
        <v>862</v>
      </c>
      <c r="E2274" s="5" t="s">
        <v>168</v>
      </c>
      <c r="F2274" s="3" t="s">
        <v>9</v>
      </c>
    </row>
    <row r="2275" customFormat="false" ht="15.75" hidden="false" customHeight="true" outlineLevel="0" collapsed="false">
      <c r="A2275" s="3" t="n">
        <v>57761</v>
      </c>
      <c r="B2275" s="4" t="n">
        <v>42157</v>
      </c>
      <c r="C2275" s="5" t="s">
        <v>2329</v>
      </c>
      <c r="D2275" s="5" t="s">
        <v>862</v>
      </c>
      <c r="E2275" s="5" t="s">
        <v>168</v>
      </c>
      <c r="F2275" s="3" t="s">
        <v>9</v>
      </c>
    </row>
    <row r="2276" customFormat="false" ht="15.75" hidden="false" customHeight="true" outlineLevel="0" collapsed="false">
      <c r="A2276" s="3" t="n">
        <v>57763</v>
      </c>
      <c r="B2276" s="4" t="n">
        <v>42159</v>
      </c>
      <c r="C2276" s="5" t="s">
        <v>2330</v>
      </c>
      <c r="D2276" s="5" t="s">
        <v>862</v>
      </c>
      <c r="E2276" s="5" t="s">
        <v>168</v>
      </c>
      <c r="F2276" s="3" t="s">
        <v>9</v>
      </c>
    </row>
    <row r="2277" customFormat="false" ht="15.75" hidden="false" customHeight="true" outlineLevel="0" collapsed="false">
      <c r="A2277" s="3" t="n">
        <v>57764</v>
      </c>
      <c r="B2277" s="4" t="n">
        <v>42158</v>
      </c>
      <c r="C2277" s="5" t="s">
        <v>2331</v>
      </c>
      <c r="D2277" s="5" t="s">
        <v>862</v>
      </c>
      <c r="E2277" s="5" t="s">
        <v>168</v>
      </c>
      <c r="F2277" s="3" t="s">
        <v>9</v>
      </c>
    </row>
    <row r="2278" customFormat="false" ht="15.75" hidden="false" customHeight="true" outlineLevel="0" collapsed="false">
      <c r="A2278" s="3" t="n">
        <v>57801</v>
      </c>
      <c r="B2278" s="4" t="n">
        <v>42186</v>
      </c>
      <c r="C2278" s="5" t="s">
        <v>2332</v>
      </c>
      <c r="D2278" s="5" t="s">
        <v>1960</v>
      </c>
      <c r="E2278" s="5" t="s">
        <v>306</v>
      </c>
      <c r="F2278" s="3" t="s">
        <v>623</v>
      </c>
    </row>
    <row r="2279" customFormat="false" ht="15.75" hidden="false" customHeight="true" outlineLevel="0" collapsed="false">
      <c r="A2279" s="3" t="n">
        <v>57829</v>
      </c>
      <c r="B2279" s="4" t="n">
        <v>41877</v>
      </c>
      <c r="C2279" s="5" t="s">
        <v>2333</v>
      </c>
      <c r="D2279" s="5" t="s">
        <v>62</v>
      </c>
      <c r="E2279" s="5" t="s">
        <v>38</v>
      </c>
      <c r="F2279" s="3" t="s">
        <v>9</v>
      </c>
    </row>
    <row r="2280" customFormat="false" ht="15.75" hidden="false" customHeight="true" outlineLevel="0" collapsed="false">
      <c r="A2280" s="3" t="n">
        <v>57830</v>
      </c>
      <c r="B2280" s="4" t="n">
        <v>41878</v>
      </c>
      <c r="C2280" s="5" t="s">
        <v>2334</v>
      </c>
      <c r="D2280" s="5" t="s">
        <v>62</v>
      </c>
      <c r="E2280" s="5" t="s">
        <v>38</v>
      </c>
      <c r="F2280" s="3" t="s">
        <v>9</v>
      </c>
    </row>
    <row r="2281" customFormat="false" ht="15.75" hidden="false" customHeight="true" outlineLevel="0" collapsed="false">
      <c r="A2281" s="3" t="n">
        <v>57832</v>
      </c>
      <c r="B2281" s="4" t="n">
        <v>41879</v>
      </c>
      <c r="C2281" s="5" t="s">
        <v>2335</v>
      </c>
      <c r="D2281" s="5" t="s">
        <v>62</v>
      </c>
      <c r="E2281" s="5" t="s">
        <v>38</v>
      </c>
      <c r="F2281" s="3" t="s">
        <v>9</v>
      </c>
    </row>
    <row r="2282" customFormat="false" ht="15.75" hidden="false" customHeight="true" outlineLevel="0" collapsed="false">
      <c r="A2282" s="3" t="n">
        <v>57833</v>
      </c>
      <c r="B2282" s="4" t="n">
        <v>41880</v>
      </c>
      <c r="C2282" s="5" t="s">
        <v>2336</v>
      </c>
      <c r="D2282" s="5" t="s">
        <v>62</v>
      </c>
      <c r="E2282" s="5" t="s">
        <v>88</v>
      </c>
      <c r="F2282" s="3" t="s">
        <v>9</v>
      </c>
    </row>
    <row r="2283" customFormat="false" ht="15.75" hidden="false" customHeight="true" outlineLevel="0" collapsed="false">
      <c r="A2283" s="3" t="n">
        <v>57871</v>
      </c>
      <c r="B2283" s="4" t="n">
        <v>42165</v>
      </c>
      <c r="C2283" s="5" t="s">
        <v>2337</v>
      </c>
      <c r="D2283" s="5" t="s">
        <v>203</v>
      </c>
      <c r="E2283" s="5" t="s">
        <v>88</v>
      </c>
      <c r="F2283" s="3" t="s">
        <v>12</v>
      </c>
    </row>
    <row r="2284" customFormat="false" ht="15.75" hidden="false" customHeight="true" outlineLevel="0" collapsed="false">
      <c r="A2284" s="3" t="n">
        <v>57882</v>
      </c>
      <c r="B2284" s="4" t="n">
        <v>43364</v>
      </c>
      <c r="C2284" s="5" t="s">
        <v>2338</v>
      </c>
      <c r="D2284" s="5" t="s">
        <v>203</v>
      </c>
      <c r="E2284" s="5" t="s">
        <v>96</v>
      </c>
      <c r="F2284" s="3" t="s">
        <v>56</v>
      </c>
    </row>
    <row r="2285" customFormat="false" ht="15.75" hidden="false" customHeight="true" outlineLevel="0" collapsed="false">
      <c r="A2285" s="3" t="n">
        <v>57982</v>
      </c>
      <c r="B2285" s="4" t="n">
        <v>22371</v>
      </c>
      <c r="C2285" s="5" t="s">
        <v>2339</v>
      </c>
      <c r="D2285" s="5" t="s">
        <v>68</v>
      </c>
      <c r="E2285" s="5" t="s">
        <v>81</v>
      </c>
      <c r="F2285" s="3" t="s">
        <v>9</v>
      </c>
    </row>
    <row r="2286" customFormat="false" ht="15.75" hidden="false" customHeight="true" outlineLevel="0" collapsed="false">
      <c r="A2286" s="3" t="n">
        <v>58020</v>
      </c>
      <c r="B2286" s="4" t="n">
        <v>22295</v>
      </c>
      <c r="C2286" s="5" t="s">
        <v>2340</v>
      </c>
      <c r="D2286" s="5" t="s">
        <v>68</v>
      </c>
      <c r="E2286" s="5" t="s">
        <v>81</v>
      </c>
      <c r="F2286" s="3" t="s">
        <v>9</v>
      </c>
    </row>
    <row r="2287" customFormat="false" ht="15.75" hidden="false" customHeight="true" outlineLevel="0" collapsed="false">
      <c r="A2287" s="3" t="n">
        <v>58132</v>
      </c>
      <c r="B2287" s="4" t="n">
        <v>42008</v>
      </c>
      <c r="C2287" s="5" t="s">
        <v>2341</v>
      </c>
      <c r="D2287" s="5" t="s">
        <v>68</v>
      </c>
      <c r="E2287" s="5" t="s">
        <v>8</v>
      </c>
      <c r="F2287" s="3" t="s">
        <v>9</v>
      </c>
    </row>
    <row r="2288" customFormat="false" ht="15.75" hidden="false" customHeight="true" outlineLevel="0" collapsed="false">
      <c r="A2288" s="3" t="n">
        <v>58135</v>
      </c>
      <c r="B2288" s="4" t="n">
        <v>24617</v>
      </c>
      <c r="C2288" s="5" t="s">
        <v>2342</v>
      </c>
      <c r="D2288" s="5" t="s">
        <v>62</v>
      </c>
      <c r="E2288" s="5" t="s">
        <v>8</v>
      </c>
      <c r="F2288" s="3" t="s">
        <v>29</v>
      </c>
    </row>
    <row r="2289" customFormat="false" ht="15.75" hidden="false" customHeight="true" outlineLevel="0" collapsed="false">
      <c r="A2289" s="3" t="n">
        <v>58139</v>
      </c>
      <c r="B2289" s="4" t="n">
        <v>42209</v>
      </c>
      <c r="C2289" s="5" t="s">
        <v>2343</v>
      </c>
      <c r="D2289" s="5" t="s">
        <v>170</v>
      </c>
      <c r="E2289" s="5" t="s">
        <v>155</v>
      </c>
      <c r="F2289" s="3" t="s">
        <v>12</v>
      </c>
    </row>
    <row r="2290" customFormat="false" ht="15.75" hidden="false" customHeight="true" outlineLevel="0" collapsed="false">
      <c r="A2290" s="3" t="n">
        <v>58219</v>
      </c>
      <c r="B2290" s="4" t="n">
        <v>41897</v>
      </c>
      <c r="C2290" s="5" t="s">
        <v>2344</v>
      </c>
      <c r="D2290" s="5" t="s">
        <v>62</v>
      </c>
      <c r="E2290" s="5" t="s">
        <v>38</v>
      </c>
      <c r="F2290" s="3" t="s">
        <v>25</v>
      </c>
    </row>
    <row r="2291" customFormat="false" ht="15.75" hidden="false" customHeight="true" outlineLevel="0" collapsed="false">
      <c r="A2291" s="3" t="n">
        <v>58234</v>
      </c>
      <c r="B2291" s="4" t="n">
        <v>41833</v>
      </c>
      <c r="C2291" s="5" t="s">
        <v>2345</v>
      </c>
      <c r="D2291" s="5" t="s">
        <v>93</v>
      </c>
      <c r="E2291" s="5" t="s">
        <v>94</v>
      </c>
      <c r="F2291" s="3" t="s">
        <v>25</v>
      </c>
    </row>
    <row r="2292" customFormat="false" ht="15.75" hidden="false" customHeight="true" outlineLevel="0" collapsed="false">
      <c r="A2292" s="3" t="n">
        <v>58235</v>
      </c>
      <c r="B2292" s="4" t="n">
        <v>41834</v>
      </c>
      <c r="C2292" s="5" t="s">
        <v>2346</v>
      </c>
      <c r="D2292" s="5" t="s">
        <v>93</v>
      </c>
      <c r="E2292" s="5" t="s">
        <v>94</v>
      </c>
      <c r="F2292" s="3" t="s">
        <v>25</v>
      </c>
    </row>
    <row r="2293" customFormat="false" ht="15.75" hidden="false" customHeight="true" outlineLevel="0" collapsed="false">
      <c r="A2293" s="3" t="n">
        <v>58304</v>
      </c>
      <c r="B2293" s="4" t="n">
        <v>41378</v>
      </c>
      <c r="C2293" s="5" t="s">
        <v>2347</v>
      </c>
      <c r="D2293" s="5" t="s">
        <v>235</v>
      </c>
      <c r="E2293" s="5" t="s">
        <v>94</v>
      </c>
      <c r="F2293" s="3" t="s">
        <v>25</v>
      </c>
    </row>
    <row r="2294" customFormat="false" ht="15.75" hidden="false" customHeight="true" outlineLevel="0" collapsed="false">
      <c r="A2294" s="3" t="n">
        <v>58348</v>
      </c>
      <c r="B2294" s="4" t="n">
        <v>13244</v>
      </c>
      <c r="C2294" s="5" t="s">
        <v>2348</v>
      </c>
      <c r="D2294" s="5" t="s">
        <v>550</v>
      </c>
      <c r="E2294" s="5" t="s">
        <v>8</v>
      </c>
      <c r="F2294" s="3" t="s">
        <v>9</v>
      </c>
    </row>
    <row r="2295" customFormat="false" ht="15.75" hidden="false" customHeight="true" outlineLevel="0" collapsed="false">
      <c r="A2295" s="3" t="n">
        <v>58357</v>
      </c>
      <c r="B2295" s="4" t="n">
        <v>42354</v>
      </c>
      <c r="C2295" s="5" t="s">
        <v>2349</v>
      </c>
      <c r="D2295" s="5" t="s">
        <v>68</v>
      </c>
      <c r="E2295" s="5" t="s">
        <v>88</v>
      </c>
      <c r="F2295" s="3" t="s">
        <v>9</v>
      </c>
    </row>
    <row r="2296" customFormat="false" ht="15.75" hidden="false" customHeight="true" outlineLevel="0" collapsed="false">
      <c r="A2296" s="3" t="n">
        <v>58363</v>
      </c>
      <c r="B2296" s="4" t="n">
        <v>29154</v>
      </c>
      <c r="C2296" s="5" t="s">
        <v>2350</v>
      </c>
      <c r="D2296" s="5" t="s">
        <v>68</v>
      </c>
      <c r="E2296" s="5" t="s">
        <v>8</v>
      </c>
      <c r="F2296" s="3" t="s">
        <v>9</v>
      </c>
    </row>
    <row r="2297" customFormat="false" ht="15.75" hidden="false" customHeight="true" outlineLevel="0" collapsed="false">
      <c r="A2297" s="3" t="n">
        <v>58417</v>
      </c>
      <c r="B2297" s="4" t="n">
        <v>41652</v>
      </c>
      <c r="C2297" s="5" t="s">
        <v>2351</v>
      </c>
      <c r="D2297" s="5" t="s">
        <v>1960</v>
      </c>
      <c r="E2297" s="5" t="s">
        <v>155</v>
      </c>
      <c r="F2297" s="3" t="s">
        <v>623</v>
      </c>
    </row>
    <row r="2298" customFormat="false" ht="15.75" hidden="false" customHeight="true" outlineLevel="0" collapsed="false">
      <c r="A2298" s="3" t="n">
        <v>58447</v>
      </c>
      <c r="B2298" s="4" t="n">
        <v>41929</v>
      </c>
      <c r="C2298" s="5" t="s">
        <v>2352</v>
      </c>
      <c r="D2298" s="5" t="s">
        <v>7</v>
      </c>
      <c r="E2298" s="5" t="s">
        <v>338</v>
      </c>
      <c r="F2298" s="3" t="s">
        <v>9</v>
      </c>
    </row>
    <row r="2299" customFormat="false" ht="15.75" hidden="false" customHeight="true" outlineLevel="0" collapsed="false">
      <c r="A2299" s="3" t="n">
        <v>58459</v>
      </c>
      <c r="B2299" s="4" t="n">
        <v>41867</v>
      </c>
      <c r="C2299" s="5" t="s">
        <v>2353</v>
      </c>
      <c r="D2299" s="5" t="s">
        <v>11</v>
      </c>
      <c r="E2299" s="5" t="s">
        <v>338</v>
      </c>
      <c r="F2299" s="3" t="s">
        <v>9</v>
      </c>
    </row>
    <row r="2300" customFormat="false" ht="15.75" hidden="false" customHeight="true" outlineLevel="0" collapsed="false">
      <c r="A2300" s="3" t="n">
        <v>58473</v>
      </c>
      <c r="B2300" s="4" t="n">
        <v>22067</v>
      </c>
      <c r="C2300" s="5" t="s">
        <v>2354</v>
      </c>
      <c r="D2300" s="5" t="s">
        <v>376</v>
      </c>
      <c r="E2300" s="5" t="s">
        <v>188</v>
      </c>
      <c r="F2300" s="3" t="s">
        <v>9</v>
      </c>
    </row>
    <row r="2301" customFormat="false" ht="15.75" hidden="false" customHeight="true" outlineLevel="0" collapsed="false">
      <c r="A2301" s="3" t="n">
        <v>58497</v>
      </c>
      <c r="B2301" s="4" t="n">
        <v>27472</v>
      </c>
      <c r="C2301" s="5" t="s">
        <v>2355</v>
      </c>
      <c r="D2301" s="5" t="s">
        <v>68</v>
      </c>
      <c r="E2301" s="5" t="s">
        <v>8</v>
      </c>
      <c r="F2301" s="3" t="s">
        <v>25</v>
      </c>
    </row>
    <row r="2302" customFormat="false" ht="15.75" hidden="false" customHeight="true" outlineLevel="0" collapsed="false">
      <c r="A2302" s="3" t="n">
        <v>58499</v>
      </c>
      <c r="B2302" s="4" t="n">
        <v>42167</v>
      </c>
      <c r="C2302" s="5" t="s">
        <v>2356</v>
      </c>
      <c r="D2302" s="5" t="s">
        <v>11</v>
      </c>
      <c r="E2302" s="5" t="s">
        <v>38</v>
      </c>
      <c r="F2302" s="3" t="s">
        <v>29</v>
      </c>
    </row>
    <row r="2303" customFormat="false" ht="15.75" hidden="false" customHeight="true" outlineLevel="0" collapsed="false">
      <c r="A2303" s="3" t="n">
        <v>58506</v>
      </c>
      <c r="B2303" s="4" t="n">
        <v>43905</v>
      </c>
      <c r="C2303" s="5" t="s">
        <v>2357</v>
      </c>
      <c r="D2303" s="5" t="s">
        <v>7</v>
      </c>
      <c r="E2303" s="5" t="s">
        <v>8</v>
      </c>
      <c r="F2303" s="3" t="s">
        <v>56</v>
      </c>
    </row>
    <row r="2304" customFormat="false" ht="15.75" hidden="false" customHeight="true" outlineLevel="0" collapsed="false">
      <c r="A2304" s="3" t="n">
        <v>58526</v>
      </c>
      <c r="B2304" s="4" t="n">
        <v>41921</v>
      </c>
      <c r="C2304" s="5" t="s">
        <v>2358</v>
      </c>
      <c r="D2304" s="5" t="s">
        <v>31</v>
      </c>
      <c r="E2304" s="5" t="s">
        <v>8</v>
      </c>
      <c r="F2304" s="3" t="s">
        <v>9</v>
      </c>
    </row>
    <row r="2305" customFormat="false" ht="15.75" hidden="false" customHeight="true" outlineLevel="0" collapsed="false">
      <c r="A2305" s="3" t="n">
        <v>58527</v>
      </c>
      <c r="B2305" s="4" t="n">
        <v>41922</v>
      </c>
      <c r="C2305" s="5" t="s">
        <v>2359</v>
      </c>
      <c r="D2305" s="5" t="s">
        <v>31</v>
      </c>
      <c r="E2305" s="5" t="s">
        <v>96</v>
      </c>
      <c r="F2305" s="3" t="s">
        <v>25</v>
      </c>
    </row>
    <row r="2306" customFormat="false" ht="15.75" hidden="false" customHeight="true" outlineLevel="0" collapsed="false">
      <c r="A2306" s="3" t="n">
        <v>58528</v>
      </c>
      <c r="B2306" s="4" t="n">
        <v>21300</v>
      </c>
      <c r="C2306" s="5" t="s">
        <v>2360</v>
      </c>
      <c r="D2306" s="5" t="s">
        <v>14</v>
      </c>
      <c r="E2306" s="5" t="s">
        <v>338</v>
      </c>
      <c r="F2306" s="3" t="s">
        <v>9</v>
      </c>
    </row>
    <row r="2307" customFormat="false" ht="15.75" hidden="false" customHeight="true" outlineLevel="0" collapsed="false">
      <c r="A2307" s="3" t="n">
        <v>58565</v>
      </c>
      <c r="B2307" s="4" t="n">
        <v>21120</v>
      </c>
      <c r="C2307" s="5" t="s">
        <v>2361</v>
      </c>
      <c r="D2307" s="5" t="s">
        <v>68</v>
      </c>
      <c r="E2307" s="5" t="s">
        <v>38</v>
      </c>
      <c r="F2307" s="3" t="s">
        <v>9</v>
      </c>
    </row>
    <row r="2308" customFormat="false" ht="15.75" hidden="false" customHeight="true" outlineLevel="0" collapsed="false">
      <c r="A2308" s="3" t="n">
        <v>58568</v>
      </c>
      <c r="B2308" s="4" t="n">
        <v>16792</v>
      </c>
      <c r="C2308" s="5" t="s">
        <v>2362</v>
      </c>
      <c r="D2308" s="5" t="s">
        <v>376</v>
      </c>
      <c r="E2308" s="5" t="s">
        <v>188</v>
      </c>
      <c r="F2308" s="3" t="s">
        <v>25</v>
      </c>
    </row>
    <row r="2309" customFormat="false" ht="15.75" hidden="false" customHeight="true" outlineLevel="0" collapsed="false">
      <c r="A2309" s="3" t="n">
        <v>58576</v>
      </c>
      <c r="B2309" s="4" t="n">
        <v>41222</v>
      </c>
      <c r="C2309" s="5" t="s">
        <v>2363</v>
      </c>
      <c r="D2309" s="5" t="s">
        <v>770</v>
      </c>
      <c r="E2309" s="5" t="s">
        <v>155</v>
      </c>
      <c r="F2309" s="3" t="s">
        <v>25</v>
      </c>
    </row>
    <row r="2310" customFormat="false" ht="15.75" hidden="false" customHeight="true" outlineLevel="0" collapsed="false">
      <c r="A2310" s="3" t="n">
        <v>58594</v>
      </c>
      <c r="B2310" s="4" t="n">
        <v>41426</v>
      </c>
      <c r="C2310" s="5" t="s">
        <v>2364</v>
      </c>
      <c r="D2310" s="5" t="s">
        <v>11</v>
      </c>
      <c r="E2310" s="5" t="s">
        <v>88</v>
      </c>
      <c r="F2310" s="3" t="s">
        <v>25</v>
      </c>
    </row>
    <row r="2311" customFormat="false" ht="15.75" hidden="false" customHeight="true" outlineLevel="0" collapsed="false">
      <c r="A2311" s="3" t="n">
        <v>58597</v>
      </c>
      <c r="B2311" s="4" t="n">
        <v>41659</v>
      </c>
      <c r="C2311" s="5" t="s">
        <v>2365</v>
      </c>
      <c r="D2311" s="5" t="s">
        <v>203</v>
      </c>
      <c r="E2311" s="5" t="s">
        <v>88</v>
      </c>
      <c r="F2311" s="3" t="s">
        <v>25</v>
      </c>
    </row>
    <row r="2312" customFormat="false" ht="15.75" hidden="false" customHeight="true" outlineLevel="0" collapsed="false">
      <c r="A2312" s="3" t="n">
        <v>58622</v>
      </c>
      <c r="B2312" s="4" t="n">
        <v>27115</v>
      </c>
      <c r="C2312" s="5" t="s">
        <v>2366</v>
      </c>
      <c r="D2312" s="5" t="s">
        <v>93</v>
      </c>
      <c r="E2312" s="5" t="s">
        <v>94</v>
      </c>
      <c r="F2312" s="3" t="s">
        <v>29</v>
      </c>
    </row>
    <row r="2313" customFormat="false" ht="15.75" hidden="false" customHeight="true" outlineLevel="0" collapsed="false">
      <c r="A2313" s="3" t="n">
        <v>58624</v>
      </c>
      <c r="B2313" s="4" t="n">
        <v>27116</v>
      </c>
      <c r="C2313" s="5" t="s">
        <v>2367</v>
      </c>
      <c r="D2313" s="5" t="s">
        <v>93</v>
      </c>
      <c r="E2313" s="5" t="s">
        <v>94</v>
      </c>
      <c r="F2313" s="3" t="s">
        <v>29</v>
      </c>
    </row>
    <row r="2314" customFormat="false" ht="15.75" hidden="false" customHeight="true" outlineLevel="0" collapsed="false">
      <c r="A2314" s="3" t="n">
        <v>58626</v>
      </c>
      <c r="B2314" s="4" t="n">
        <v>27117</v>
      </c>
      <c r="C2314" s="5" t="s">
        <v>2368</v>
      </c>
      <c r="D2314" s="5" t="s">
        <v>93</v>
      </c>
      <c r="E2314" s="5" t="s">
        <v>94</v>
      </c>
      <c r="F2314" s="3" t="s">
        <v>29</v>
      </c>
    </row>
    <row r="2315" customFormat="false" ht="15.75" hidden="false" customHeight="true" outlineLevel="0" collapsed="false">
      <c r="A2315" s="3" t="n">
        <v>58627</v>
      </c>
      <c r="B2315" s="4" t="n">
        <v>27118</v>
      </c>
      <c r="C2315" s="5" t="s">
        <v>2369</v>
      </c>
      <c r="D2315" s="5" t="s">
        <v>93</v>
      </c>
      <c r="E2315" s="5" t="s">
        <v>94</v>
      </c>
      <c r="F2315" s="3" t="s">
        <v>29</v>
      </c>
    </row>
    <row r="2316" customFormat="false" ht="15.75" hidden="false" customHeight="true" outlineLevel="0" collapsed="false">
      <c r="A2316" s="3" t="n">
        <v>58628</v>
      </c>
      <c r="B2316" s="4" t="n">
        <v>27119</v>
      </c>
      <c r="C2316" s="5" t="s">
        <v>2370</v>
      </c>
      <c r="D2316" s="5" t="s">
        <v>93</v>
      </c>
      <c r="E2316" s="5" t="s">
        <v>94</v>
      </c>
      <c r="F2316" s="3" t="s">
        <v>29</v>
      </c>
    </row>
    <row r="2317" customFormat="false" ht="15.75" hidden="false" customHeight="true" outlineLevel="0" collapsed="false">
      <c r="A2317" s="3" t="n">
        <v>58643</v>
      </c>
      <c r="B2317" s="4" t="n">
        <v>533</v>
      </c>
      <c r="C2317" s="5" t="s">
        <v>2371</v>
      </c>
      <c r="D2317" s="5" t="s">
        <v>55</v>
      </c>
      <c r="E2317" s="5" t="s">
        <v>146</v>
      </c>
      <c r="F2317" s="3" t="s">
        <v>12</v>
      </c>
    </row>
    <row r="2318" customFormat="false" ht="15.75" hidden="false" customHeight="true" outlineLevel="0" collapsed="false">
      <c r="A2318" s="3" t="n">
        <v>58695</v>
      </c>
      <c r="B2318" s="4" t="n">
        <v>41097</v>
      </c>
      <c r="C2318" s="5" t="s">
        <v>2372</v>
      </c>
      <c r="D2318" s="5" t="s">
        <v>11</v>
      </c>
      <c r="E2318" s="5" t="s">
        <v>8</v>
      </c>
      <c r="F2318" s="3" t="s">
        <v>25</v>
      </c>
    </row>
    <row r="2319" customFormat="false" ht="15.75" hidden="false" customHeight="true" outlineLevel="0" collapsed="false">
      <c r="A2319" s="3" t="n">
        <v>58697</v>
      </c>
      <c r="B2319" s="4" t="n">
        <v>41096</v>
      </c>
      <c r="C2319" s="5" t="s">
        <v>2373</v>
      </c>
      <c r="D2319" s="5" t="s">
        <v>11</v>
      </c>
      <c r="E2319" s="5" t="s">
        <v>8</v>
      </c>
      <c r="F2319" s="3" t="s">
        <v>25</v>
      </c>
    </row>
    <row r="2320" customFormat="false" ht="15.75" hidden="false" customHeight="true" outlineLevel="0" collapsed="false">
      <c r="A2320" s="3" t="n">
        <v>58729</v>
      </c>
      <c r="B2320" s="4" t="n">
        <v>42302</v>
      </c>
      <c r="C2320" s="5" t="s">
        <v>2374</v>
      </c>
      <c r="D2320" s="5" t="s">
        <v>347</v>
      </c>
      <c r="E2320" s="5" t="s">
        <v>8</v>
      </c>
      <c r="F2320" s="3" t="s">
        <v>56</v>
      </c>
    </row>
    <row r="2321" customFormat="false" ht="15.75" hidden="false" customHeight="true" outlineLevel="0" collapsed="false">
      <c r="A2321" s="3" t="n">
        <v>58733</v>
      </c>
      <c r="B2321" s="4" t="n">
        <v>42303</v>
      </c>
      <c r="C2321" s="5" t="s">
        <v>2375</v>
      </c>
      <c r="D2321" s="5" t="s">
        <v>347</v>
      </c>
      <c r="E2321" s="5" t="s">
        <v>8</v>
      </c>
      <c r="F2321" s="3" t="s">
        <v>56</v>
      </c>
    </row>
    <row r="2322" customFormat="false" ht="15.75" hidden="false" customHeight="true" outlineLevel="0" collapsed="false">
      <c r="A2322" s="3" t="n">
        <v>58774</v>
      </c>
      <c r="B2322" s="4" t="n">
        <v>41427</v>
      </c>
      <c r="C2322" s="5" t="s">
        <v>2376</v>
      </c>
      <c r="D2322" s="5" t="s">
        <v>7</v>
      </c>
      <c r="E2322" s="5" t="s">
        <v>96</v>
      </c>
      <c r="F2322" s="3" t="s">
        <v>25</v>
      </c>
    </row>
    <row r="2323" customFormat="false" ht="15.75" hidden="false" customHeight="true" outlineLevel="0" collapsed="false">
      <c r="A2323" s="3" t="n">
        <v>58779</v>
      </c>
      <c r="B2323" s="4" t="n">
        <v>41423</v>
      </c>
      <c r="C2323" s="5" t="s">
        <v>2377</v>
      </c>
      <c r="D2323" s="5" t="s">
        <v>1506</v>
      </c>
      <c r="E2323" s="5" t="s">
        <v>38</v>
      </c>
      <c r="F2323" s="3" t="s">
        <v>25</v>
      </c>
    </row>
    <row r="2324" customFormat="false" ht="15.75" hidden="false" customHeight="true" outlineLevel="0" collapsed="false">
      <c r="A2324" s="3" t="n">
        <v>58871</v>
      </c>
      <c r="B2324" s="4" t="n">
        <v>39805</v>
      </c>
      <c r="C2324" s="5" t="s">
        <v>2378</v>
      </c>
      <c r="D2324" s="5" t="s">
        <v>170</v>
      </c>
      <c r="E2324" s="5" t="s">
        <v>155</v>
      </c>
      <c r="F2324" s="3" t="s">
        <v>25</v>
      </c>
    </row>
    <row r="2325" customFormat="false" ht="15.75" hidden="false" customHeight="true" outlineLevel="0" collapsed="false">
      <c r="A2325" s="3" t="n">
        <v>58930</v>
      </c>
      <c r="B2325" s="4" t="n">
        <v>41711</v>
      </c>
      <c r="C2325" s="5" t="s">
        <v>2379</v>
      </c>
      <c r="D2325" s="5" t="s">
        <v>770</v>
      </c>
      <c r="E2325" s="5" t="s">
        <v>338</v>
      </c>
      <c r="F2325" s="3" t="s">
        <v>9</v>
      </c>
    </row>
    <row r="2326" customFormat="false" ht="15.75" hidden="false" customHeight="true" outlineLevel="0" collapsed="false">
      <c r="A2326" s="3" t="n">
        <v>58968</v>
      </c>
      <c r="B2326" s="4" t="n">
        <v>20562</v>
      </c>
      <c r="C2326" s="5" t="s">
        <v>2380</v>
      </c>
      <c r="D2326" s="5" t="s">
        <v>7</v>
      </c>
      <c r="E2326" s="5" t="s">
        <v>81</v>
      </c>
      <c r="F2326" s="3" t="s">
        <v>9</v>
      </c>
    </row>
    <row r="2327" customFormat="false" ht="15.75" hidden="false" customHeight="true" outlineLevel="0" collapsed="false">
      <c r="A2327" s="3" t="n">
        <v>58980</v>
      </c>
      <c r="B2327" s="4" t="n">
        <v>42836</v>
      </c>
      <c r="C2327" s="5" t="s">
        <v>2381</v>
      </c>
      <c r="D2327" s="5" t="s">
        <v>62</v>
      </c>
      <c r="E2327" s="5" t="s">
        <v>38</v>
      </c>
      <c r="F2327" s="3" t="s">
        <v>9</v>
      </c>
    </row>
    <row r="2328" customFormat="false" ht="15.75" hidden="false" customHeight="true" outlineLevel="0" collapsed="false">
      <c r="A2328" s="3" t="n">
        <v>58984</v>
      </c>
      <c r="B2328" s="4" t="n">
        <v>42837</v>
      </c>
      <c r="C2328" s="5" t="s">
        <v>2382</v>
      </c>
      <c r="D2328" s="5" t="s">
        <v>62</v>
      </c>
      <c r="E2328" s="5" t="s">
        <v>38</v>
      </c>
      <c r="F2328" s="3" t="s">
        <v>29</v>
      </c>
    </row>
    <row r="2329" customFormat="false" ht="15.75" hidden="false" customHeight="true" outlineLevel="0" collapsed="false">
      <c r="A2329" s="3" t="n">
        <v>58987</v>
      </c>
      <c r="B2329" s="4" t="n">
        <v>42892</v>
      </c>
      <c r="C2329" s="5" t="s">
        <v>2383</v>
      </c>
      <c r="D2329" s="5" t="s">
        <v>62</v>
      </c>
      <c r="E2329" s="5" t="s">
        <v>518</v>
      </c>
      <c r="F2329" s="3" t="s">
        <v>56</v>
      </c>
    </row>
    <row r="2330" customFormat="false" ht="15.75" hidden="false" customHeight="true" outlineLevel="0" collapsed="false">
      <c r="A2330" s="3" t="n">
        <v>59018</v>
      </c>
      <c r="B2330" s="4" t="n">
        <v>14807</v>
      </c>
      <c r="C2330" s="5" t="s">
        <v>2384</v>
      </c>
      <c r="D2330" s="5" t="s">
        <v>7</v>
      </c>
      <c r="E2330" s="5" t="s">
        <v>188</v>
      </c>
      <c r="F2330" s="3" t="s">
        <v>29</v>
      </c>
    </row>
    <row r="2331" customFormat="false" ht="15.75" hidden="false" customHeight="true" outlineLevel="0" collapsed="false">
      <c r="A2331" s="3" t="n">
        <v>59019</v>
      </c>
      <c r="B2331" s="4" t="n">
        <v>29156</v>
      </c>
      <c r="C2331" s="5" t="s">
        <v>2385</v>
      </c>
      <c r="D2331" s="5" t="s">
        <v>7</v>
      </c>
      <c r="E2331" s="5" t="s">
        <v>38</v>
      </c>
      <c r="F2331" s="3" t="s">
        <v>56</v>
      </c>
    </row>
    <row r="2332" customFormat="false" ht="15.75" hidden="false" customHeight="true" outlineLevel="0" collapsed="false">
      <c r="A2332" s="3" t="n">
        <v>59021</v>
      </c>
      <c r="B2332" s="4" t="n">
        <v>41214</v>
      </c>
      <c r="C2332" s="5" t="s">
        <v>2386</v>
      </c>
      <c r="D2332" s="5" t="s">
        <v>7</v>
      </c>
      <c r="E2332" s="5" t="s">
        <v>88</v>
      </c>
      <c r="F2332" s="3" t="s">
        <v>29</v>
      </c>
    </row>
    <row r="2333" customFormat="false" ht="15.75" hidden="false" customHeight="true" outlineLevel="0" collapsed="false">
      <c r="A2333" s="3" t="n">
        <v>59027</v>
      </c>
      <c r="B2333" s="4" t="n">
        <v>21875</v>
      </c>
      <c r="C2333" s="5" t="s">
        <v>2387</v>
      </c>
      <c r="D2333" s="5" t="s">
        <v>7</v>
      </c>
      <c r="E2333" s="5" t="s">
        <v>146</v>
      </c>
      <c r="F2333" s="3" t="s">
        <v>12</v>
      </c>
    </row>
    <row r="2334" customFormat="false" ht="15.75" hidden="false" customHeight="true" outlineLevel="0" collapsed="false">
      <c r="A2334" s="3" t="n">
        <v>59028</v>
      </c>
      <c r="B2334" s="4" t="n">
        <v>16923</v>
      </c>
      <c r="C2334" s="5" t="s">
        <v>2388</v>
      </c>
      <c r="D2334" s="5" t="s">
        <v>7</v>
      </c>
      <c r="E2334" s="5" t="s">
        <v>146</v>
      </c>
      <c r="F2334" s="3" t="s">
        <v>29</v>
      </c>
    </row>
    <row r="2335" customFormat="false" ht="15.75" hidden="false" customHeight="true" outlineLevel="0" collapsed="false">
      <c r="A2335" s="3" t="n">
        <v>59030</v>
      </c>
      <c r="B2335" s="4" t="n">
        <v>14806</v>
      </c>
      <c r="C2335" s="5" t="s">
        <v>2389</v>
      </c>
      <c r="D2335" s="5" t="s">
        <v>7</v>
      </c>
      <c r="E2335" s="5" t="s">
        <v>146</v>
      </c>
      <c r="F2335" s="3" t="s">
        <v>29</v>
      </c>
    </row>
    <row r="2336" customFormat="false" ht="15.75" hidden="false" customHeight="true" outlineLevel="0" collapsed="false">
      <c r="A2336" s="3" t="n">
        <v>59035</v>
      </c>
      <c r="B2336" s="4" t="n">
        <v>22549</v>
      </c>
      <c r="C2336" s="5" t="s">
        <v>2390</v>
      </c>
      <c r="D2336" s="5" t="s">
        <v>7</v>
      </c>
      <c r="E2336" s="5" t="s">
        <v>81</v>
      </c>
      <c r="F2336" s="3" t="s">
        <v>9</v>
      </c>
    </row>
    <row r="2337" customFormat="false" ht="15.75" hidden="false" customHeight="true" outlineLevel="0" collapsed="false">
      <c r="A2337" s="3" t="n">
        <v>59122</v>
      </c>
      <c r="B2337" s="4" t="n">
        <v>24754</v>
      </c>
      <c r="C2337" s="5" t="s">
        <v>2391</v>
      </c>
      <c r="D2337" s="5" t="s">
        <v>7</v>
      </c>
      <c r="E2337" s="5" t="s">
        <v>338</v>
      </c>
      <c r="F2337" s="3" t="s">
        <v>29</v>
      </c>
    </row>
    <row r="2338" customFormat="false" ht="15.75" hidden="false" customHeight="true" outlineLevel="0" collapsed="false">
      <c r="A2338" s="3" t="n">
        <v>59125</v>
      </c>
      <c r="B2338" s="4" t="n">
        <v>22681</v>
      </c>
      <c r="C2338" s="5" t="s">
        <v>2392</v>
      </c>
      <c r="D2338" s="5" t="s">
        <v>7</v>
      </c>
      <c r="E2338" s="5" t="s">
        <v>338</v>
      </c>
      <c r="F2338" s="3" t="s">
        <v>29</v>
      </c>
    </row>
    <row r="2339" customFormat="false" ht="15.75" hidden="false" customHeight="true" outlineLevel="0" collapsed="false">
      <c r="A2339" s="3" t="n">
        <v>59126</v>
      </c>
      <c r="B2339" s="4" t="n">
        <v>20529</v>
      </c>
      <c r="C2339" s="5" t="s">
        <v>2393</v>
      </c>
      <c r="D2339" s="5" t="s">
        <v>7</v>
      </c>
      <c r="E2339" s="5" t="s">
        <v>338</v>
      </c>
      <c r="F2339" s="3" t="s">
        <v>29</v>
      </c>
    </row>
    <row r="2340" customFormat="false" ht="15.75" hidden="false" customHeight="true" outlineLevel="0" collapsed="false">
      <c r="A2340" s="3" t="n">
        <v>59132</v>
      </c>
      <c r="B2340" s="4" t="n">
        <v>43030</v>
      </c>
      <c r="C2340" s="5" t="s">
        <v>2394</v>
      </c>
      <c r="D2340" s="5" t="s">
        <v>195</v>
      </c>
      <c r="E2340" s="5" t="s">
        <v>45</v>
      </c>
      <c r="F2340" s="3" t="s">
        <v>29</v>
      </c>
    </row>
    <row r="2341" customFormat="false" ht="15.75" hidden="false" customHeight="true" outlineLevel="0" collapsed="false">
      <c r="A2341" s="3" t="n">
        <v>59169</v>
      </c>
      <c r="B2341" s="4" t="n">
        <v>15736</v>
      </c>
      <c r="C2341" s="5" t="s">
        <v>2395</v>
      </c>
      <c r="D2341" s="5" t="s">
        <v>65</v>
      </c>
      <c r="E2341" s="5" t="s">
        <v>45</v>
      </c>
      <c r="F2341" s="3" t="s">
        <v>9</v>
      </c>
    </row>
    <row r="2342" customFormat="false" ht="15.75" hidden="false" customHeight="true" outlineLevel="0" collapsed="false">
      <c r="A2342" s="3" t="n">
        <v>59176</v>
      </c>
      <c r="B2342" s="4" t="n">
        <v>20280</v>
      </c>
      <c r="C2342" s="5" t="s">
        <v>2396</v>
      </c>
      <c r="D2342" s="5" t="s">
        <v>376</v>
      </c>
      <c r="E2342" s="5" t="s">
        <v>188</v>
      </c>
      <c r="F2342" s="3" t="s">
        <v>9</v>
      </c>
    </row>
    <row r="2343" customFormat="false" ht="15.75" hidden="false" customHeight="true" outlineLevel="0" collapsed="false">
      <c r="A2343" s="3" t="n">
        <v>59186</v>
      </c>
      <c r="B2343" s="4" t="n">
        <v>42074</v>
      </c>
      <c r="C2343" s="5" t="s">
        <v>2397</v>
      </c>
      <c r="D2343" s="5" t="s">
        <v>68</v>
      </c>
      <c r="E2343" s="5" t="s">
        <v>338</v>
      </c>
      <c r="F2343" s="3" t="s">
        <v>25</v>
      </c>
    </row>
    <row r="2344" customFormat="false" ht="15.75" hidden="false" customHeight="true" outlineLevel="0" collapsed="false">
      <c r="A2344" s="3" t="n">
        <v>59188</v>
      </c>
      <c r="B2344" s="4" t="n">
        <v>21242</v>
      </c>
      <c r="C2344" s="5" t="s">
        <v>2398</v>
      </c>
      <c r="D2344" s="5" t="s">
        <v>68</v>
      </c>
      <c r="E2344" s="5" t="s">
        <v>81</v>
      </c>
      <c r="F2344" s="3" t="s">
        <v>9</v>
      </c>
    </row>
    <row r="2345" customFormat="false" ht="15.75" hidden="false" customHeight="true" outlineLevel="0" collapsed="false">
      <c r="A2345" s="3" t="n">
        <v>59190</v>
      </c>
      <c r="B2345" s="4" t="n">
        <v>14244</v>
      </c>
      <c r="C2345" s="5" t="s">
        <v>2399</v>
      </c>
      <c r="D2345" s="5" t="s">
        <v>68</v>
      </c>
      <c r="E2345" s="5" t="s">
        <v>81</v>
      </c>
      <c r="F2345" s="3" t="s">
        <v>29</v>
      </c>
    </row>
    <row r="2346" customFormat="false" ht="15.75" hidden="false" customHeight="true" outlineLevel="0" collapsed="false">
      <c r="A2346" s="3" t="n">
        <v>59192</v>
      </c>
      <c r="B2346" s="4" t="n">
        <v>12869</v>
      </c>
      <c r="C2346" s="5" t="s">
        <v>2400</v>
      </c>
      <c r="D2346" s="5" t="s">
        <v>68</v>
      </c>
      <c r="E2346" s="5" t="s">
        <v>81</v>
      </c>
      <c r="F2346" s="3" t="s">
        <v>29</v>
      </c>
    </row>
    <row r="2347" customFormat="false" ht="15.75" hidden="false" customHeight="true" outlineLevel="0" collapsed="false">
      <c r="A2347" s="3" t="n">
        <v>59193</v>
      </c>
      <c r="B2347" s="4" t="n">
        <v>23601</v>
      </c>
      <c r="C2347" s="5" t="s">
        <v>2401</v>
      </c>
      <c r="D2347" s="5" t="s">
        <v>68</v>
      </c>
      <c r="E2347" s="5" t="s">
        <v>81</v>
      </c>
      <c r="F2347" s="3" t="s">
        <v>9</v>
      </c>
    </row>
    <row r="2348" customFormat="false" ht="15.75" hidden="false" customHeight="true" outlineLevel="0" collapsed="false">
      <c r="A2348" s="3" t="n">
        <v>59196</v>
      </c>
      <c r="B2348" s="4" t="n">
        <v>23519</v>
      </c>
      <c r="C2348" s="5" t="s">
        <v>2402</v>
      </c>
      <c r="D2348" s="5" t="s">
        <v>68</v>
      </c>
      <c r="E2348" s="5" t="s">
        <v>81</v>
      </c>
      <c r="F2348" s="3" t="s">
        <v>9</v>
      </c>
    </row>
    <row r="2349" customFormat="false" ht="15.75" hidden="false" customHeight="true" outlineLevel="0" collapsed="false">
      <c r="A2349" s="3" t="n">
        <v>59199</v>
      </c>
      <c r="B2349" s="4" t="n">
        <v>17285</v>
      </c>
      <c r="C2349" s="5" t="s">
        <v>2403</v>
      </c>
      <c r="D2349" s="5" t="s">
        <v>68</v>
      </c>
      <c r="E2349" s="5" t="s">
        <v>81</v>
      </c>
      <c r="F2349" s="3" t="s">
        <v>29</v>
      </c>
    </row>
    <row r="2350" customFormat="false" ht="15.75" hidden="false" customHeight="true" outlineLevel="0" collapsed="false">
      <c r="A2350" s="3" t="n">
        <v>59200</v>
      </c>
      <c r="B2350" s="4" t="n">
        <v>12868</v>
      </c>
      <c r="C2350" s="5" t="s">
        <v>2404</v>
      </c>
      <c r="D2350" s="5" t="s">
        <v>68</v>
      </c>
      <c r="E2350" s="5" t="s">
        <v>81</v>
      </c>
      <c r="F2350" s="3" t="s">
        <v>29</v>
      </c>
    </row>
    <row r="2351" customFormat="false" ht="15.75" hidden="false" customHeight="true" outlineLevel="0" collapsed="false">
      <c r="A2351" s="3" t="n">
        <v>59268</v>
      </c>
      <c r="B2351" s="4" t="n">
        <v>41927</v>
      </c>
      <c r="C2351" s="5" t="s">
        <v>2405</v>
      </c>
      <c r="D2351" s="5" t="s">
        <v>62</v>
      </c>
      <c r="E2351" s="5" t="s">
        <v>38</v>
      </c>
      <c r="F2351" s="3" t="s">
        <v>25</v>
      </c>
    </row>
    <row r="2352" customFormat="false" ht="15.75" hidden="false" customHeight="true" outlineLevel="0" collapsed="false">
      <c r="A2352" s="3" t="n">
        <v>59306</v>
      </c>
      <c r="B2352" s="4" t="n">
        <v>42401</v>
      </c>
      <c r="C2352" s="5" t="s">
        <v>2406</v>
      </c>
      <c r="D2352" s="5" t="s">
        <v>14</v>
      </c>
      <c r="E2352" s="5" t="s">
        <v>8</v>
      </c>
      <c r="F2352" s="3" t="s">
        <v>9</v>
      </c>
    </row>
    <row r="2353" customFormat="false" ht="15.75" hidden="false" customHeight="true" outlineLevel="0" collapsed="false">
      <c r="A2353" s="3" t="n">
        <v>59408</v>
      </c>
      <c r="B2353" s="4" t="n">
        <v>41584</v>
      </c>
      <c r="C2353" s="5" t="s">
        <v>2407</v>
      </c>
      <c r="D2353" s="5" t="s">
        <v>235</v>
      </c>
      <c r="E2353" s="5" t="s">
        <v>94</v>
      </c>
      <c r="F2353" s="3" t="s">
        <v>25</v>
      </c>
    </row>
    <row r="2354" customFormat="false" ht="15.75" hidden="false" customHeight="true" outlineLevel="0" collapsed="false">
      <c r="A2354" s="3" t="n">
        <v>59493</v>
      </c>
      <c r="B2354" s="4" t="n">
        <v>15035</v>
      </c>
      <c r="C2354" s="5" t="s">
        <v>2408</v>
      </c>
      <c r="D2354" s="5" t="s">
        <v>7</v>
      </c>
      <c r="E2354" s="5" t="s">
        <v>81</v>
      </c>
      <c r="F2354" s="3" t="s">
        <v>9</v>
      </c>
    </row>
    <row r="2355" customFormat="false" ht="15.75" hidden="false" customHeight="true" outlineLevel="0" collapsed="false">
      <c r="A2355" s="3" t="n">
        <v>59516</v>
      </c>
      <c r="B2355" s="4" t="n">
        <v>16948</v>
      </c>
      <c r="C2355" s="5" t="s">
        <v>2409</v>
      </c>
      <c r="D2355" s="5" t="s">
        <v>62</v>
      </c>
      <c r="E2355" s="5" t="s">
        <v>38</v>
      </c>
      <c r="F2355" s="3" t="s">
        <v>9</v>
      </c>
    </row>
    <row r="2356" customFormat="false" ht="15.75" hidden="false" customHeight="true" outlineLevel="0" collapsed="false">
      <c r="A2356" s="3" t="n">
        <v>59517</v>
      </c>
      <c r="B2356" s="4" t="n">
        <v>16949</v>
      </c>
      <c r="C2356" s="5" t="s">
        <v>2410</v>
      </c>
      <c r="D2356" s="5" t="s">
        <v>62</v>
      </c>
      <c r="E2356" s="5" t="s">
        <v>38</v>
      </c>
      <c r="F2356" s="3" t="s">
        <v>9</v>
      </c>
    </row>
    <row r="2357" customFormat="false" ht="15.75" hidden="false" customHeight="true" outlineLevel="0" collapsed="false">
      <c r="A2357" s="3" t="n">
        <v>59555</v>
      </c>
      <c r="B2357" s="4" t="n">
        <v>41974</v>
      </c>
      <c r="C2357" s="5" t="s">
        <v>2411</v>
      </c>
      <c r="D2357" s="5" t="s">
        <v>1135</v>
      </c>
      <c r="E2357" s="5" t="s">
        <v>8</v>
      </c>
      <c r="F2357" s="3" t="s">
        <v>56</v>
      </c>
    </row>
    <row r="2358" customFormat="false" ht="15.75" hidden="false" customHeight="true" outlineLevel="0" collapsed="false">
      <c r="A2358" s="3" t="n">
        <v>59574</v>
      </c>
      <c r="B2358" s="4" t="n">
        <v>23732</v>
      </c>
      <c r="C2358" s="5" t="s">
        <v>2412</v>
      </c>
      <c r="D2358" s="5" t="s">
        <v>80</v>
      </c>
      <c r="E2358" s="5" t="s">
        <v>81</v>
      </c>
      <c r="F2358" s="3" t="s">
        <v>9</v>
      </c>
    </row>
    <row r="2359" customFormat="false" ht="15.75" hidden="false" customHeight="true" outlineLevel="0" collapsed="false">
      <c r="A2359" s="3" t="n">
        <v>59577</v>
      </c>
      <c r="B2359" s="4" t="n">
        <v>23720</v>
      </c>
      <c r="C2359" s="5" t="s">
        <v>2413</v>
      </c>
      <c r="D2359" s="5" t="s">
        <v>80</v>
      </c>
      <c r="E2359" s="5" t="s">
        <v>81</v>
      </c>
      <c r="F2359" s="3" t="s">
        <v>9</v>
      </c>
    </row>
    <row r="2360" customFormat="false" ht="15.75" hidden="false" customHeight="true" outlineLevel="0" collapsed="false">
      <c r="A2360" s="3" t="n">
        <v>59578</v>
      </c>
      <c r="B2360" s="4" t="n">
        <v>23719</v>
      </c>
      <c r="C2360" s="5" t="s">
        <v>2414</v>
      </c>
      <c r="D2360" s="5" t="s">
        <v>80</v>
      </c>
      <c r="E2360" s="5" t="s">
        <v>81</v>
      </c>
      <c r="F2360" s="3" t="s">
        <v>9</v>
      </c>
    </row>
    <row r="2361" customFormat="false" ht="15.75" hidden="false" customHeight="true" outlineLevel="0" collapsed="false">
      <c r="A2361" s="3" t="n">
        <v>59579</v>
      </c>
      <c r="B2361" s="4" t="n">
        <v>23717</v>
      </c>
      <c r="C2361" s="5" t="s">
        <v>2415</v>
      </c>
      <c r="D2361" s="5" t="s">
        <v>80</v>
      </c>
      <c r="E2361" s="5" t="s">
        <v>81</v>
      </c>
      <c r="F2361" s="3" t="s">
        <v>9</v>
      </c>
    </row>
    <row r="2362" customFormat="false" ht="15.75" hidden="false" customHeight="true" outlineLevel="0" collapsed="false">
      <c r="A2362" s="3" t="n">
        <v>59580</v>
      </c>
      <c r="B2362" s="4" t="n">
        <v>23741</v>
      </c>
      <c r="C2362" s="5" t="s">
        <v>2416</v>
      </c>
      <c r="D2362" s="5" t="s">
        <v>80</v>
      </c>
      <c r="E2362" s="5" t="s">
        <v>81</v>
      </c>
      <c r="F2362" s="3" t="s">
        <v>9</v>
      </c>
    </row>
    <row r="2363" customFormat="false" ht="15.75" hidden="false" customHeight="true" outlineLevel="0" collapsed="false">
      <c r="A2363" s="3" t="n">
        <v>59581</v>
      </c>
      <c r="B2363" s="4" t="n">
        <v>23730</v>
      </c>
      <c r="C2363" s="5" t="s">
        <v>2417</v>
      </c>
      <c r="D2363" s="5" t="s">
        <v>80</v>
      </c>
      <c r="E2363" s="5" t="s">
        <v>81</v>
      </c>
      <c r="F2363" s="3" t="s">
        <v>9</v>
      </c>
    </row>
    <row r="2364" customFormat="false" ht="15.75" hidden="false" customHeight="true" outlineLevel="0" collapsed="false">
      <c r="A2364" s="3" t="n">
        <v>59582</v>
      </c>
      <c r="B2364" s="4" t="n">
        <v>23734</v>
      </c>
      <c r="C2364" s="5" t="s">
        <v>2418</v>
      </c>
      <c r="D2364" s="5" t="s">
        <v>80</v>
      </c>
      <c r="E2364" s="5" t="s">
        <v>81</v>
      </c>
      <c r="F2364" s="3" t="s">
        <v>9</v>
      </c>
    </row>
    <row r="2365" customFormat="false" ht="15.75" hidden="false" customHeight="true" outlineLevel="0" collapsed="false">
      <c r="A2365" s="3" t="n">
        <v>59845</v>
      </c>
      <c r="B2365" s="4" t="n">
        <v>43057</v>
      </c>
      <c r="C2365" s="5" t="s">
        <v>2419</v>
      </c>
      <c r="D2365" s="5" t="s">
        <v>195</v>
      </c>
      <c r="E2365" s="5" t="s">
        <v>45</v>
      </c>
      <c r="F2365" s="3" t="s">
        <v>29</v>
      </c>
    </row>
    <row r="2366" customFormat="false" ht="15.75" hidden="false" customHeight="true" outlineLevel="0" collapsed="false">
      <c r="A2366" s="3" t="n">
        <v>59873</v>
      </c>
      <c r="B2366" s="4" t="n">
        <v>43543</v>
      </c>
      <c r="C2366" s="5" t="s">
        <v>2420</v>
      </c>
      <c r="D2366" s="5" t="s">
        <v>376</v>
      </c>
      <c r="E2366" s="5" t="s">
        <v>188</v>
      </c>
      <c r="F2366" s="3" t="s">
        <v>9</v>
      </c>
    </row>
    <row r="2367" customFormat="false" ht="15.75" hidden="false" customHeight="true" outlineLevel="0" collapsed="false">
      <c r="A2367" s="3" t="n">
        <v>59875</v>
      </c>
      <c r="B2367" s="4" t="n">
        <v>43531</v>
      </c>
      <c r="C2367" s="5" t="s">
        <v>2421</v>
      </c>
      <c r="D2367" s="5" t="s">
        <v>376</v>
      </c>
      <c r="E2367" s="5" t="s">
        <v>188</v>
      </c>
      <c r="F2367" s="3" t="s">
        <v>9</v>
      </c>
    </row>
    <row r="2368" customFormat="false" ht="15.75" hidden="false" customHeight="true" outlineLevel="0" collapsed="false">
      <c r="A2368" s="3" t="n">
        <v>59876</v>
      </c>
      <c r="B2368" s="4" t="n">
        <v>43292</v>
      </c>
      <c r="C2368" s="5" t="s">
        <v>2422</v>
      </c>
      <c r="D2368" s="5" t="s">
        <v>376</v>
      </c>
      <c r="E2368" s="5" t="s">
        <v>188</v>
      </c>
      <c r="F2368" s="3" t="s">
        <v>9</v>
      </c>
    </row>
    <row r="2369" customFormat="false" ht="15.75" hidden="false" customHeight="true" outlineLevel="0" collapsed="false">
      <c r="A2369" s="3" t="n">
        <v>70112</v>
      </c>
      <c r="B2369" s="4" t="n">
        <v>42788</v>
      </c>
      <c r="C2369" s="5" t="s">
        <v>2423</v>
      </c>
      <c r="D2369" s="5" t="s">
        <v>347</v>
      </c>
      <c r="E2369" s="5" t="s">
        <v>38</v>
      </c>
      <c r="F2369" s="3" t="s">
        <v>25</v>
      </c>
    </row>
    <row r="2370" customFormat="false" ht="15.75" hidden="false" customHeight="true" outlineLevel="0" collapsed="false">
      <c r="A2370" s="3" t="n">
        <v>74055</v>
      </c>
      <c r="B2370" s="4" t="n">
        <v>13162</v>
      </c>
      <c r="C2370" s="5" t="s">
        <v>2424</v>
      </c>
      <c r="D2370" s="5" t="s">
        <v>330</v>
      </c>
      <c r="E2370" s="5" t="s">
        <v>8</v>
      </c>
      <c r="F2370" s="3" t="s">
        <v>56</v>
      </c>
    </row>
    <row r="2371" customFormat="false" ht="15.75" hidden="false" customHeight="true" outlineLevel="0" collapsed="false">
      <c r="A2371" s="3" t="n">
        <v>74096</v>
      </c>
      <c r="B2371" s="4" t="n">
        <v>1691</v>
      </c>
      <c r="C2371" s="5" t="s">
        <v>2425</v>
      </c>
      <c r="D2371" s="5" t="s">
        <v>330</v>
      </c>
      <c r="E2371" s="5" t="s">
        <v>8</v>
      </c>
      <c r="F2371" s="3" t="s">
        <v>9</v>
      </c>
    </row>
    <row r="2372" customFormat="false" ht="15.75" hidden="false" customHeight="true" outlineLevel="0" collapsed="false">
      <c r="A2372" s="3" t="n">
        <v>74103</v>
      </c>
      <c r="B2372" s="4" t="n">
        <v>1699</v>
      </c>
      <c r="C2372" s="5" t="s">
        <v>2426</v>
      </c>
      <c r="D2372" s="5" t="s">
        <v>330</v>
      </c>
      <c r="E2372" s="5" t="s">
        <v>8</v>
      </c>
      <c r="F2372" s="3" t="s">
        <v>56</v>
      </c>
    </row>
    <row r="2373" customFormat="false" ht="15.75" hidden="false" customHeight="true" outlineLevel="0" collapsed="false">
      <c r="A2373" s="3" t="n">
        <v>74965</v>
      </c>
      <c r="B2373" s="4" t="n">
        <v>42578</v>
      </c>
      <c r="C2373" s="5" t="s">
        <v>2427</v>
      </c>
      <c r="D2373" s="5" t="s">
        <v>7</v>
      </c>
      <c r="E2373" s="5" t="s">
        <v>38</v>
      </c>
      <c r="F2373" s="3" t="s">
        <v>29</v>
      </c>
    </row>
    <row r="2374" customFormat="false" ht="15.75" hidden="false" customHeight="true" outlineLevel="0" collapsed="false">
      <c r="A2374" s="3" t="n">
        <v>75149</v>
      </c>
      <c r="B2374" s="4" t="n">
        <v>15735</v>
      </c>
      <c r="C2374" s="5" t="s">
        <v>2428</v>
      </c>
      <c r="D2374" s="5" t="s">
        <v>65</v>
      </c>
      <c r="E2374" s="5" t="s">
        <v>45</v>
      </c>
      <c r="F2374" s="3" t="s">
        <v>9</v>
      </c>
    </row>
    <row r="2375" customFormat="false" ht="15.75" hidden="false" customHeight="true" outlineLevel="0" collapsed="false">
      <c r="A2375" s="3" t="n">
        <v>75163</v>
      </c>
      <c r="B2375" s="4" t="n">
        <v>15736</v>
      </c>
      <c r="C2375" s="5" t="s">
        <v>2429</v>
      </c>
      <c r="D2375" s="5" t="s">
        <v>65</v>
      </c>
      <c r="E2375" s="5" t="s">
        <v>45</v>
      </c>
      <c r="F2375" s="3" t="s">
        <v>9</v>
      </c>
    </row>
    <row r="2376" customFormat="false" ht="15.75" hidden="false" customHeight="true" outlineLevel="0" collapsed="false">
      <c r="A2376" s="3" t="n">
        <v>75164</v>
      </c>
      <c r="B2376" s="4" t="n">
        <v>15737</v>
      </c>
      <c r="C2376" s="5" t="s">
        <v>2430</v>
      </c>
      <c r="D2376" s="5" t="s">
        <v>65</v>
      </c>
      <c r="E2376" s="5" t="s">
        <v>45</v>
      </c>
      <c r="F2376" s="3" t="s">
        <v>29</v>
      </c>
    </row>
    <row r="2377" customFormat="false" ht="15.75" hidden="false" customHeight="true" outlineLevel="0" collapsed="false">
      <c r="A2377" s="3" t="n">
        <v>77483</v>
      </c>
      <c r="B2377" s="4" t="n">
        <v>3250</v>
      </c>
      <c r="C2377" s="5" t="s">
        <v>2431</v>
      </c>
      <c r="D2377" s="5" t="s">
        <v>20</v>
      </c>
      <c r="E2377" s="5" t="s">
        <v>8</v>
      </c>
      <c r="F2377" s="3" t="s">
        <v>9</v>
      </c>
    </row>
    <row r="2378" customFormat="false" ht="15.75" hidden="false" customHeight="true" outlineLevel="0" collapsed="false">
      <c r="A2378" s="3" t="n">
        <v>77484</v>
      </c>
      <c r="B2378" s="4" t="n">
        <v>3248</v>
      </c>
      <c r="C2378" s="5" t="s">
        <v>2432</v>
      </c>
      <c r="D2378" s="5" t="s">
        <v>20</v>
      </c>
      <c r="E2378" s="5" t="s">
        <v>8</v>
      </c>
      <c r="F2378" s="3" t="s">
        <v>29</v>
      </c>
    </row>
    <row r="2379" customFormat="false" ht="15.75" hidden="false" customHeight="true" outlineLevel="0" collapsed="false">
      <c r="A2379" s="3" t="n">
        <v>77486</v>
      </c>
      <c r="B2379" s="4" t="n">
        <v>3251</v>
      </c>
      <c r="C2379" s="5" t="s">
        <v>2433</v>
      </c>
      <c r="D2379" s="5" t="s">
        <v>20</v>
      </c>
      <c r="E2379" s="5" t="s">
        <v>96</v>
      </c>
      <c r="F2379" s="3" t="s">
        <v>29</v>
      </c>
    </row>
    <row r="2380" customFormat="false" ht="15.75" hidden="false" customHeight="true" outlineLevel="0" collapsed="false">
      <c r="A2380" s="3" t="n">
        <v>77487</v>
      </c>
      <c r="B2380" s="4" t="n">
        <v>3397</v>
      </c>
      <c r="C2380" s="5" t="s">
        <v>2434</v>
      </c>
      <c r="D2380" s="5" t="s">
        <v>20</v>
      </c>
      <c r="E2380" s="5" t="s">
        <v>96</v>
      </c>
      <c r="F2380" s="3" t="s">
        <v>25</v>
      </c>
    </row>
    <row r="2381" customFormat="false" ht="15.75" hidden="false" customHeight="true" outlineLevel="0" collapsed="false">
      <c r="A2381" s="3" t="n">
        <v>77488</v>
      </c>
      <c r="B2381" s="4" t="n">
        <v>2978</v>
      </c>
      <c r="C2381" s="5" t="s">
        <v>2435</v>
      </c>
      <c r="D2381" s="5" t="s">
        <v>20</v>
      </c>
      <c r="E2381" s="5" t="s">
        <v>96</v>
      </c>
      <c r="F2381" s="3" t="s">
        <v>25</v>
      </c>
    </row>
    <row r="2382" customFormat="false" ht="15.75" hidden="false" customHeight="true" outlineLevel="0" collapsed="false">
      <c r="A2382" s="3" t="n">
        <v>79997</v>
      </c>
      <c r="B2382" s="4" t="n">
        <v>1693</v>
      </c>
      <c r="C2382" s="5" t="s">
        <v>2436</v>
      </c>
      <c r="D2382" s="5" t="s">
        <v>330</v>
      </c>
      <c r="E2382" s="5" t="s">
        <v>96</v>
      </c>
      <c r="F2382" s="3" t="s">
        <v>29</v>
      </c>
    </row>
    <row r="2383" customFormat="false" ht="15.75" hidden="false" customHeight="true" outlineLevel="0" collapsed="false">
      <c r="A2383" s="3" t="n">
        <v>79998</v>
      </c>
      <c r="B2383" s="4" t="n">
        <v>14814</v>
      </c>
      <c r="C2383" s="5" t="s">
        <v>2437</v>
      </c>
      <c r="D2383" s="5" t="s">
        <v>330</v>
      </c>
      <c r="E2383" s="5" t="s">
        <v>96</v>
      </c>
      <c r="F2383" s="3" t="s">
        <v>56</v>
      </c>
    </row>
    <row r="2384" customFormat="false" ht="15.75" hidden="false" customHeight="true" outlineLevel="0" collapsed="false">
      <c r="A2384" s="3" t="n">
        <v>80887</v>
      </c>
      <c r="B2384" s="4" t="n">
        <v>11456</v>
      </c>
      <c r="C2384" s="5" t="s">
        <v>2438</v>
      </c>
      <c r="D2384" s="5" t="s">
        <v>20</v>
      </c>
      <c r="E2384" s="5" t="s">
        <v>96</v>
      </c>
      <c r="F2384" s="3" t="s">
        <v>29</v>
      </c>
    </row>
    <row r="2385" customFormat="false" ht="15.75" hidden="false" customHeight="true" outlineLevel="0" collapsed="false">
      <c r="A2385" s="3" t="n">
        <v>81108</v>
      </c>
      <c r="B2385" s="4" t="n">
        <v>18433</v>
      </c>
      <c r="C2385" s="5" t="s">
        <v>2439</v>
      </c>
      <c r="D2385" s="5" t="s">
        <v>330</v>
      </c>
      <c r="E2385" s="5" t="s">
        <v>8</v>
      </c>
      <c r="F2385" s="3" t="s">
        <v>9</v>
      </c>
    </row>
    <row r="2386" customFormat="false" ht="15.75" hidden="false" customHeight="true" outlineLevel="0" collapsed="false">
      <c r="A2386" s="3" t="n">
        <v>83054</v>
      </c>
      <c r="B2386" s="4" t="n">
        <v>22805</v>
      </c>
      <c r="C2386" s="5" t="s">
        <v>2440</v>
      </c>
      <c r="D2386" s="5" t="s">
        <v>68</v>
      </c>
      <c r="E2386" s="5" t="s">
        <v>8</v>
      </c>
      <c r="F2386" s="3" t="s">
        <v>9</v>
      </c>
    </row>
    <row r="2387" customFormat="false" ht="15.75" hidden="false" customHeight="true" outlineLevel="0" collapsed="false">
      <c r="A2387" s="3" t="n">
        <v>84107</v>
      </c>
      <c r="B2387" s="4" t="n">
        <v>21959</v>
      </c>
      <c r="C2387" s="5" t="s">
        <v>2441</v>
      </c>
      <c r="D2387" s="5" t="s">
        <v>330</v>
      </c>
      <c r="E2387" s="5" t="s">
        <v>96</v>
      </c>
      <c r="F2387" s="3" t="s">
        <v>25</v>
      </c>
    </row>
    <row r="2388" customFormat="false" ht="15.75" hidden="false" customHeight="true" outlineLevel="0" collapsed="false">
      <c r="A2388" s="3" t="n">
        <v>84224</v>
      </c>
      <c r="B2388" s="4" t="n">
        <v>15145</v>
      </c>
      <c r="C2388" s="5" t="s">
        <v>2442</v>
      </c>
      <c r="D2388" s="5" t="s">
        <v>330</v>
      </c>
      <c r="E2388" s="5" t="s">
        <v>8</v>
      </c>
      <c r="F2388" s="3" t="s">
        <v>29</v>
      </c>
    </row>
    <row r="2389" customFormat="false" ht="15.75" hidden="false" customHeight="true" outlineLevel="0" collapsed="false">
      <c r="A2389" s="3" t="n">
        <v>84226</v>
      </c>
      <c r="B2389" s="4" t="n">
        <v>11355</v>
      </c>
      <c r="C2389" s="5" t="s">
        <v>2443</v>
      </c>
      <c r="D2389" s="5" t="s">
        <v>330</v>
      </c>
      <c r="E2389" s="5" t="s">
        <v>96</v>
      </c>
      <c r="F2389" s="3" t="s">
        <v>25</v>
      </c>
    </row>
    <row r="2390" customFormat="false" ht="15.75" hidden="false" customHeight="true" outlineLevel="0" collapsed="false">
      <c r="A2390" s="3" t="n">
        <v>84228</v>
      </c>
      <c r="B2390" s="4" t="n">
        <v>5421</v>
      </c>
      <c r="C2390" s="5" t="s">
        <v>2444</v>
      </c>
      <c r="D2390" s="5" t="s">
        <v>330</v>
      </c>
      <c r="E2390" s="5" t="s">
        <v>96</v>
      </c>
      <c r="F2390" s="3" t="s">
        <v>29</v>
      </c>
    </row>
    <row r="2391" customFormat="false" ht="15.75" hidden="false" customHeight="true" outlineLevel="0" collapsed="false">
      <c r="A2391" s="3" t="n">
        <v>84385</v>
      </c>
      <c r="B2391" s="4" t="n">
        <v>12890</v>
      </c>
      <c r="C2391" s="5" t="s">
        <v>2445</v>
      </c>
      <c r="D2391" s="5" t="s">
        <v>7</v>
      </c>
      <c r="E2391" s="5" t="s">
        <v>8</v>
      </c>
      <c r="F2391" s="3" t="s">
        <v>29</v>
      </c>
    </row>
    <row r="2392" customFormat="false" ht="15.75" hidden="false" customHeight="true" outlineLevel="0" collapsed="false">
      <c r="A2392" s="3" t="n">
        <v>84387</v>
      </c>
      <c r="B2392" s="4" t="n">
        <v>2192</v>
      </c>
      <c r="C2392" s="5" t="s">
        <v>2446</v>
      </c>
      <c r="D2392" s="5" t="s">
        <v>7</v>
      </c>
      <c r="E2392" s="5" t="s">
        <v>8</v>
      </c>
      <c r="F2392" s="3" t="s">
        <v>9</v>
      </c>
    </row>
    <row r="2393" customFormat="false" ht="15.75" hidden="false" customHeight="true" outlineLevel="0" collapsed="false">
      <c r="A2393" s="3" t="n">
        <v>84388</v>
      </c>
      <c r="B2393" s="4" t="n">
        <v>11319</v>
      </c>
      <c r="C2393" s="5" t="s">
        <v>2447</v>
      </c>
      <c r="D2393" s="5" t="s">
        <v>7</v>
      </c>
      <c r="E2393" s="5" t="s">
        <v>8</v>
      </c>
      <c r="F2393" s="3" t="s">
        <v>29</v>
      </c>
    </row>
    <row r="2394" customFormat="false" ht="15.75" hidden="false" customHeight="true" outlineLevel="0" collapsed="false">
      <c r="A2394" s="3" t="n">
        <v>84389</v>
      </c>
      <c r="B2394" s="4" t="n">
        <v>13316</v>
      </c>
      <c r="C2394" s="5" t="s">
        <v>2448</v>
      </c>
      <c r="D2394" s="5" t="s">
        <v>7</v>
      </c>
      <c r="E2394" s="5" t="s">
        <v>8</v>
      </c>
      <c r="F2394" s="3" t="s">
        <v>25</v>
      </c>
    </row>
    <row r="2395" customFormat="false" ht="15.75" hidden="false" customHeight="true" outlineLevel="0" collapsed="false">
      <c r="A2395" s="3" t="n">
        <v>84390</v>
      </c>
      <c r="B2395" s="4" t="n">
        <v>14652</v>
      </c>
      <c r="C2395" s="5" t="s">
        <v>2449</v>
      </c>
      <c r="D2395" s="5" t="s">
        <v>7</v>
      </c>
      <c r="E2395" s="5" t="s">
        <v>8</v>
      </c>
      <c r="F2395" s="3" t="s">
        <v>9</v>
      </c>
    </row>
    <row r="2396" customFormat="false" ht="15.75" hidden="false" customHeight="true" outlineLevel="0" collapsed="false">
      <c r="A2396" s="3" t="n">
        <v>84391</v>
      </c>
      <c r="B2396" s="4" t="n">
        <v>12966</v>
      </c>
      <c r="C2396" s="5" t="s">
        <v>2450</v>
      </c>
      <c r="D2396" s="5" t="s">
        <v>7</v>
      </c>
      <c r="E2396" s="5" t="s">
        <v>8</v>
      </c>
      <c r="F2396" s="3" t="s">
        <v>56</v>
      </c>
    </row>
    <row r="2397" customFormat="false" ht="15.75" hidden="false" customHeight="true" outlineLevel="0" collapsed="false">
      <c r="A2397" s="3" t="n">
        <v>84392</v>
      </c>
      <c r="B2397" s="4" t="n">
        <v>15195</v>
      </c>
      <c r="C2397" s="5" t="s">
        <v>2451</v>
      </c>
      <c r="D2397" s="5" t="s">
        <v>7</v>
      </c>
      <c r="E2397" s="5" t="s">
        <v>8</v>
      </c>
      <c r="F2397" s="3" t="s">
        <v>9</v>
      </c>
    </row>
    <row r="2398" customFormat="false" ht="15.75" hidden="false" customHeight="true" outlineLevel="0" collapsed="false">
      <c r="A2398" s="3" t="n">
        <v>84398</v>
      </c>
      <c r="B2398" s="4" t="n">
        <v>16668</v>
      </c>
      <c r="C2398" s="5" t="s">
        <v>2452</v>
      </c>
      <c r="D2398" s="5" t="s">
        <v>7</v>
      </c>
      <c r="E2398" s="5" t="s">
        <v>8</v>
      </c>
      <c r="F2398" s="3" t="s">
        <v>25</v>
      </c>
    </row>
    <row r="2399" customFormat="false" ht="15.75" hidden="false" customHeight="true" outlineLevel="0" collapsed="false">
      <c r="A2399" s="3" t="n">
        <v>84399</v>
      </c>
      <c r="B2399" s="4" t="n">
        <v>18370</v>
      </c>
      <c r="C2399" s="5" t="s">
        <v>2453</v>
      </c>
      <c r="D2399" s="5" t="s">
        <v>7</v>
      </c>
      <c r="E2399" s="5" t="s">
        <v>8</v>
      </c>
      <c r="F2399" s="3" t="s">
        <v>56</v>
      </c>
    </row>
    <row r="2400" customFormat="false" ht="15.75" hidden="false" customHeight="true" outlineLevel="0" collapsed="false">
      <c r="A2400" s="3" t="n">
        <v>84654</v>
      </c>
      <c r="B2400" s="4" t="n">
        <v>42385</v>
      </c>
      <c r="C2400" s="5" t="s">
        <v>2454</v>
      </c>
      <c r="D2400" s="5" t="s">
        <v>7</v>
      </c>
      <c r="E2400" s="5" t="s">
        <v>88</v>
      </c>
      <c r="F2400" s="3" t="s">
        <v>25</v>
      </c>
    </row>
    <row r="2401" customFormat="false" ht="15.75" hidden="false" customHeight="true" outlineLevel="0" collapsed="false">
      <c r="A2401" s="3" t="n">
        <v>84677</v>
      </c>
      <c r="B2401" s="4" t="n">
        <v>43483</v>
      </c>
      <c r="C2401" s="5" t="s">
        <v>2455</v>
      </c>
      <c r="D2401" s="5" t="s">
        <v>7</v>
      </c>
      <c r="E2401" s="5" t="s">
        <v>88</v>
      </c>
      <c r="F2401" s="3" t="s">
        <v>2456</v>
      </c>
    </row>
    <row r="2402" customFormat="false" ht="15.75" hidden="false" customHeight="true" outlineLevel="0" collapsed="false">
      <c r="A2402" s="3" t="n">
        <v>84682</v>
      </c>
      <c r="B2402" s="4" t="n">
        <v>43510</v>
      </c>
      <c r="C2402" s="5" t="s">
        <v>2457</v>
      </c>
      <c r="D2402" s="5" t="s">
        <v>7</v>
      </c>
      <c r="E2402" s="5" t="s">
        <v>88</v>
      </c>
      <c r="F2402" s="3" t="s">
        <v>56</v>
      </c>
    </row>
    <row r="2403" customFormat="false" ht="15.75" hidden="false" customHeight="true" outlineLevel="0" collapsed="false">
      <c r="A2403" s="3" t="n">
        <v>84688</v>
      </c>
      <c r="B2403" s="4" t="n">
        <v>43484</v>
      </c>
      <c r="C2403" s="5" t="s">
        <v>2458</v>
      </c>
      <c r="D2403" s="5" t="s">
        <v>7</v>
      </c>
      <c r="E2403" s="5" t="s">
        <v>38</v>
      </c>
      <c r="F2403" s="3" t="s">
        <v>29</v>
      </c>
    </row>
    <row r="2404" customFormat="false" ht="15.75" hidden="false" customHeight="true" outlineLevel="0" collapsed="false">
      <c r="A2404" s="3" t="n">
        <v>84690</v>
      </c>
      <c r="B2404" s="4" t="n">
        <v>43485</v>
      </c>
      <c r="C2404" s="5" t="s">
        <v>2459</v>
      </c>
      <c r="D2404" s="5" t="s">
        <v>7</v>
      </c>
      <c r="E2404" s="5" t="s">
        <v>146</v>
      </c>
      <c r="F2404" s="3" t="s">
        <v>25</v>
      </c>
    </row>
    <row r="2405" customFormat="false" ht="15.75" hidden="false" customHeight="true" outlineLevel="0" collapsed="false">
      <c r="A2405" s="3" t="n">
        <v>84705</v>
      </c>
      <c r="B2405" s="4" t="n">
        <v>44004</v>
      </c>
      <c r="C2405" s="5" t="s">
        <v>2460</v>
      </c>
      <c r="D2405" s="5" t="s">
        <v>7</v>
      </c>
      <c r="E2405" s="5" t="s">
        <v>8</v>
      </c>
      <c r="F2405" s="3" t="s">
        <v>29</v>
      </c>
    </row>
    <row r="2406" customFormat="false" ht="15.75" hidden="false" customHeight="true" outlineLevel="0" collapsed="false">
      <c r="A2406" s="3" t="n">
        <v>84739</v>
      </c>
      <c r="B2406" s="4" t="n">
        <v>24620</v>
      </c>
      <c r="C2406" s="5" t="s">
        <v>2461</v>
      </c>
      <c r="D2406" s="5" t="s">
        <v>80</v>
      </c>
      <c r="E2406" s="5" t="s">
        <v>81</v>
      </c>
      <c r="F2406" s="3" t="s">
        <v>9</v>
      </c>
    </row>
    <row r="2407" customFormat="false" ht="15.75" hidden="false" customHeight="true" outlineLevel="0" collapsed="false">
      <c r="A2407" s="3" t="n">
        <v>84741</v>
      </c>
      <c r="B2407" s="4" t="n">
        <v>24559</v>
      </c>
      <c r="C2407" s="5" t="s">
        <v>2462</v>
      </c>
      <c r="D2407" s="5" t="s">
        <v>80</v>
      </c>
      <c r="E2407" s="5" t="s">
        <v>81</v>
      </c>
      <c r="F2407" s="3" t="s">
        <v>9</v>
      </c>
    </row>
    <row r="2408" customFormat="false" ht="15.75" hidden="false" customHeight="true" outlineLevel="0" collapsed="false">
      <c r="A2408" s="3" t="n">
        <v>84743</v>
      </c>
      <c r="B2408" s="4" t="n">
        <v>24555</v>
      </c>
      <c r="C2408" s="5" t="s">
        <v>2463</v>
      </c>
      <c r="D2408" s="5" t="s">
        <v>80</v>
      </c>
      <c r="E2408" s="5" t="s">
        <v>81</v>
      </c>
      <c r="F2408" s="3" t="s">
        <v>9</v>
      </c>
    </row>
    <row r="2409" customFormat="false" ht="15.75" hidden="false" customHeight="true" outlineLevel="0" collapsed="false">
      <c r="A2409" s="3" t="n">
        <v>84808</v>
      </c>
      <c r="B2409" s="4" t="n">
        <v>43542</v>
      </c>
      <c r="C2409" s="5" t="s">
        <v>2464</v>
      </c>
      <c r="D2409" s="5" t="s">
        <v>376</v>
      </c>
      <c r="E2409" s="5" t="s">
        <v>188</v>
      </c>
      <c r="F2409" s="3" t="s">
        <v>9</v>
      </c>
    </row>
    <row r="2410" customFormat="false" ht="15.75" hidden="false" customHeight="true" outlineLevel="0" collapsed="false">
      <c r="A2410" s="3" t="n">
        <v>84895</v>
      </c>
      <c r="B2410" s="4" t="n">
        <v>43344</v>
      </c>
      <c r="C2410" s="5" t="s">
        <v>2465</v>
      </c>
      <c r="D2410" s="5" t="s">
        <v>93</v>
      </c>
      <c r="E2410" s="5" t="s">
        <v>94</v>
      </c>
      <c r="F2410" s="3" t="s">
        <v>29</v>
      </c>
    </row>
    <row r="2411" customFormat="false" ht="15.75" hidden="false" customHeight="true" outlineLevel="0" collapsed="false">
      <c r="A2411" s="3" t="n">
        <v>85104</v>
      </c>
      <c r="B2411" s="4" t="n">
        <v>42192</v>
      </c>
      <c r="C2411" s="5" t="s">
        <v>2466</v>
      </c>
      <c r="D2411" s="5" t="s">
        <v>16</v>
      </c>
      <c r="E2411" s="5" t="s">
        <v>88</v>
      </c>
      <c r="F2411" s="3" t="s">
        <v>25</v>
      </c>
    </row>
    <row r="2412" customFormat="false" ht="15.75" hidden="false" customHeight="true" outlineLevel="0" collapsed="false">
      <c r="A2412" s="3" t="n">
        <v>85105</v>
      </c>
      <c r="B2412" s="4" t="n">
        <v>42191</v>
      </c>
      <c r="C2412" s="5" t="s">
        <v>2467</v>
      </c>
      <c r="D2412" s="5" t="s">
        <v>349</v>
      </c>
      <c r="E2412" s="5" t="s">
        <v>38</v>
      </c>
      <c r="F2412" s="3" t="s">
        <v>25</v>
      </c>
    </row>
    <row r="2413" customFormat="false" ht="15.75" hidden="false" customHeight="true" outlineLevel="0" collapsed="false">
      <c r="A2413" s="3" t="n">
        <v>85120</v>
      </c>
      <c r="B2413" s="4" t="n">
        <v>15732</v>
      </c>
      <c r="C2413" s="5" t="s">
        <v>2468</v>
      </c>
      <c r="D2413" s="5" t="s">
        <v>68</v>
      </c>
      <c r="E2413" s="5" t="s">
        <v>88</v>
      </c>
      <c r="F2413" s="3" t="s">
        <v>56</v>
      </c>
    </row>
    <row r="2414" customFormat="false" ht="15.75" hidden="false" customHeight="true" outlineLevel="0" collapsed="false">
      <c r="A2414" s="3" t="n">
        <v>85121</v>
      </c>
      <c r="B2414" s="4" t="n">
        <v>15733</v>
      </c>
      <c r="C2414" s="5" t="s">
        <v>2469</v>
      </c>
      <c r="D2414" s="5" t="s">
        <v>68</v>
      </c>
      <c r="E2414" s="5" t="s">
        <v>38</v>
      </c>
      <c r="F2414" s="3" t="s">
        <v>56</v>
      </c>
    </row>
    <row r="2415" customFormat="false" ht="15.75" hidden="false" customHeight="true" outlineLevel="0" collapsed="false">
      <c r="A2415" s="3" t="n">
        <v>85122</v>
      </c>
      <c r="B2415" s="4" t="n">
        <v>1428</v>
      </c>
      <c r="C2415" s="5" t="s">
        <v>2470</v>
      </c>
      <c r="D2415" s="5" t="s">
        <v>68</v>
      </c>
      <c r="E2415" s="5" t="s">
        <v>96</v>
      </c>
      <c r="F2415" s="3" t="s">
        <v>56</v>
      </c>
    </row>
    <row r="2416" customFormat="false" ht="15.75" hidden="false" customHeight="true" outlineLevel="0" collapsed="false">
      <c r="A2416" s="3" t="n">
        <v>85124</v>
      </c>
      <c r="B2416" s="4" t="n">
        <v>15729</v>
      </c>
      <c r="C2416" s="5" t="s">
        <v>2471</v>
      </c>
      <c r="D2416" s="5" t="s">
        <v>68</v>
      </c>
      <c r="E2416" s="5" t="s">
        <v>38</v>
      </c>
      <c r="F2416" s="3" t="s">
        <v>9</v>
      </c>
    </row>
    <row r="2417" customFormat="false" ht="15.75" hidden="false" customHeight="true" outlineLevel="0" collapsed="false">
      <c r="A2417" s="3" t="n">
        <v>85125</v>
      </c>
      <c r="B2417" s="4" t="n">
        <v>23718</v>
      </c>
      <c r="C2417" s="5" t="s">
        <v>2472</v>
      </c>
      <c r="D2417" s="5" t="s">
        <v>80</v>
      </c>
      <c r="E2417" s="5" t="s">
        <v>81</v>
      </c>
      <c r="F2417" s="3" t="s">
        <v>9</v>
      </c>
    </row>
    <row r="2418" customFormat="false" ht="15.75" hidden="false" customHeight="true" outlineLevel="0" collapsed="false">
      <c r="A2418" s="3" t="n">
        <v>85163</v>
      </c>
      <c r="B2418" s="4" t="n">
        <v>43373</v>
      </c>
      <c r="C2418" s="5" t="s">
        <v>2473</v>
      </c>
      <c r="D2418" s="5" t="s">
        <v>62</v>
      </c>
      <c r="E2418" s="5" t="s">
        <v>518</v>
      </c>
      <c r="F2418" s="3" t="s">
        <v>25</v>
      </c>
    </row>
    <row r="2419" customFormat="false" ht="15.75" hidden="false" customHeight="true" outlineLevel="0" collapsed="false">
      <c r="A2419" s="3" t="n">
        <v>85164</v>
      </c>
      <c r="B2419" s="4" t="n">
        <v>43333</v>
      </c>
      <c r="C2419" s="5" t="s">
        <v>2474</v>
      </c>
      <c r="D2419" s="5" t="s">
        <v>93</v>
      </c>
      <c r="E2419" s="5" t="s">
        <v>94</v>
      </c>
      <c r="F2419" s="3" t="s">
        <v>9</v>
      </c>
    </row>
    <row r="2420" customFormat="false" ht="15.75" hidden="false" customHeight="true" outlineLevel="0" collapsed="false">
      <c r="A2420" s="3" t="n">
        <v>85259</v>
      </c>
      <c r="B2420" s="4" t="n">
        <v>42780</v>
      </c>
      <c r="C2420" s="5" t="s">
        <v>2475</v>
      </c>
      <c r="D2420" s="5" t="s">
        <v>33</v>
      </c>
      <c r="E2420" s="5" t="s">
        <v>155</v>
      </c>
      <c r="F2420" s="3" t="s">
        <v>25</v>
      </c>
    </row>
    <row r="2421" customFormat="false" ht="15.75" hidden="false" customHeight="true" outlineLevel="0" collapsed="false">
      <c r="A2421" s="3" t="n">
        <v>85261</v>
      </c>
      <c r="B2421" s="4" t="n">
        <v>42717</v>
      </c>
      <c r="C2421" s="5" t="s">
        <v>2476</v>
      </c>
      <c r="D2421" s="5" t="s">
        <v>7</v>
      </c>
      <c r="E2421" s="5" t="s">
        <v>155</v>
      </c>
      <c r="F2421" s="3" t="s">
        <v>9</v>
      </c>
    </row>
    <row r="2422" customFormat="false" ht="15.75" hidden="false" customHeight="true" outlineLevel="0" collapsed="false">
      <c r="A2422" s="3" t="n">
        <v>85262</v>
      </c>
      <c r="B2422" s="4" t="n">
        <v>42718</v>
      </c>
      <c r="C2422" s="5" t="s">
        <v>2477</v>
      </c>
      <c r="D2422" s="5" t="s">
        <v>7</v>
      </c>
      <c r="E2422" s="5" t="s">
        <v>155</v>
      </c>
      <c r="F2422" s="3" t="s">
        <v>25</v>
      </c>
    </row>
    <row r="2423" customFormat="false" ht="15.75" hidden="false" customHeight="true" outlineLevel="0" collapsed="false">
      <c r="A2423" s="3" t="n">
        <v>85292</v>
      </c>
      <c r="B2423" s="4" t="n">
        <v>43237</v>
      </c>
      <c r="C2423" s="5" t="s">
        <v>2478</v>
      </c>
      <c r="D2423" s="5" t="s">
        <v>7</v>
      </c>
      <c r="E2423" s="5" t="s">
        <v>338</v>
      </c>
      <c r="F2423" s="3" t="s">
        <v>9</v>
      </c>
    </row>
    <row r="2424" customFormat="false" ht="15.75" hidden="false" customHeight="true" outlineLevel="0" collapsed="false">
      <c r="A2424" s="3" t="n">
        <v>85293</v>
      </c>
      <c r="B2424" s="4" t="n">
        <v>43236</v>
      </c>
      <c r="C2424" s="5" t="s">
        <v>2479</v>
      </c>
      <c r="D2424" s="5" t="s">
        <v>1135</v>
      </c>
      <c r="E2424" s="5" t="s">
        <v>338</v>
      </c>
      <c r="F2424" s="3" t="s">
        <v>9</v>
      </c>
    </row>
    <row r="2425" customFormat="false" ht="15.75" hidden="false" customHeight="true" outlineLevel="0" collapsed="false">
      <c r="A2425" s="3" t="n">
        <v>85294</v>
      </c>
      <c r="B2425" s="4" t="n">
        <v>43243</v>
      </c>
      <c r="C2425" s="5" t="s">
        <v>2480</v>
      </c>
      <c r="D2425" s="5" t="s">
        <v>31</v>
      </c>
      <c r="E2425" s="5" t="s">
        <v>338</v>
      </c>
      <c r="F2425" s="3" t="s">
        <v>9</v>
      </c>
    </row>
    <row r="2426" customFormat="false" ht="15.75" hidden="false" customHeight="true" outlineLevel="0" collapsed="false">
      <c r="A2426" s="3" t="n">
        <v>85295</v>
      </c>
      <c r="B2426" s="4" t="n">
        <v>43247</v>
      </c>
      <c r="C2426" s="5" t="s">
        <v>2481</v>
      </c>
      <c r="D2426" s="5" t="s">
        <v>617</v>
      </c>
      <c r="E2426" s="5" t="s">
        <v>338</v>
      </c>
      <c r="F2426" s="3" t="s">
        <v>9</v>
      </c>
    </row>
    <row r="2427" customFormat="false" ht="15.75" hidden="false" customHeight="true" outlineLevel="0" collapsed="false">
      <c r="A2427" s="3" t="n">
        <v>85296</v>
      </c>
      <c r="B2427" s="4" t="n">
        <v>43239</v>
      </c>
      <c r="C2427" s="5" t="s">
        <v>2482</v>
      </c>
      <c r="D2427" s="5" t="s">
        <v>16</v>
      </c>
      <c r="E2427" s="5" t="s">
        <v>338</v>
      </c>
      <c r="F2427" s="3" t="s">
        <v>9</v>
      </c>
    </row>
    <row r="2428" customFormat="false" ht="15.75" hidden="false" customHeight="true" outlineLevel="0" collapsed="false">
      <c r="A2428" s="3" t="n">
        <v>85297</v>
      </c>
      <c r="B2428" s="4" t="n">
        <v>43246</v>
      </c>
      <c r="C2428" s="5" t="s">
        <v>2483</v>
      </c>
      <c r="D2428" s="5" t="s">
        <v>617</v>
      </c>
      <c r="E2428" s="5" t="s">
        <v>338</v>
      </c>
      <c r="F2428" s="3" t="s">
        <v>9</v>
      </c>
    </row>
    <row r="2429" customFormat="false" ht="15.75" hidden="false" customHeight="true" outlineLevel="0" collapsed="false">
      <c r="A2429" s="3" t="n">
        <v>85298</v>
      </c>
      <c r="B2429" s="4" t="n">
        <v>43241</v>
      </c>
      <c r="C2429" s="5" t="s">
        <v>2484</v>
      </c>
      <c r="D2429" s="5" t="s">
        <v>203</v>
      </c>
      <c r="E2429" s="5" t="s">
        <v>338</v>
      </c>
      <c r="F2429" s="3" t="s">
        <v>9</v>
      </c>
    </row>
    <row r="2430" customFormat="false" ht="15.75" hidden="false" customHeight="true" outlineLevel="0" collapsed="false">
      <c r="A2430" s="3" t="n">
        <v>85299</v>
      </c>
      <c r="B2430" s="4" t="n">
        <v>43238</v>
      </c>
      <c r="C2430" s="5" t="s">
        <v>2485</v>
      </c>
      <c r="D2430" s="5" t="s">
        <v>16</v>
      </c>
      <c r="E2430" s="5" t="s">
        <v>338</v>
      </c>
      <c r="F2430" s="3" t="s">
        <v>9</v>
      </c>
    </row>
    <row r="2431" customFormat="false" ht="15.75" hidden="false" customHeight="true" outlineLevel="0" collapsed="false">
      <c r="A2431" s="3" t="n">
        <v>85300</v>
      </c>
      <c r="B2431" s="4" t="n">
        <v>43245</v>
      </c>
      <c r="C2431" s="5" t="s">
        <v>2486</v>
      </c>
      <c r="D2431" s="5" t="s">
        <v>11</v>
      </c>
      <c r="E2431" s="5" t="s">
        <v>338</v>
      </c>
      <c r="F2431" s="3" t="s">
        <v>9</v>
      </c>
    </row>
    <row r="2432" customFormat="false" ht="15.75" hidden="false" customHeight="true" outlineLevel="0" collapsed="false">
      <c r="A2432" s="3" t="n">
        <v>85301</v>
      </c>
      <c r="B2432" s="4" t="n">
        <v>43242</v>
      </c>
      <c r="C2432" s="5" t="s">
        <v>2487</v>
      </c>
      <c r="D2432" s="5" t="s">
        <v>14</v>
      </c>
      <c r="E2432" s="5" t="s">
        <v>338</v>
      </c>
      <c r="F2432" s="3" t="s">
        <v>9</v>
      </c>
    </row>
    <row r="2433" customFormat="false" ht="15.75" hidden="false" customHeight="true" outlineLevel="0" collapsed="false">
      <c r="A2433" s="3" t="n">
        <v>85302</v>
      </c>
      <c r="B2433" s="4" t="n">
        <v>43244</v>
      </c>
      <c r="C2433" s="5" t="s">
        <v>2488</v>
      </c>
      <c r="D2433" s="5" t="s">
        <v>11</v>
      </c>
      <c r="E2433" s="5" t="s">
        <v>338</v>
      </c>
      <c r="F2433" s="3" t="s">
        <v>9</v>
      </c>
    </row>
    <row r="2434" customFormat="false" ht="15.75" hidden="false" customHeight="true" outlineLevel="0" collapsed="false">
      <c r="A2434" s="3" t="n">
        <v>85323</v>
      </c>
      <c r="B2434" s="4" t="n">
        <v>13417</v>
      </c>
      <c r="C2434" s="5" t="s">
        <v>2489</v>
      </c>
      <c r="D2434" s="5" t="s">
        <v>33</v>
      </c>
      <c r="E2434" s="5" t="s">
        <v>8</v>
      </c>
      <c r="F2434" s="3" t="s">
        <v>9</v>
      </c>
    </row>
    <row r="2435" customFormat="false" ht="15.75" hidden="false" customHeight="true" outlineLevel="0" collapsed="false">
      <c r="A2435" s="3" t="n">
        <v>85324</v>
      </c>
      <c r="B2435" s="4" t="n">
        <v>42326</v>
      </c>
      <c r="C2435" s="5" t="s">
        <v>2490</v>
      </c>
      <c r="D2435" s="5" t="s">
        <v>68</v>
      </c>
      <c r="E2435" s="5" t="s">
        <v>38</v>
      </c>
      <c r="F2435" s="3" t="s">
        <v>9</v>
      </c>
    </row>
    <row r="2436" customFormat="false" ht="15.75" hidden="false" customHeight="true" outlineLevel="0" collapsed="false">
      <c r="A2436" s="3" t="n">
        <v>85491</v>
      </c>
      <c r="B2436" s="4" t="n">
        <v>43248</v>
      </c>
      <c r="C2436" s="5" t="s">
        <v>2491</v>
      </c>
      <c r="D2436" s="5" t="s">
        <v>68</v>
      </c>
      <c r="E2436" s="5" t="s">
        <v>338</v>
      </c>
      <c r="F2436" s="3" t="s">
        <v>9</v>
      </c>
    </row>
    <row r="2437" customFormat="false" ht="15.75" hidden="false" customHeight="true" outlineLevel="0" collapsed="false">
      <c r="A2437" s="3" t="n">
        <v>85493</v>
      </c>
      <c r="B2437" s="4" t="n">
        <v>43249</v>
      </c>
      <c r="C2437" s="5" t="s">
        <v>2492</v>
      </c>
      <c r="D2437" s="5" t="s">
        <v>62</v>
      </c>
      <c r="E2437" s="5" t="s">
        <v>338</v>
      </c>
      <c r="F2437" s="3" t="s">
        <v>9</v>
      </c>
    </row>
    <row r="2438" customFormat="false" ht="15.75" hidden="false" customHeight="true" outlineLevel="0" collapsed="false">
      <c r="A2438" s="3" t="n">
        <v>85542</v>
      </c>
      <c r="B2438" s="4" t="n">
        <v>44326</v>
      </c>
      <c r="C2438" s="5" t="s">
        <v>2493</v>
      </c>
      <c r="D2438" s="5" t="s">
        <v>68</v>
      </c>
      <c r="E2438" s="5" t="s">
        <v>38</v>
      </c>
      <c r="F2438" s="3" t="s">
        <v>9</v>
      </c>
    </row>
    <row r="2439" customFormat="false" ht="15.75" hidden="false" customHeight="true" outlineLevel="0" collapsed="false">
      <c r="A2439" s="3" t="n">
        <v>85543</v>
      </c>
      <c r="B2439" s="4" t="n">
        <v>15730</v>
      </c>
      <c r="C2439" s="5" t="s">
        <v>2494</v>
      </c>
      <c r="D2439" s="5" t="s">
        <v>68</v>
      </c>
      <c r="E2439" s="5" t="s">
        <v>38</v>
      </c>
      <c r="F2439" s="3" t="s">
        <v>56</v>
      </c>
    </row>
    <row r="2440" customFormat="false" ht="15.75" hidden="false" customHeight="true" outlineLevel="0" collapsed="false">
      <c r="A2440" s="3" t="n">
        <v>85547</v>
      </c>
      <c r="B2440" s="4" t="n">
        <v>24875</v>
      </c>
      <c r="C2440" s="5" t="s">
        <v>2495</v>
      </c>
      <c r="D2440" s="5" t="s">
        <v>68</v>
      </c>
      <c r="E2440" s="5" t="s">
        <v>88</v>
      </c>
      <c r="F2440" s="3" t="s">
        <v>29</v>
      </c>
    </row>
    <row r="2441" customFormat="false" ht="15.75" hidden="false" customHeight="true" outlineLevel="0" collapsed="false">
      <c r="A2441" s="3" t="n">
        <v>85548</v>
      </c>
      <c r="B2441" s="4" t="n">
        <v>24556</v>
      </c>
      <c r="C2441" s="5" t="s">
        <v>2496</v>
      </c>
      <c r="D2441" s="5" t="s">
        <v>80</v>
      </c>
      <c r="E2441" s="5" t="s">
        <v>81</v>
      </c>
      <c r="F2441" s="3" t="s">
        <v>9</v>
      </c>
    </row>
    <row r="2442" customFormat="false" ht="15.75" hidden="false" customHeight="true" outlineLevel="0" collapsed="false">
      <c r="A2442" s="3" t="n">
        <v>85562</v>
      </c>
      <c r="B2442" s="4" t="n">
        <v>43392</v>
      </c>
      <c r="C2442" s="5" t="s">
        <v>2497</v>
      </c>
      <c r="D2442" s="5" t="s">
        <v>7</v>
      </c>
      <c r="E2442" s="5" t="s">
        <v>338</v>
      </c>
      <c r="F2442" s="3" t="s">
        <v>9</v>
      </c>
    </row>
    <row r="2443" customFormat="false" ht="15.75" hidden="false" customHeight="true" outlineLevel="0" collapsed="false">
      <c r="A2443" s="3" t="n">
        <v>85563</v>
      </c>
      <c r="B2443" s="4" t="n">
        <v>42655</v>
      </c>
      <c r="C2443" s="5" t="s">
        <v>2498</v>
      </c>
      <c r="D2443" s="5" t="s">
        <v>58</v>
      </c>
      <c r="E2443" s="5" t="s">
        <v>338</v>
      </c>
      <c r="F2443" s="3" t="s">
        <v>9</v>
      </c>
    </row>
    <row r="2444" customFormat="false" ht="15.75" hidden="false" customHeight="true" outlineLevel="0" collapsed="false">
      <c r="A2444" s="3" t="n">
        <v>85564</v>
      </c>
      <c r="B2444" s="4" t="n">
        <v>24869</v>
      </c>
      <c r="C2444" s="5" t="s">
        <v>2499</v>
      </c>
      <c r="D2444" s="5" t="s">
        <v>68</v>
      </c>
      <c r="E2444" s="5" t="s">
        <v>88</v>
      </c>
      <c r="F2444" s="3" t="s">
        <v>56</v>
      </c>
    </row>
    <row r="2445" customFormat="false" ht="15.75" hidden="false" customHeight="true" outlineLevel="0" collapsed="false">
      <c r="A2445" s="3" t="n">
        <v>85566</v>
      </c>
      <c r="B2445" s="4" t="n">
        <v>43340</v>
      </c>
      <c r="C2445" s="5" t="s">
        <v>2500</v>
      </c>
      <c r="D2445" s="5" t="s">
        <v>550</v>
      </c>
      <c r="E2445" s="5" t="s">
        <v>338</v>
      </c>
      <c r="F2445" s="3" t="s">
        <v>9</v>
      </c>
    </row>
    <row r="2446" customFormat="false" ht="15.75" hidden="false" customHeight="true" outlineLevel="0" collapsed="false">
      <c r="A2446" s="3" t="n">
        <v>85567</v>
      </c>
      <c r="B2446" s="4" t="n">
        <v>43393</v>
      </c>
      <c r="C2446" s="5" t="s">
        <v>2501</v>
      </c>
      <c r="D2446" s="5" t="s">
        <v>7</v>
      </c>
      <c r="E2446" s="5" t="s">
        <v>338</v>
      </c>
      <c r="F2446" s="3" t="s">
        <v>9</v>
      </c>
    </row>
    <row r="2447" customFormat="false" ht="15.75" hidden="false" customHeight="true" outlineLevel="0" collapsed="false">
      <c r="A2447" s="3" t="n">
        <v>85568</v>
      </c>
      <c r="B2447" s="4" t="n">
        <v>43432</v>
      </c>
      <c r="C2447" s="5" t="s">
        <v>2502</v>
      </c>
      <c r="D2447" s="5" t="s">
        <v>671</v>
      </c>
      <c r="E2447" s="5" t="s">
        <v>338</v>
      </c>
      <c r="F2447" s="3" t="s">
        <v>9</v>
      </c>
    </row>
    <row r="2448" customFormat="false" ht="15.75" hidden="false" customHeight="true" outlineLevel="0" collapsed="false">
      <c r="A2448" s="3" t="n">
        <v>85569</v>
      </c>
      <c r="B2448" s="4" t="n">
        <v>43394</v>
      </c>
      <c r="C2448" s="5" t="s">
        <v>2503</v>
      </c>
      <c r="D2448" s="5" t="s">
        <v>20</v>
      </c>
      <c r="E2448" s="5" t="s">
        <v>338</v>
      </c>
      <c r="F2448" s="3" t="s">
        <v>9</v>
      </c>
    </row>
    <row r="2449" customFormat="false" ht="15.75" hidden="false" customHeight="true" outlineLevel="0" collapsed="false">
      <c r="A2449" s="3" t="n">
        <v>85570</v>
      </c>
      <c r="B2449" s="4" t="n">
        <v>43395</v>
      </c>
      <c r="C2449" s="5" t="s">
        <v>2504</v>
      </c>
      <c r="D2449" s="5" t="s">
        <v>33</v>
      </c>
      <c r="E2449" s="5" t="s">
        <v>338</v>
      </c>
      <c r="F2449" s="3" t="s">
        <v>9</v>
      </c>
    </row>
    <row r="2450" customFormat="false" ht="15.75" hidden="false" customHeight="true" outlineLevel="0" collapsed="false">
      <c r="A2450" s="3" t="n">
        <v>85572</v>
      </c>
      <c r="B2450" s="4" t="n">
        <v>43396</v>
      </c>
      <c r="C2450" s="5" t="s">
        <v>2505</v>
      </c>
      <c r="D2450" s="5" t="s">
        <v>7</v>
      </c>
      <c r="E2450" s="5" t="s">
        <v>338</v>
      </c>
      <c r="F2450" s="3" t="s">
        <v>9</v>
      </c>
    </row>
    <row r="2451" customFormat="false" ht="15.75" hidden="false" customHeight="true" outlineLevel="0" collapsed="false">
      <c r="A2451" s="3" t="n">
        <v>85574</v>
      </c>
      <c r="B2451" s="4" t="n">
        <v>43385</v>
      </c>
      <c r="C2451" s="5" t="s">
        <v>2506</v>
      </c>
      <c r="D2451" s="5" t="s">
        <v>1947</v>
      </c>
      <c r="E2451" s="5" t="s">
        <v>338</v>
      </c>
      <c r="F2451" s="3" t="s">
        <v>9</v>
      </c>
    </row>
    <row r="2452" customFormat="false" ht="15.75" hidden="false" customHeight="true" outlineLevel="0" collapsed="false">
      <c r="A2452" s="3" t="n">
        <v>85575</v>
      </c>
      <c r="B2452" s="4" t="n">
        <v>43397</v>
      </c>
      <c r="C2452" s="5" t="s">
        <v>2507</v>
      </c>
      <c r="D2452" s="5" t="s">
        <v>31</v>
      </c>
      <c r="E2452" s="5" t="s">
        <v>338</v>
      </c>
      <c r="F2452" s="3" t="s">
        <v>9</v>
      </c>
    </row>
    <row r="2453" customFormat="false" ht="15.75" hidden="false" customHeight="true" outlineLevel="0" collapsed="false">
      <c r="A2453" s="3" t="n">
        <v>85576</v>
      </c>
      <c r="B2453" s="4" t="n">
        <v>43399</v>
      </c>
      <c r="C2453" s="5" t="s">
        <v>2508</v>
      </c>
      <c r="D2453" s="5" t="s">
        <v>33</v>
      </c>
      <c r="E2453" s="5" t="s">
        <v>338</v>
      </c>
      <c r="F2453" s="3" t="s">
        <v>9</v>
      </c>
    </row>
    <row r="2454" customFormat="false" ht="15.75" hidden="false" customHeight="true" outlineLevel="0" collapsed="false">
      <c r="A2454" s="3" t="n">
        <v>85577</v>
      </c>
      <c r="B2454" s="4" t="n">
        <v>43400</v>
      </c>
      <c r="C2454" s="5" t="s">
        <v>2509</v>
      </c>
      <c r="D2454" s="5" t="s">
        <v>11</v>
      </c>
      <c r="E2454" s="5" t="s">
        <v>338</v>
      </c>
      <c r="F2454" s="3" t="s">
        <v>9</v>
      </c>
    </row>
    <row r="2455" customFormat="false" ht="15.75" hidden="false" customHeight="true" outlineLevel="0" collapsed="false">
      <c r="A2455" s="3" t="n">
        <v>85578</v>
      </c>
      <c r="B2455" s="4" t="n">
        <v>43401</v>
      </c>
      <c r="C2455" s="5" t="s">
        <v>2510</v>
      </c>
      <c r="D2455" s="5" t="s">
        <v>617</v>
      </c>
      <c r="E2455" s="5" t="s">
        <v>338</v>
      </c>
      <c r="F2455" s="3" t="s">
        <v>9</v>
      </c>
    </row>
    <row r="2456" customFormat="false" ht="15.75" hidden="false" customHeight="true" outlineLevel="0" collapsed="false">
      <c r="A2456" s="3" t="n">
        <v>85579</v>
      </c>
      <c r="B2456" s="4" t="n">
        <v>43402</v>
      </c>
      <c r="C2456" s="5" t="s">
        <v>2511</v>
      </c>
      <c r="D2456" s="5" t="s">
        <v>7</v>
      </c>
      <c r="E2456" s="5" t="s">
        <v>338</v>
      </c>
      <c r="F2456" s="3" t="s">
        <v>9</v>
      </c>
    </row>
    <row r="2457" customFormat="false" ht="15.75" hidden="false" customHeight="true" outlineLevel="0" collapsed="false">
      <c r="A2457" s="3" t="n">
        <v>85606</v>
      </c>
      <c r="B2457" s="4" t="n">
        <v>1725</v>
      </c>
      <c r="C2457" s="5" t="s">
        <v>2512</v>
      </c>
      <c r="D2457" s="5" t="s">
        <v>1220</v>
      </c>
      <c r="E2457" s="5" t="s">
        <v>8</v>
      </c>
      <c r="F2457" s="3" t="s">
        <v>56</v>
      </c>
    </row>
    <row r="2458" customFormat="false" ht="15.75" hidden="false" customHeight="true" outlineLevel="0" collapsed="false">
      <c r="A2458" s="3" t="n">
        <v>85666</v>
      </c>
      <c r="B2458" s="4" t="n">
        <v>15927</v>
      </c>
      <c r="C2458" s="5" t="s">
        <v>2513</v>
      </c>
      <c r="D2458" s="5" t="s">
        <v>93</v>
      </c>
      <c r="E2458" s="5" t="s">
        <v>94</v>
      </c>
      <c r="F2458" s="3" t="s">
        <v>29</v>
      </c>
    </row>
    <row r="2459" customFormat="false" ht="15.75" hidden="false" customHeight="true" outlineLevel="0" collapsed="false">
      <c r="A2459" s="3" t="n">
        <v>85667</v>
      </c>
      <c r="B2459" s="4" t="n">
        <v>15929</v>
      </c>
      <c r="C2459" s="5" t="s">
        <v>2514</v>
      </c>
      <c r="D2459" s="5" t="s">
        <v>93</v>
      </c>
      <c r="E2459" s="5" t="s">
        <v>94</v>
      </c>
      <c r="F2459" s="3" t="s">
        <v>49</v>
      </c>
    </row>
    <row r="2460" customFormat="false" ht="15.75" hidden="false" customHeight="true" outlineLevel="0" collapsed="false">
      <c r="A2460" s="3" t="n">
        <v>85668</v>
      </c>
      <c r="B2460" s="4" t="n">
        <v>18337</v>
      </c>
      <c r="C2460" s="5" t="s">
        <v>2515</v>
      </c>
      <c r="D2460" s="5" t="s">
        <v>93</v>
      </c>
      <c r="E2460" s="5" t="s">
        <v>94</v>
      </c>
      <c r="F2460" s="3" t="s">
        <v>29</v>
      </c>
    </row>
    <row r="2461" customFormat="false" ht="15.75" hidden="false" customHeight="true" outlineLevel="0" collapsed="false">
      <c r="A2461" s="3" t="n">
        <v>85727</v>
      </c>
      <c r="B2461" s="4" t="n">
        <v>43319</v>
      </c>
      <c r="C2461" s="5" t="s">
        <v>2516</v>
      </c>
      <c r="D2461" s="5" t="s">
        <v>1135</v>
      </c>
      <c r="E2461" s="5" t="s">
        <v>518</v>
      </c>
      <c r="F2461" s="3" t="s">
        <v>25</v>
      </c>
    </row>
    <row r="2462" customFormat="false" ht="15.75" hidden="false" customHeight="true" outlineLevel="0" collapsed="false">
      <c r="A2462" s="3" t="n">
        <v>85732</v>
      </c>
      <c r="B2462" s="4" t="n">
        <v>43424</v>
      </c>
      <c r="C2462" s="5" t="s">
        <v>2517</v>
      </c>
      <c r="D2462" s="5" t="s">
        <v>16</v>
      </c>
      <c r="E2462" s="5" t="s">
        <v>96</v>
      </c>
      <c r="F2462" s="3" t="s">
        <v>25</v>
      </c>
    </row>
    <row r="2463" customFormat="false" ht="15.75" hidden="false" customHeight="true" outlineLevel="0" collapsed="false">
      <c r="A2463" s="3" t="n">
        <v>85733</v>
      </c>
      <c r="B2463" s="4" t="n">
        <v>43549</v>
      </c>
      <c r="C2463" s="5" t="s">
        <v>2518</v>
      </c>
      <c r="D2463" s="5" t="s">
        <v>203</v>
      </c>
      <c r="E2463" s="5" t="s">
        <v>38</v>
      </c>
      <c r="F2463" s="3" t="s">
        <v>12</v>
      </c>
    </row>
    <row r="2464" customFormat="false" ht="15.75" hidden="false" customHeight="true" outlineLevel="0" collapsed="false">
      <c r="A2464" s="3" t="n">
        <v>85796</v>
      </c>
      <c r="B2464" s="4" t="n">
        <v>11459</v>
      </c>
      <c r="C2464" s="5" t="s">
        <v>2519</v>
      </c>
      <c r="D2464" s="5" t="s">
        <v>27</v>
      </c>
      <c r="E2464" s="5" t="s">
        <v>38</v>
      </c>
      <c r="F2464" s="3" t="s">
        <v>56</v>
      </c>
    </row>
    <row r="2465" customFormat="false" ht="15.75" hidden="false" customHeight="true" outlineLevel="0" collapsed="false">
      <c r="A2465" s="3" t="n">
        <v>85797</v>
      </c>
      <c r="B2465" s="4" t="n">
        <v>22994</v>
      </c>
      <c r="C2465" s="5" t="s">
        <v>2520</v>
      </c>
      <c r="D2465" s="5" t="s">
        <v>27</v>
      </c>
      <c r="E2465" s="5" t="s">
        <v>38</v>
      </c>
      <c r="F2465" s="3" t="s">
        <v>29</v>
      </c>
    </row>
    <row r="2466" customFormat="false" ht="15.75" hidden="false" customHeight="true" outlineLevel="0" collapsed="false">
      <c r="A2466" s="3" t="n">
        <v>85846</v>
      </c>
      <c r="B2466" s="4" t="n">
        <v>23757</v>
      </c>
      <c r="C2466" s="5" t="s">
        <v>2521</v>
      </c>
      <c r="D2466" s="5" t="s">
        <v>93</v>
      </c>
      <c r="E2466" s="5" t="s">
        <v>94</v>
      </c>
      <c r="F2466" s="3" t="s">
        <v>29</v>
      </c>
    </row>
    <row r="2467" customFormat="false" ht="15.75" hidden="false" customHeight="true" outlineLevel="0" collapsed="false">
      <c r="A2467" s="3" t="n">
        <v>85848</v>
      </c>
      <c r="B2467" s="4" t="n">
        <v>23759</v>
      </c>
      <c r="C2467" s="5" t="s">
        <v>2522</v>
      </c>
      <c r="D2467" s="5" t="s">
        <v>93</v>
      </c>
      <c r="E2467" s="5" t="s">
        <v>94</v>
      </c>
      <c r="F2467" s="3" t="s">
        <v>29</v>
      </c>
    </row>
    <row r="2468" customFormat="false" ht="15.75" hidden="false" customHeight="true" outlineLevel="0" collapsed="false">
      <c r="A2468" s="3" t="n">
        <v>85849</v>
      </c>
      <c r="B2468" s="4" t="n">
        <v>23713</v>
      </c>
      <c r="C2468" s="5" t="s">
        <v>2523</v>
      </c>
      <c r="D2468" s="5" t="s">
        <v>93</v>
      </c>
      <c r="E2468" s="5" t="s">
        <v>94</v>
      </c>
      <c r="F2468" s="3" t="s">
        <v>29</v>
      </c>
    </row>
    <row r="2469" customFormat="false" ht="15.75" hidden="false" customHeight="true" outlineLevel="0" collapsed="false">
      <c r="A2469" s="3" t="n">
        <v>85850</v>
      </c>
      <c r="B2469" s="4" t="n">
        <v>23762</v>
      </c>
      <c r="C2469" s="5" t="s">
        <v>2524</v>
      </c>
      <c r="D2469" s="5" t="s">
        <v>93</v>
      </c>
      <c r="E2469" s="5" t="s">
        <v>94</v>
      </c>
      <c r="F2469" s="3" t="s">
        <v>29</v>
      </c>
    </row>
    <row r="2470" customFormat="false" ht="15.75" hidden="false" customHeight="true" outlineLevel="0" collapsed="false">
      <c r="A2470" s="3" t="n">
        <v>85851</v>
      </c>
      <c r="B2470" s="4" t="n">
        <v>23755</v>
      </c>
      <c r="C2470" s="5" t="s">
        <v>2525</v>
      </c>
      <c r="D2470" s="5" t="s">
        <v>93</v>
      </c>
      <c r="E2470" s="5" t="s">
        <v>94</v>
      </c>
      <c r="F2470" s="3" t="s">
        <v>29</v>
      </c>
    </row>
    <row r="2471" customFormat="false" ht="15.75" hidden="false" customHeight="true" outlineLevel="0" collapsed="false">
      <c r="A2471" s="3" t="n">
        <v>85852</v>
      </c>
      <c r="B2471" s="4" t="n">
        <v>23716</v>
      </c>
      <c r="C2471" s="5" t="s">
        <v>2526</v>
      </c>
      <c r="D2471" s="5" t="s">
        <v>93</v>
      </c>
      <c r="E2471" s="5" t="s">
        <v>94</v>
      </c>
      <c r="F2471" s="3" t="s">
        <v>29</v>
      </c>
    </row>
    <row r="2472" customFormat="false" ht="15.75" hidden="false" customHeight="true" outlineLevel="0" collapsed="false">
      <c r="A2472" s="3" t="n">
        <v>85853</v>
      </c>
      <c r="B2472" s="4" t="n">
        <v>23761</v>
      </c>
      <c r="C2472" s="5" t="s">
        <v>2527</v>
      </c>
      <c r="D2472" s="5" t="s">
        <v>93</v>
      </c>
      <c r="E2472" s="5" t="s">
        <v>94</v>
      </c>
      <c r="F2472" s="3" t="s">
        <v>29</v>
      </c>
    </row>
    <row r="2473" customFormat="false" ht="15.75" hidden="false" customHeight="true" outlineLevel="0" collapsed="false">
      <c r="A2473" s="3" t="n">
        <v>85854</v>
      </c>
      <c r="B2473" s="4" t="n">
        <v>23715</v>
      </c>
      <c r="C2473" s="5" t="s">
        <v>2528</v>
      </c>
      <c r="D2473" s="5" t="s">
        <v>93</v>
      </c>
      <c r="E2473" s="5" t="s">
        <v>94</v>
      </c>
      <c r="F2473" s="3" t="s">
        <v>29</v>
      </c>
    </row>
    <row r="2474" customFormat="false" ht="15.75" hidden="false" customHeight="true" outlineLevel="0" collapsed="false">
      <c r="A2474" s="3" t="n">
        <v>85855</v>
      </c>
      <c r="B2474" s="4" t="n">
        <v>23758</v>
      </c>
      <c r="C2474" s="5" t="s">
        <v>2529</v>
      </c>
      <c r="D2474" s="5" t="s">
        <v>93</v>
      </c>
      <c r="E2474" s="5" t="s">
        <v>94</v>
      </c>
      <c r="F2474" s="3" t="s">
        <v>29</v>
      </c>
    </row>
    <row r="2475" customFormat="false" ht="15.75" hidden="false" customHeight="true" outlineLevel="0" collapsed="false">
      <c r="A2475" s="3" t="n">
        <v>85856</v>
      </c>
      <c r="B2475" s="4" t="n">
        <v>23760</v>
      </c>
      <c r="C2475" s="5" t="s">
        <v>2530</v>
      </c>
      <c r="D2475" s="5" t="s">
        <v>93</v>
      </c>
      <c r="E2475" s="5" t="s">
        <v>94</v>
      </c>
      <c r="F2475" s="3" t="s">
        <v>29</v>
      </c>
    </row>
    <row r="2476" customFormat="false" ht="15.75" hidden="false" customHeight="true" outlineLevel="0" collapsed="false">
      <c r="A2476" s="3" t="n">
        <v>85857</v>
      </c>
      <c r="B2476" s="4" t="n">
        <v>23763</v>
      </c>
      <c r="C2476" s="5" t="s">
        <v>2531</v>
      </c>
      <c r="D2476" s="5" t="s">
        <v>93</v>
      </c>
      <c r="E2476" s="5" t="s">
        <v>94</v>
      </c>
      <c r="F2476" s="3" t="s">
        <v>29</v>
      </c>
    </row>
    <row r="2477" customFormat="false" ht="15.75" hidden="false" customHeight="true" outlineLevel="0" collapsed="false">
      <c r="A2477" s="3" t="n">
        <v>85858</v>
      </c>
      <c r="B2477" s="4" t="n">
        <v>23756</v>
      </c>
      <c r="C2477" s="5" t="s">
        <v>2532</v>
      </c>
      <c r="D2477" s="5" t="s">
        <v>93</v>
      </c>
      <c r="E2477" s="5" t="s">
        <v>94</v>
      </c>
      <c r="F2477" s="3" t="s">
        <v>29</v>
      </c>
    </row>
    <row r="2478" customFormat="false" ht="15.75" hidden="false" customHeight="true" outlineLevel="0" collapsed="false">
      <c r="A2478" s="3" t="n">
        <v>85864</v>
      </c>
      <c r="B2478" s="4" t="n">
        <v>23764</v>
      </c>
      <c r="C2478" s="5" t="s">
        <v>2533</v>
      </c>
      <c r="D2478" s="5" t="s">
        <v>93</v>
      </c>
      <c r="E2478" s="5" t="s">
        <v>94</v>
      </c>
      <c r="F2478" s="3" t="s">
        <v>29</v>
      </c>
    </row>
    <row r="2479" customFormat="false" ht="15.75" hidden="false" customHeight="true" outlineLevel="0" collapsed="false">
      <c r="A2479" s="3" t="n">
        <v>85920</v>
      </c>
      <c r="B2479" s="4" t="n">
        <v>43390</v>
      </c>
      <c r="C2479" s="5" t="s">
        <v>2534</v>
      </c>
      <c r="D2479" s="5" t="s">
        <v>68</v>
      </c>
      <c r="E2479" s="5" t="s">
        <v>8</v>
      </c>
      <c r="F2479" s="3" t="s">
        <v>9</v>
      </c>
    </row>
    <row r="2480" customFormat="false" ht="15.75" hidden="false" customHeight="true" outlineLevel="0" collapsed="false">
      <c r="A2480" s="3" t="n">
        <v>85933</v>
      </c>
      <c r="B2480" s="4" t="n">
        <v>43903</v>
      </c>
      <c r="C2480" s="5" t="s">
        <v>2535</v>
      </c>
      <c r="D2480" s="5" t="s">
        <v>7</v>
      </c>
      <c r="E2480" s="5" t="s">
        <v>8</v>
      </c>
      <c r="F2480" s="3" t="s">
        <v>25</v>
      </c>
    </row>
    <row r="2481" customFormat="false" ht="15.75" hidden="false" customHeight="true" outlineLevel="0" collapsed="false">
      <c r="A2481" s="3" t="n">
        <v>85935</v>
      </c>
      <c r="B2481" s="4" t="n">
        <v>42946</v>
      </c>
      <c r="C2481" s="5" t="s">
        <v>2536</v>
      </c>
      <c r="D2481" s="5" t="s">
        <v>1135</v>
      </c>
      <c r="E2481" s="5" t="s">
        <v>38</v>
      </c>
      <c r="F2481" s="3" t="s">
        <v>9</v>
      </c>
    </row>
    <row r="2482" customFormat="false" ht="15.75" hidden="false" customHeight="true" outlineLevel="0" collapsed="false">
      <c r="A2482" s="3" t="n">
        <v>85936</v>
      </c>
      <c r="B2482" s="4" t="n">
        <v>43094</v>
      </c>
      <c r="C2482" s="5" t="s">
        <v>2537</v>
      </c>
      <c r="D2482" s="5" t="s">
        <v>1135</v>
      </c>
      <c r="E2482" s="5" t="s">
        <v>518</v>
      </c>
      <c r="F2482" s="3" t="s">
        <v>56</v>
      </c>
    </row>
    <row r="2483" customFormat="false" ht="15.75" hidden="false" customHeight="true" outlineLevel="0" collapsed="false">
      <c r="A2483" s="3" t="n">
        <v>85943</v>
      </c>
      <c r="B2483" s="4" t="n">
        <v>43618</v>
      </c>
      <c r="C2483" s="5" t="s">
        <v>2538</v>
      </c>
      <c r="D2483" s="5" t="s">
        <v>93</v>
      </c>
      <c r="E2483" s="5" t="s">
        <v>94</v>
      </c>
      <c r="F2483" s="3" t="s">
        <v>25</v>
      </c>
    </row>
    <row r="2484" customFormat="false" ht="15.75" hidden="false" customHeight="true" outlineLevel="0" collapsed="false">
      <c r="A2484" s="3" t="n">
        <v>85945</v>
      </c>
      <c r="B2484" s="4" t="n">
        <v>43617</v>
      </c>
      <c r="C2484" s="5" t="s">
        <v>2539</v>
      </c>
      <c r="D2484" s="5" t="s">
        <v>93</v>
      </c>
      <c r="E2484" s="5" t="s">
        <v>94</v>
      </c>
      <c r="F2484" s="3" t="s">
        <v>25</v>
      </c>
    </row>
    <row r="2485" customFormat="false" ht="15.75" hidden="false" customHeight="true" outlineLevel="0" collapsed="false">
      <c r="A2485" s="3" t="n">
        <v>85946</v>
      </c>
      <c r="B2485" s="4" t="n">
        <v>43616</v>
      </c>
      <c r="C2485" s="5" t="s">
        <v>2540</v>
      </c>
      <c r="D2485" s="5" t="s">
        <v>93</v>
      </c>
      <c r="E2485" s="5" t="s">
        <v>94</v>
      </c>
      <c r="F2485" s="3" t="s">
        <v>25</v>
      </c>
    </row>
    <row r="2486" customFormat="false" ht="15.75" hidden="false" customHeight="true" outlineLevel="0" collapsed="false">
      <c r="A2486" s="3" t="n">
        <v>85970</v>
      </c>
      <c r="B2486" s="4" t="n">
        <v>24750</v>
      </c>
      <c r="C2486" s="5" t="s">
        <v>2541</v>
      </c>
      <c r="D2486" s="5" t="s">
        <v>11</v>
      </c>
      <c r="E2486" s="5" t="s">
        <v>96</v>
      </c>
      <c r="F2486" s="3" t="s">
        <v>25</v>
      </c>
    </row>
    <row r="2487" customFormat="false" ht="15.75" hidden="false" customHeight="true" outlineLevel="0" collapsed="false">
      <c r="A2487" s="3" t="n">
        <v>86017</v>
      </c>
      <c r="B2487" s="4" t="n">
        <v>43391</v>
      </c>
      <c r="C2487" s="5" t="s">
        <v>2542</v>
      </c>
      <c r="D2487" s="5" t="s">
        <v>671</v>
      </c>
      <c r="E2487" s="5" t="s">
        <v>146</v>
      </c>
      <c r="F2487" s="3" t="s">
        <v>25</v>
      </c>
    </row>
    <row r="2488" customFormat="false" ht="15.75" hidden="false" customHeight="true" outlineLevel="0" collapsed="false">
      <c r="A2488" s="3" t="n">
        <v>86019</v>
      </c>
      <c r="B2488" s="4" t="n">
        <v>43240</v>
      </c>
      <c r="C2488" s="5" t="s">
        <v>2543</v>
      </c>
      <c r="D2488" s="5" t="s">
        <v>671</v>
      </c>
      <c r="E2488" s="5" t="s">
        <v>338</v>
      </c>
      <c r="F2488" s="3" t="s">
        <v>9</v>
      </c>
    </row>
    <row r="2489" customFormat="false" ht="15.75" hidden="false" customHeight="true" outlineLevel="0" collapsed="false">
      <c r="A2489" s="3" t="n">
        <v>86092</v>
      </c>
      <c r="B2489" s="4" t="n">
        <v>43421</v>
      </c>
      <c r="C2489" s="5" t="s">
        <v>2544</v>
      </c>
      <c r="D2489" s="5" t="s">
        <v>68</v>
      </c>
      <c r="E2489" s="5" t="s">
        <v>8</v>
      </c>
      <c r="F2489" s="3" t="s">
        <v>56</v>
      </c>
    </row>
    <row r="2490" customFormat="false" ht="15.75" hidden="false" customHeight="true" outlineLevel="0" collapsed="false">
      <c r="A2490" s="3" t="n">
        <v>86094</v>
      </c>
      <c r="B2490" s="4" t="n">
        <v>43422</v>
      </c>
      <c r="C2490" s="5" t="s">
        <v>2545</v>
      </c>
      <c r="D2490" s="5" t="s">
        <v>68</v>
      </c>
      <c r="E2490" s="5" t="s">
        <v>8</v>
      </c>
      <c r="F2490" s="3" t="s">
        <v>29</v>
      </c>
    </row>
    <row r="2491" customFormat="false" ht="15.75" hidden="false" customHeight="true" outlineLevel="0" collapsed="false">
      <c r="A2491" s="3" t="n">
        <v>86154</v>
      </c>
      <c r="B2491" s="4" t="n">
        <v>41238</v>
      </c>
      <c r="C2491" s="5" t="s">
        <v>2546</v>
      </c>
      <c r="D2491" s="5" t="s">
        <v>376</v>
      </c>
      <c r="E2491" s="5" t="s">
        <v>338</v>
      </c>
      <c r="F2491" s="3" t="s">
        <v>9</v>
      </c>
    </row>
    <row r="2492" customFormat="false" ht="15.75" hidden="false" customHeight="true" outlineLevel="0" collapsed="false">
      <c r="A2492" s="3" t="n">
        <v>86167</v>
      </c>
      <c r="B2492" s="4" t="n">
        <v>43159</v>
      </c>
      <c r="C2492" s="5" t="s">
        <v>2547</v>
      </c>
      <c r="D2492" s="5" t="s">
        <v>203</v>
      </c>
      <c r="E2492" s="5" t="s">
        <v>338</v>
      </c>
      <c r="F2492" s="3" t="s">
        <v>56</v>
      </c>
    </row>
    <row r="2493" customFormat="false" ht="15.75" hidden="false" customHeight="true" outlineLevel="0" collapsed="false">
      <c r="A2493" s="3" t="n">
        <v>86272</v>
      </c>
      <c r="B2493" s="4" t="n">
        <v>17067</v>
      </c>
      <c r="C2493" s="5" t="s">
        <v>2548</v>
      </c>
      <c r="D2493" s="5" t="s">
        <v>80</v>
      </c>
      <c r="E2493" s="5" t="s">
        <v>81</v>
      </c>
      <c r="F2493" s="3" t="s">
        <v>9</v>
      </c>
    </row>
    <row r="2494" customFormat="false" ht="15.75" hidden="false" customHeight="true" outlineLevel="0" collapsed="false">
      <c r="A2494" s="3" t="n">
        <v>86296</v>
      </c>
      <c r="B2494" s="4" t="n">
        <v>41502</v>
      </c>
      <c r="C2494" s="5" t="s">
        <v>2549</v>
      </c>
      <c r="D2494" s="5" t="s">
        <v>80</v>
      </c>
      <c r="E2494" s="5" t="s">
        <v>81</v>
      </c>
      <c r="F2494" s="3" t="s">
        <v>9</v>
      </c>
    </row>
    <row r="2495" customFormat="false" ht="15.75" hidden="false" customHeight="true" outlineLevel="0" collapsed="false">
      <c r="A2495" s="3" t="n">
        <v>86304</v>
      </c>
      <c r="B2495" s="4" t="n">
        <v>41206</v>
      </c>
      <c r="C2495" s="5" t="s">
        <v>2550</v>
      </c>
      <c r="D2495" s="5" t="s">
        <v>80</v>
      </c>
      <c r="E2495" s="5" t="s">
        <v>81</v>
      </c>
      <c r="F2495" s="3" t="s">
        <v>9</v>
      </c>
    </row>
    <row r="2496" customFormat="false" ht="15.75" hidden="false" customHeight="true" outlineLevel="0" collapsed="false">
      <c r="A2496" s="3" t="n">
        <v>86315</v>
      </c>
      <c r="B2496" s="4" t="n">
        <v>21301</v>
      </c>
      <c r="C2496" s="5" t="s">
        <v>2551</v>
      </c>
      <c r="D2496" s="5" t="s">
        <v>68</v>
      </c>
      <c r="E2496" s="5" t="s">
        <v>338</v>
      </c>
      <c r="F2496" s="3" t="s">
        <v>29</v>
      </c>
    </row>
    <row r="2497" customFormat="false" ht="15.75" hidden="false" customHeight="true" outlineLevel="0" collapsed="false">
      <c r="A2497" s="3" t="n">
        <v>86316</v>
      </c>
      <c r="B2497" s="4" t="n">
        <v>21947</v>
      </c>
      <c r="C2497" s="5" t="s">
        <v>2552</v>
      </c>
      <c r="D2497" s="5" t="s">
        <v>80</v>
      </c>
      <c r="E2497" s="5" t="s">
        <v>81</v>
      </c>
      <c r="F2497" s="3" t="s">
        <v>9</v>
      </c>
    </row>
    <row r="2498" customFormat="false" ht="15.75" hidden="false" customHeight="true" outlineLevel="0" collapsed="false">
      <c r="A2498" s="3" t="n">
        <v>86336</v>
      </c>
      <c r="B2498" s="4" t="n">
        <v>43466</v>
      </c>
      <c r="C2498" s="5" t="s">
        <v>2553</v>
      </c>
      <c r="D2498" s="5" t="s">
        <v>7</v>
      </c>
      <c r="E2498" s="5" t="s">
        <v>88</v>
      </c>
      <c r="F2498" s="3" t="s">
        <v>25</v>
      </c>
    </row>
    <row r="2499" customFormat="false" ht="15.75" hidden="false" customHeight="true" outlineLevel="0" collapsed="false">
      <c r="A2499" s="3" t="n">
        <v>86339</v>
      </c>
      <c r="B2499" s="4" t="n">
        <v>43334</v>
      </c>
      <c r="C2499" s="5" t="s">
        <v>2554</v>
      </c>
      <c r="D2499" s="5" t="s">
        <v>93</v>
      </c>
      <c r="E2499" s="5" t="s">
        <v>94</v>
      </c>
      <c r="F2499" s="3" t="s">
        <v>29</v>
      </c>
    </row>
    <row r="2500" customFormat="false" ht="15.75" hidden="false" customHeight="true" outlineLevel="0" collapsed="false">
      <c r="A2500" s="3" t="n">
        <v>86340</v>
      </c>
      <c r="B2500" s="4" t="n">
        <v>43335</v>
      </c>
      <c r="C2500" s="5" t="s">
        <v>2555</v>
      </c>
      <c r="D2500" s="5" t="s">
        <v>93</v>
      </c>
      <c r="E2500" s="5" t="s">
        <v>94</v>
      </c>
      <c r="F2500" s="3" t="s">
        <v>9</v>
      </c>
    </row>
    <row r="2501" customFormat="false" ht="15.75" hidden="false" customHeight="true" outlineLevel="0" collapsed="false">
      <c r="A2501" s="3" t="n">
        <v>86353</v>
      </c>
      <c r="B2501" s="4" t="n">
        <v>42366</v>
      </c>
      <c r="C2501" s="5" t="s">
        <v>2556</v>
      </c>
      <c r="D2501" s="5" t="s">
        <v>93</v>
      </c>
      <c r="E2501" s="5" t="s">
        <v>94</v>
      </c>
      <c r="F2501" s="3" t="s">
        <v>25</v>
      </c>
    </row>
    <row r="2502" customFormat="false" ht="15.75" hidden="false" customHeight="true" outlineLevel="0" collapsed="false">
      <c r="A2502" s="3" t="n">
        <v>86355</v>
      </c>
      <c r="B2502" s="4" t="n">
        <v>42364</v>
      </c>
      <c r="C2502" s="5" t="s">
        <v>2557</v>
      </c>
      <c r="D2502" s="5" t="s">
        <v>93</v>
      </c>
      <c r="E2502" s="5" t="s">
        <v>94</v>
      </c>
      <c r="F2502" s="3" t="s">
        <v>25</v>
      </c>
    </row>
    <row r="2503" customFormat="false" ht="15.75" hidden="false" customHeight="true" outlineLevel="0" collapsed="false">
      <c r="A2503" s="3" t="n">
        <v>86658</v>
      </c>
      <c r="B2503" s="4" t="n">
        <v>23750</v>
      </c>
      <c r="C2503" s="5" t="s">
        <v>2558</v>
      </c>
      <c r="D2503" s="5" t="s">
        <v>80</v>
      </c>
      <c r="E2503" s="5" t="s">
        <v>81</v>
      </c>
      <c r="F2503" s="3" t="s">
        <v>9</v>
      </c>
    </row>
    <row r="2504" customFormat="false" ht="15.75" hidden="false" customHeight="true" outlineLevel="0" collapsed="false">
      <c r="A2504" s="3" t="n">
        <v>86659</v>
      </c>
      <c r="B2504" s="4" t="n">
        <v>24456</v>
      </c>
      <c r="C2504" s="5" t="s">
        <v>2559</v>
      </c>
      <c r="D2504" s="5" t="s">
        <v>80</v>
      </c>
      <c r="E2504" s="5" t="s">
        <v>81</v>
      </c>
      <c r="F2504" s="3" t="s">
        <v>9</v>
      </c>
    </row>
    <row r="2505" customFormat="false" ht="15.75" hidden="false" customHeight="true" outlineLevel="0" collapsed="false">
      <c r="A2505" s="3" t="n">
        <v>86663</v>
      </c>
      <c r="B2505" s="4" t="n">
        <v>23747</v>
      </c>
      <c r="C2505" s="5" t="s">
        <v>2560</v>
      </c>
      <c r="D2505" s="5" t="s">
        <v>80</v>
      </c>
      <c r="E2505" s="5" t="s">
        <v>81</v>
      </c>
      <c r="F2505" s="3" t="s">
        <v>9</v>
      </c>
    </row>
    <row r="2506" customFormat="false" ht="15.75" hidden="false" customHeight="true" outlineLevel="0" collapsed="false">
      <c r="A2506" s="3" t="n">
        <v>86664</v>
      </c>
      <c r="B2506" s="4" t="n">
        <v>24667</v>
      </c>
      <c r="C2506" s="5" t="s">
        <v>2561</v>
      </c>
      <c r="D2506" s="5" t="s">
        <v>80</v>
      </c>
      <c r="E2506" s="5" t="s">
        <v>81</v>
      </c>
      <c r="F2506" s="3" t="s">
        <v>9</v>
      </c>
    </row>
    <row r="2507" customFormat="false" ht="15.75" hidden="false" customHeight="true" outlineLevel="0" collapsed="false">
      <c r="A2507" s="3" t="n">
        <v>86665</v>
      </c>
      <c r="B2507" s="4" t="n">
        <v>24665</v>
      </c>
      <c r="C2507" s="5" t="s">
        <v>2562</v>
      </c>
      <c r="D2507" s="5" t="s">
        <v>80</v>
      </c>
      <c r="E2507" s="5" t="s">
        <v>81</v>
      </c>
      <c r="F2507" s="3" t="s">
        <v>9</v>
      </c>
    </row>
    <row r="2508" customFormat="false" ht="15.75" hidden="false" customHeight="true" outlineLevel="0" collapsed="false">
      <c r="A2508" s="3" t="n">
        <v>86666</v>
      </c>
      <c r="B2508" s="4" t="n">
        <v>24666</v>
      </c>
      <c r="C2508" s="5" t="s">
        <v>2563</v>
      </c>
      <c r="D2508" s="5" t="s">
        <v>80</v>
      </c>
      <c r="E2508" s="5" t="s">
        <v>81</v>
      </c>
      <c r="F2508" s="3" t="s">
        <v>9</v>
      </c>
    </row>
    <row r="2509" customFormat="false" ht="15.75" hidden="false" customHeight="true" outlineLevel="0" collapsed="false">
      <c r="A2509" s="3" t="n">
        <v>86667</v>
      </c>
      <c r="B2509" s="4" t="n">
        <v>24475</v>
      </c>
      <c r="C2509" s="5" t="s">
        <v>2564</v>
      </c>
      <c r="D2509" s="5" t="s">
        <v>80</v>
      </c>
      <c r="E2509" s="5" t="s">
        <v>81</v>
      </c>
      <c r="F2509" s="3" t="s">
        <v>9</v>
      </c>
    </row>
    <row r="2510" customFormat="false" ht="15.75" hidden="false" customHeight="true" outlineLevel="0" collapsed="false">
      <c r="A2510" s="3" t="n">
        <v>86669</v>
      </c>
      <c r="B2510" s="4" t="n">
        <v>24677</v>
      </c>
      <c r="C2510" s="5" t="s">
        <v>2565</v>
      </c>
      <c r="D2510" s="5" t="s">
        <v>80</v>
      </c>
      <c r="E2510" s="5" t="s">
        <v>81</v>
      </c>
      <c r="F2510" s="3" t="s">
        <v>9</v>
      </c>
    </row>
    <row r="2511" customFormat="false" ht="15.75" hidden="false" customHeight="true" outlineLevel="0" collapsed="false">
      <c r="A2511" s="3" t="n">
        <v>86670</v>
      </c>
      <c r="B2511" s="4" t="n">
        <v>24306</v>
      </c>
      <c r="C2511" s="5" t="s">
        <v>2566</v>
      </c>
      <c r="D2511" s="5" t="s">
        <v>80</v>
      </c>
      <c r="E2511" s="5" t="s">
        <v>81</v>
      </c>
      <c r="F2511" s="3" t="s">
        <v>9</v>
      </c>
    </row>
    <row r="2512" customFormat="false" ht="15.75" hidden="false" customHeight="true" outlineLevel="0" collapsed="false">
      <c r="A2512" s="3" t="n">
        <v>86671</v>
      </c>
      <c r="B2512" s="4" t="n">
        <v>24659</v>
      </c>
      <c r="C2512" s="5" t="s">
        <v>2567</v>
      </c>
      <c r="D2512" s="5" t="s">
        <v>80</v>
      </c>
      <c r="E2512" s="5" t="s">
        <v>81</v>
      </c>
      <c r="F2512" s="3" t="s">
        <v>9</v>
      </c>
    </row>
    <row r="2513" customFormat="false" ht="15.75" hidden="false" customHeight="true" outlineLevel="0" collapsed="false">
      <c r="A2513" s="3" t="n">
        <v>86672</v>
      </c>
      <c r="B2513" s="4" t="n">
        <v>24476</v>
      </c>
      <c r="C2513" s="5" t="s">
        <v>2568</v>
      </c>
      <c r="D2513" s="5" t="s">
        <v>80</v>
      </c>
      <c r="E2513" s="5" t="s">
        <v>81</v>
      </c>
      <c r="F2513" s="3" t="s">
        <v>9</v>
      </c>
    </row>
    <row r="2514" customFormat="false" ht="15.75" hidden="false" customHeight="true" outlineLevel="0" collapsed="false">
      <c r="A2514" s="3" t="n">
        <v>86673</v>
      </c>
      <c r="B2514" s="4" t="n">
        <v>24481</v>
      </c>
      <c r="C2514" s="5" t="s">
        <v>2569</v>
      </c>
      <c r="D2514" s="5" t="s">
        <v>80</v>
      </c>
      <c r="E2514" s="5" t="s">
        <v>81</v>
      </c>
      <c r="F2514" s="3" t="s">
        <v>9</v>
      </c>
    </row>
    <row r="2515" customFormat="false" ht="15.75" hidden="false" customHeight="true" outlineLevel="0" collapsed="false">
      <c r="A2515" s="3" t="n">
        <v>86674</v>
      </c>
      <c r="B2515" s="4" t="n">
        <v>24431</v>
      </c>
      <c r="C2515" s="5" t="s">
        <v>2570</v>
      </c>
      <c r="D2515" s="5" t="s">
        <v>80</v>
      </c>
      <c r="E2515" s="5" t="s">
        <v>81</v>
      </c>
      <c r="F2515" s="3" t="s">
        <v>9</v>
      </c>
    </row>
    <row r="2516" customFormat="false" ht="15.75" hidden="false" customHeight="true" outlineLevel="0" collapsed="false">
      <c r="A2516" s="3" t="n">
        <v>86675</v>
      </c>
      <c r="B2516" s="4" t="n">
        <v>22642</v>
      </c>
      <c r="C2516" s="5" t="s">
        <v>2571</v>
      </c>
      <c r="D2516" s="5" t="s">
        <v>62</v>
      </c>
      <c r="E2516" s="5" t="s">
        <v>518</v>
      </c>
      <c r="F2516" s="3" t="s">
        <v>29</v>
      </c>
    </row>
    <row r="2517" customFormat="false" ht="15.75" hidden="false" customHeight="true" outlineLevel="0" collapsed="false">
      <c r="A2517" s="3" t="n">
        <v>86752</v>
      </c>
      <c r="B2517" s="4" t="n">
        <v>15363</v>
      </c>
      <c r="C2517" s="5" t="s">
        <v>2572</v>
      </c>
      <c r="D2517" s="5" t="s">
        <v>7</v>
      </c>
      <c r="E2517" s="5" t="s">
        <v>88</v>
      </c>
      <c r="F2517" s="3" t="s">
        <v>12</v>
      </c>
    </row>
    <row r="2518" customFormat="false" ht="15.75" hidden="false" customHeight="true" outlineLevel="0" collapsed="false">
      <c r="A2518" s="3" t="n">
        <v>86754</v>
      </c>
      <c r="B2518" s="4" t="n">
        <v>41640</v>
      </c>
      <c r="C2518" s="5" t="s">
        <v>2573</v>
      </c>
      <c r="D2518" s="5" t="s">
        <v>62</v>
      </c>
      <c r="E2518" s="5" t="s">
        <v>88</v>
      </c>
      <c r="F2518" s="3" t="s">
        <v>29</v>
      </c>
    </row>
    <row r="2519" customFormat="false" ht="15.75" hidden="false" customHeight="true" outlineLevel="0" collapsed="false">
      <c r="A2519" s="3" t="n">
        <v>86755</v>
      </c>
      <c r="B2519" s="4" t="n">
        <v>41656</v>
      </c>
      <c r="C2519" s="5" t="s">
        <v>2574</v>
      </c>
      <c r="D2519" s="5" t="s">
        <v>62</v>
      </c>
      <c r="E2519" s="5" t="s">
        <v>88</v>
      </c>
      <c r="F2519" s="3" t="s">
        <v>29</v>
      </c>
    </row>
    <row r="2520" customFormat="false" ht="15.75" hidden="false" customHeight="true" outlineLevel="0" collapsed="false">
      <c r="A2520" s="3" t="n">
        <v>86756</v>
      </c>
      <c r="B2520" s="4" t="n">
        <v>41655</v>
      </c>
      <c r="C2520" s="5" t="s">
        <v>2575</v>
      </c>
      <c r="D2520" s="5" t="s">
        <v>62</v>
      </c>
      <c r="E2520" s="5" t="s">
        <v>88</v>
      </c>
      <c r="F2520" s="3" t="s">
        <v>9</v>
      </c>
    </row>
    <row r="2521" customFormat="false" ht="15.75" hidden="false" customHeight="true" outlineLevel="0" collapsed="false">
      <c r="A2521" s="3" t="n">
        <v>86757</v>
      </c>
      <c r="B2521" s="4" t="n">
        <v>41654</v>
      </c>
      <c r="C2521" s="5" t="s">
        <v>2576</v>
      </c>
      <c r="D2521" s="5" t="s">
        <v>62</v>
      </c>
      <c r="E2521" s="5" t="s">
        <v>88</v>
      </c>
      <c r="F2521" s="3" t="s">
        <v>49</v>
      </c>
    </row>
    <row r="2522" customFormat="false" ht="15.75" hidden="false" customHeight="true" outlineLevel="0" collapsed="false">
      <c r="A2522" s="3" t="n">
        <v>86758</v>
      </c>
      <c r="B2522" s="4" t="n">
        <v>41639</v>
      </c>
      <c r="C2522" s="5" t="s">
        <v>2577</v>
      </c>
      <c r="D2522" s="5" t="s">
        <v>62</v>
      </c>
      <c r="E2522" s="5" t="s">
        <v>88</v>
      </c>
      <c r="F2522" s="3" t="s">
        <v>29</v>
      </c>
    </row>
    <row r="2523" customFormat="false" ht="15.75" hidden="false" customHeight="true" outlineLevel="0" collapsed="false">
      <c r="A2523" s="3" t="n">
        <v>86759</v>
      </c>
      <c r="B2523" s="4" t="n">
        <v>41638</v>
      </c>
      <c r="C2523" s="5" t="s">
        <v>2578</v>
      </c>
      <c r="D2523" s="5" t="s">
        <v>62</v>
      </c>
      <c r="E2523" s="5" t="s">
        <v>88</v>
      </c>
      <c r="F2523" s="3" t="s">
        <v>29</v>
      </c>
    </row>
    <row r="2524" customFormat="false" ht="15.75" hidden="false" customHeight="true" outlineLevel="0" collapsed="false">
      <c r="A2524" s="3" t="n">
        <v>86761</v>
      </c>
      <c r="B2524" s="4" t="n">
        <v>41653</v>
      </c>
      <c r="C2524" s="5" t="s">
        <v>2579</v>
      </c>
      <c r="D2524" s="5" t="s">
        <v>62</v>
      </c>
      <c r="E2524" s="5" t="s">
        <v>88</v>
      </c>
      <c r="F2524" s="3" t="s">
        <v>29</v>
      </c>
    </row>
    <row r="2525" customFormat="false" ht="15.75" hidden="false" customHeight="true" outlineLevel="0" collapsed="false">
      <c r="A2525" s="3" t="n">
        <v>86765</v>
      </c>
      <c r="B2525" s="4" t="n">
        <v>16095</v>
      </c>
      <c r="C2525" s="5" t="s">
        <v>2580</v>
      </c>
      <c r="D2525" s="5" t="s">
        <v>62</v>
      </c>
      <c r="E2525" s="5" t="s">
        <v>38</v>
      </c>
      <c r="F2525" s="3" t="s">
        <v>29</v>
      </c>
    </row>
    <row r="2526" customFormat="false" ht="15.75" hidden="false" customHeight="true" outlineLevel="0" collapsed="false">
      <c r="A2526" s="3" t="n">
        <v>86802</v>
      </c>
      <c r="B2526" s="4" t="n">
        <v>23754</v>
      </c>
      <c r="C2526" s="5" t="s">
        <v>2581</v>
      </c>
      <c r="D2526" s="5" t="s">
        <v>80</v>
      </c>
      <c r="E2526" s="5" t="s">
        <v>81</v>
      </c>
      <c r="F2526" s="3" t="s">
        <v>9</v>
      </c>
    </row>
    <row r="2527" customFormat="false" ht="15.75" hidden="false" customHeight="true" outlineLevel="0" collapsed="false">
      <c r="A2527" s="3" t="n">
        <v>86865</v>
      </c>
      <c r="B2527" s="4" t="n">
        <v>42117</v>
      </c>
      <c r="C2527" s="5" t="s">
        <v>2582</v>
      </c>
      <c r="D2527" s="5" t="s">
        <v>862</v>
      </c>
      <c r="E2527" s="5" t="s">
        <v>168</v>
      </c>
      <c r="F2527" s="3" t="s">
        <v>29</v>
      </c>
    </row>
    <row r="2528" customFormat="false" ht="15.75" hidden="false" customHeight="true" outlineLevel="0" collapsed="false">
      <c r="A2528" s="3" t="n">
        <v>86866</v>
      </c>
      <c r="B2528" s="4" t="n">
        <v>42118</v>
      </c>
      <c r="C2528" s="5" t="s">
        <v>2583</v>
      </c>
      <c r="D2528" s="5" t="s">
        <v>862</v>
      </c>
      <c r="E2528" s="5" t="s">
        <v>168</v>
      </c>
      <c r="F2528" s="3" t="s">
        <v>29</v>
      </c>
    </row>
    <row r="2529" customFormat="false" ht="15.75" hidden="false" customHeight="true" outlineLevel="0" collapsed="false">
      <c r="A2529" s="3" t="n">
        <v>86868</v>
      </c>
      <c r="B2529" s="4" t="n">
        <v>42728</v>
      </c>
      <c r="C2529" s="5" t="s">
        <v>2584</v>
      </c>
      <c r="D2529" s="5" t="s">
        <v>1947</v>
      </c>
      <c r="E2529" s="5" t="s">
        <v>146</v>
      </c>
      <c r="F2529" s="3" t="s">
        <v>9</v>
      </c>
    </row>
    <row r="2530" customFormat="false" ht="15.75" hidden="false" customHeight="true" outlineLevel="0" collapsed="false">
      <c r="A2530" s="3" t="n">
        <v>86869</v>
      </c>
      <c r="B2530" s="4" t="n">
        <v>42726</v>
      </c>
      <c r="C2530" s="5" t="s">
        <v>2585</v>
      </c>
      <c r="D2530" s="5" t="s">
        <v>1947</v>
      </c>
      <c r="E2530" s="5" t="s">
        <v>38</v>
      </c>
      <c r="F2530" s="3" t="s">
        <v>9</v>
      </c>
    </row>
    <row r="2531" customFormat="false" ht="15.75" hidden="false" customHeight="true" outlineLevel="0" collapsed="false">
      <c r="A2531" s="3" t="n">
        <v>86969</v>
      </c>
      <c r="B2531" s="4" t="n">
        <v>43906</v>
      </c>
      <c r="C2531" s="5" t="s">
        <v>2586</v>
      </c>
      <c r="D2531" s="5" t="s">
        <v>7</v>
      </c>
      <c r="E2531" s="5" t="s">
        <v>96</v>
      </c>
      <c r="F2531" s="3" t="s">
        <v>29</v>
      </c>
    </row>
    <row r="2532" customFormat="false" ht="15.75" hidden="false" customHeight="true" outlineLevel="0" collapsed="false">
      <c r="A2532" s="3" t="n">
        <v>86988</v>
      </c>
      <c r="B2532" s="4" t="n">
        <v>43112</v>
      </c>
      <c r="C2532" s="5" t="s">
        <v>2587</v>
      </c>
      <c r="D2532" s="5" t="s">
        <v>349</v>
      </c>
      <c r="E2532" s="5" t="s">
        <v>38</v>
      </c>
      <c r="F2532" s="3" t="s">
        <v>9</v>
      </c>
    </row>
    <row r="2533" customFormat="false" ht="15.75" hidden="false" customHeight="true" outlineLevel="0" collapsed="false">
      <c r="A2533" s="3" t="n">
        <v>86990</v>
      </c>
      <c r="B2533" s="4" t="n">
        <v>43505</v>
      </c>
      <c r="C2533" s="5" t="s">
        <v>2588</v>
      </c>
      <c r="D2533" s="5" t="s">
        <v>349</v>
      </c>
      <c r="E2533" s="5" t="s">
        <v>8</v>
      </c>
      <c r="F2533" s="3" t="s">
        <v>56</v>
      </c>
    </row>
    <row r="2534" customFormat="false" ht="15.75" hidden="false" customHeight="true" outlineLevel="0" collapsed="false">
      <c r="A2534" s="3" t="n">
        <v>87040</v>
      </c>
      <c r="B2534" s="4" t="n">
        <v>27168</v>
      </c>
      <c r="C2534" s="5" t="s">
        <v>2589</v>
      </c>
      <c r="D2534" s="5" t="s">
        <v>93</v>
      </c>
      <c r="E2534" s="5" t="s">
        <v>94</v>
      </c>
      <c r="F2534" s="3" t="s">
        <v>29</v>
      </c>
    </row>
    <row r="2535" customFormat="false" ht="15.75" hidden="false" customHeight="true" outlineLevel="0" collapsed="false">
      <c r="A2535" s="3" t="n">
        <v>87041</v>
      </c>
      <c r="B2535" s="4" t="n">
        <v>16113</v>
      </c>
      <c r="C2535" s="5" t="s">
        <v>2590</v>
      </c>
      <c r="D2535" s="5" t="s">
        <v>93</v>
      </c>
      <c r="E2535" s="5" t="s">
        <v>94</v>
      </c>
      <c r="F2535" s="3" t="s">
        <v>29</v>
      </c>
    </row>
    <row r="2536" customFormat="false" ht="15.75" hidden="false" customHeight="true" outlineLevel="0" collapsed="false">
      <c r="A2536" s="3" t="n">
        <v>87042</v>
      </c>
      <c r="B2536" s="4" t="n">
        <v>16114</v>
      </c>
      <c r="C2536" s="5" t="s">
        <v>2591</v>
      </c>
      <c r="D2536" s="5" t="s">
        <v>93</v>
      </c>
      <c r="E2536" s="5" t="s">
        <v>94</v>
      </c>
      <c r="F2536" s="3" t="s">
        <v>49</v>
      </c>
    </row>
    <row r="2537" customFormat="false" ht="15.75" hidden="false" customHeight="true" outlineLevel="0" collapsed="false">
      <c r="A2537" s="3" t="n">
        <v>87043</v>
      </c>
      <c r="B2537" s="4" t="n">
        <v>16115</v>
      </c>
      <c r="C2537" s="5" t="s">
        <v>2592</v>
      </c>
      <c r="D2537" s="5" t="s">
        <v>93</v>
      </c>
      <c r="E2537" s="5" t="s">
        <v>94</v>
      </c>
      <c r="F2537" s="3" t="s">
        <v>29</v>
      </c>
    </row>
    <row r="2538" customFormat="false" ht="15.75" hidden="false" customHeight="true" outlineLevel="0" collapsed="false">
      <c r="A2538" s="3" t="n">
        <v>87044</v>
      </c>
      <c r="B2538" s="4" t="n">
        <v>16116</v>
      </c>
      <c r="C2538" s="5" t="s">
        <v>2593</v>
      </c>
      <c r="D2538" s="5" t="s">
        <v>93</v>
      </c>
      <c r="E2538" s="5" t="s">
        <v>94</v>
      </c>
      <c r="F2538" s="3" t="s">
        <v>29</v>
      </c>
    </row>
    <row r="2539" customFormat="false" ht="15.75" hidden="false" customHeight="true" outlineLevel="0" collapsed="false">
      <c r="A2539" s="3" t="n">
        <v>87045</v>
      </c>
      <c r="B2539" s="4" t="n">
        <v>17966</v>
      </c>
      <c r="C2539" s="5" t="s">
        <v>2594</v>
      </c>
      <c r="D2539" s="5" t="s">
        <v>93</v>
      </c>
      <c r="E2539" s="5" t="s">
        <v>94</v>
      </c>
      <c r="F2539" s="3" t="s">
        <v>49</v>
      </c>
    </row>
    <row r="2540" customFormat="false" ht="15.75" hidden="false" customHeight="true" outlineLevel="0" collapsed="false">
      <c r="A2540" s="3" t="n">
        <v>87047</v>
      </c>
      <c r="B2540" s="4" t="n">
        <v>17968</v>
      </c>
      <c r="C2540" s="5" t="s">
        <v>2595</v>
      </c>
      <c r="D2540" s="5" t="s">
        <v>93</v>
      </c>
      <c r="E2540" s="5" t="s">
        <v>94</v>
      </c>
      <c r="F2540" s="3" t="s">
        <v>29</v>
      </c>
    </row>
    <row r="2541" customFormat="false" ht="15.75" hidden="false" customHeight="true" outlineLevel="0" collapsed="false">
      <c r="A2541" s="3" t="n">
        <v>87048</v>
      </c>
      <c r="B2541" s="4" t="n">
        <v>17969</v>
      </c>
      <c r="C2541" s="5" t="s">
        <v>2596</v>
      </c>
      <c r="D2541" s="5" t="s">
        <v>93</v>
      </c>
      <c r="E2541" s="5" t="s">
        <v>94</v>
      </c>
      <c r="F2541" s="3" t="s">
        <v>29</v>
      </c>
    </row>
    <row r="2542" customFormat="false" ht="15.75" hidden="false" customHeight="true" outlineLevel="0" collapsed="false">
      <c r="A2542" s="3" t="n">
        <v>87050</v>
      </c>
      <c r="B2542" s="4" t="n">
        <v>22641</v>
      </c>
      <c r="C2542" s="5" t="s">
        <v>2597</v>
      </c>
      <c r="D2542" s="5" t="s">
        <v>62</v>
      </c>
      <c r="E2542" s="5" t="s">
        <v>518</v>
      </c>
      <c r="F2542" s="3" t="s">
        <v>29</v>
      </c>
    </row>
    <row r="2543" customFormat="false" ht="15.75" hidden="false" customHeight="true" outlineLevel="0" collapsed="false">
      <c r="A2543" s="3" t="n">
        <v>87051</v>
      </c>
      <c r="B2543" s="4" t="n">
        <v>22589</v>
      </c>
      <c r="C2543" s="5" t="s">
        <v>2598</v>
      </c>
      <c r="D2543" s="5" t="s">
        <v>62</v>
      </c>
      <c r="E2543" s="5" t="s">
        <v>518</v>
      </c>
      <c r="F2543" s="3" t="s">
        <v>29</v>
      </c>
    </row>
    <row r="2544" customFormat="false" ht="15.75" hidden="false" customHeight="true" outlineLevel="0" collapsed="false">
      <c r="A2544" s="3" t="n">
        <v>87064</v>
      </c>
      <c r="B2544" s="4" t="n">
        <v>43477</v>
      </c>
      <c r="C2544" s="5" t="s">
        <v>2599</v>
      </c>
      <c r="D2544" s="5" t="s">
        <v>68</v>
      </c>
      <c r="E2544" s="5" t="s">
        <v>81</v>
      </c>
      <c r="F2544" s="3" t="s">
        <v>9</v>
      </c>
    </row>
    <row r="2545" customFormat="false" ht="15.75" hidden="false" customHeight="true" outlineLevel="0" collapsed="false">
      <c r="A2545" s="3" t="n">
        <v>87066</v>
      </c>
      <c r="B2545" s="4" t="n">
        <v>43478</v>
      </c>
      <c r="C2545" s="5" t="s">
        <v>2600</v>
      </c>
      <c r="D2545" s="5" t="s">
        <v>68</v>
      </c>
      <c r="E2545" s="5" t="s">
        <v>81</v>
      </c>
      <c r="F2545" s="3" t="s">
        <v>9</v>
      </c>
    </row>
    <row r="2546" customFormat="false" ht="15.75" hidden="false" customHeight="true" outlineLevel="0" collapsed="false">
      <c r="A2546" s="3" t="n">
        <v>87067</v>
      </c>
      <c r="B2546" s="4" t="n">
        <v>43459</v>
      </c>
      <c r="C2546" s="5" t="s">
        <v>2601</v>
      </c>
      <c r="D2546" s="5" t="s">
        <v>68</v>
      </c>
      <c r="E2546" s="5" t="s">
        <v>81</v>
      </c>
      <c r="F2546" s="3" t="s">
        <v>9</v>
      </c>
    </row>
    <row r="2547" customFormat="false" ht="15.75" hidden="false" customHeight="true" outlineLevel="0" collapsed="false">
      <c r="A2547" s="3" t="n">
        <v>87068</v>
      </c>
      <c r="B2547" s="4" t="n">
        <v>43480</v>
      </c>
      <c r="C2547" s="5" t="s">
        <v>2602</v>
      </c>
      <c r="D2547" s="5" t="s">
        <v>68</v>
      </c>
      <c r="E2547" s="5" t="s">
        <v>81</v>
      </c>
      <c r="F2547" s="3" t="s">
        <v>9</v>
      </c>
    </row>
    <row r="2548" customFormat="false" ht="15.75" hidden="false" customHeight="true" outlineLevel="0" collapsed="false">
      <c r="A2548" s="3" t="n">
        <v>87073</v>
      </c>
      <c r="B2548" s="4" t="n">
        <v>43476</v>
      </c>
      <c r="C2548" s="5" t="s">
        <v>2603</v>
      </c>
      <c r="D2548" s="5" t="s">
        <v>68</v>
      </c>
      <c r="E2548" s="5" t="s">
        <v>81</v>
      </c>
      <c r="F2548" s="3" t="s">
        <v>9</v>
      </c>
    </row>
    <row r="2549" customFormat="false" ht="15.75" hidden="false" customHeight="true" outlineLevel="0" collapsed="false">
      <c r="A2549" s="3" t="n">
        <v>87075</v>
      </c>
      <c r="B2549" s="4" t="n">
        <v>43454</v>
      </c>
      <c r="C2549" s="5" t="s">
        <v>2604</v>
      </c>
      <c r="D2549" s="5" t="s">
        <v>68</v>
      </c>
      <c r="E2549" s="5" t="s">
        <v>81</v>
      </c>
      <c r="F2549" s="3" t="s">
        <v>9</v>
      </c>
    </row>
    <row r="2550" customFormat="false" ht="15.75" hidden="false" customHeight="true" outlineLevel="0" collapsed="false">
      <c r="A2550" s="3" t="n">
        <v>87078</v>
      </c>
      <c r="B2550" s="4" t="n">
        <v>43320</v>
      </c>
      <c r="C2550" s="5" t="s">
        <v>2605</v>
      </c>
      <c r="D2550" s="5" t="s">
        <v>68</v>
      </c>
      <c r="E2550" s="5" t="s">
        <v>81</v>
      </c>
      <c r="F2550" s="3" t="s">
        <v>9</v>
      </c>
    </row>
    <row r="2551" customFormat="false" ht="15.75" hidden="false" customHeight="true" outlineLevel="0" collapsed="false">
      <c r="A2551" s="3" t="n">
        <v>87079</v>
      </c>
      <c r="B2551" s="4" t="n">
        <v>43455</v>
      </c>
      <c r="C2551" s="5" t="s">
        <v>2606</v>
      </c>
      <c r="D2551" s="5" t="s">
        <v>68</v>
      </c>
      <c r="E2551" s="5" t="s">
        <v>81</v>
      </c>
      <c r="F2551" s="3" t="s">
        <v>9</v>
      </c>
    </row>
    <row r="2552" customFormat="false" ht="15.75" hidden="false" customHeight="true" outlineLevel="0" collapsed="false">
      <c r="A2552" s="3" t="n">
        <v>87081</v>
      </c>
      <c r="B2552" s="4" t="n">
        <v>44206</v>
      </c>
      <c r="C2552" s="5" t="s">
        <v>2607</v>
      </c>
      <c r="D2552" s="5" t="s">
        <v>68</v>
      </c>
      <c r="E2552" s="5" t="s">
        <v>81</v>
      </c>
      <c r="F2552" s="3" t="s">
        <v>9</v>
      </c>
    </row>
    <row r="2553" customFormat="false" ht="15.75" hidden="false" customHeight="true" outlineLevel="0" collapsed="false">
      <c r="A2553" s="3" t="n">
        <v>87101</v>
      </c>
      <c r="B2553" s="4" t="n">
        <v>43271</v>
      </c>
      <c r="C2553" s="5" t="s">
        <v>2608</v>
      </c>
      <c r="D2553" s="5" t="s">
        <v>93</v>
      </c>
      <c r="E2553" s="5" t="s">
        <v>94</v>
      </c>
      <c r="F2553" s="3" t="s">
        <v>9</v>
      </c>
    </row>
    <row r="2554" customFormat="false" ht="15.75" hidden="false" customHeight="true" outlineLevel="0" collapsed="false">
      <c r="A2554" s="3" t="n">
        <v>87201</v>
      </c>
      <c r="B2554" s="4" t="n">
        <v>41658</v>
      </c>
      <c r="C2554" s="5" t="s">
        <v>2609</v>
      </c>
      <c r="D2554" s="5" t="s">
        <v>68</v>
      </c>
      <c r="E2554" s="5" t="s">
        <v>88</v>
      </c>
      <c r="F2554" s="3" t="s">
        <v>25</v>
      </c>
    </row>
    <row r="2555" customFormat="false" ht="15.75" hidden="false" customHeight="true" outlineLevel="0" collapsed="false">
      <c r="A2555" s="3" t="n">
        <v>87203</v>
      </c>
      <c r="B2555" s="4" t="n">
        <v>27006</v>
      </c>
      <c r="C2555" s="5" t="s">
        <v>2610</v>
      </c>
      <c r="D2555" s="5" t="s">
        <v>376</v>
      </c>
      <c r="E2555" s="5" t="s">
        <v>338</v>
      </c>
      <c r="F2555" s="3" t="s">
        <v>9</v>
      </c>
    </row>
    <row r="2556" customFormat="false" ht="15.75" hidden="false" customHeight="true" outlineLevel="0" collapsed="false">
      <c r="A2556" s="3" t="n">
        <v>87252</v>
      </c>
      <c r="B2556" s="4" t="n">
        <v>42987</v>
      </c>
      <c r="C2556" s="5" t="s">
        <v>2611</v>
      </c>
      <c r="D2556" s="5" t="s">
        <v>93</v>
      </c>
      <c r="E2556" s="5" t="s">
        <v>94</v>
      </c>
      <c r="F2556" s="3" t="s">
        <v>25</v>
      </c>
    </row>
    <row r="2557" customFormat="false" ht="15.75" hidden="false" customHeight="true" outlineLevel="0" collapsed="false">
      <c r="A2557" s="3" t="n">
        <v>87271</v>
      </c>
      <c r="B2557" s="4" t="n">
        <v>43336</v>
      </c>
      <c r="C2557" s="5" t="s">
        <v>2612</v>
      </c>
      <c r="D2557" s="5" t="s">
        <v>93</v>
      </c>
      <c r="E2557" s="5" t="s">
        <v>94</v>
      </c>
      <c r="F2557" s="3" t="s">
        <v>29</v>
      </c>
    </row>
    <row r="2558" customFormat="false" ht="15.75" hidden="false" customHeight="true" outlineLevel="0" collapsed="false">
      <c r="A2558" s="3" t="n">
        <v>87272</v>
      </c>
      <c r="B2558" s="4" t="n">
        <v>43146</v>
      </c>
      <c r="C2558" s="5" t="s">
        <v>2613</v>
      </c>
      <c r="D2558" s="5" t="s">
        <v>62</v>
      </c>
      <c r="E2558" s="5" t="s">
        <v>8</v>
      </c>
      <c r="F2558" s="3" t="s">
        <v>56</v>
      </c>
    </row>
    <row r="2559" customFormat="false" ht="15.75" hidden="false" customHeight="true" outlineLevel="0" collapsed="false">
      <c r="A2559" s="3" t="n">
        <v>87315</v>
      </c>
      <c r="B2559" s="4" t="n">
        <v>43380</v>
      </c>
      <c r="C2559" s="5" t="s">
        <v>2614</v>
      </c>
      <c r="D2559" s="5" t="s">
        <v>68</v>
      </c>
      <c r="E2559" s="5" t="s">
        <v>38</v>
      </c>
      <c r="F2559" s="3" t="s">
        <v>56</v>
      </c>
    </row>
    <row r="2560" customFormat="false" ht="15.75" hidden="false" customHeight="true" outlineLevel="0" collapsed="false">
      <c r="A2560" s="3" t="n">
        <v>87321</v>
      </c>
      <c r="B2560" s="4" t="n">
        <v>43196</v>
      </c>
      <c r="C2560" s="5" t="s">
        <v>2615</v>
      </c>
      <c r="D2560" s="5" t="s">
        <v>68</v>
      </c>
      <c r="E2560" s="5" t="s">
        <v>88</v>
      </c>
      <c r="F2560" s="3" t="s">
        <v>56</v>
      </c>
    </row>
    <row r="2561" customFormat="false" ht="15.75" hidden="false" customHeight="true" outlineLevel="0" collapsed="false">
      <c r="A2561" s="3" t="n">
        <v>87326</v>
      </c>
      <c r="B2561" s="4" t="n">
        <v>43379</v>
      </c>
      <c r="C2561" s="5" t="s">
        <v>2616</v>
      </c>
      <c r="D2561" s="5" t="s">
        <v>68</v>
      </c>
      <c r="E2561" s="5" t="s">
        <v>38</v>
      </c>
      <c r="F2561" s="3" t="s">
        <v>29</v>
      </c>
    </row>
    <row r="2562" customFormat="false" ht="15.75" hidden="false" customHeight="true" outlineLevel="0" collapsed="false">
      <c r="A2562" s="3" t="n">
        <v>87327</v>
      </c>
      <c r="B2562" s="4" t="n">
        <v>43338</v>
      </c>
      <c r="C2562" s="5" t="s">
        <v>2617</v>
      </c>
      <c r="D2562" s="5" t="s">
        <v>68</v>
      </c>
      <c r="E2562" s="5" t="s">
        <v>88</v>
      </c>
      <c r="F2562" s="3" t="s">
        <v>56</v>
      </c>
    </row>
    <row r="2563" customFormat="false" ht="15.75" hidden="false" customHeight="true" outlineLevel="0" collapsed="false">
      <c r="A2563" s="3" t="n">
        <v>87374</v>
      </c>
      <c r="B2563" s="4" t="n">
        <v>19395</v>
      </c>
      <c r="C2563" s="5" t="s">
        <v>2618</v>
      </c>
      <c r="D2563" s="5" t="s">
        <v>62</v>
      </c>
      <c r="E2563" s="5" t="s">
        <v>88</v>
      </c>
      <c r="F2563" s="3" t="s">
        <v>29</v>
      </c>
    </row>
    <row r="2564" customFormat="false" ht="15.75" hidden="false" customHeight="true" outlineLevel="0" collapsed="false">
      <c r="A2564" s="3" t="n">
        <v>87443</v>
      </c>
      <c r="B2564" s="4" t="n">
        <v>43197</v>
      </c>
      <c r="C2564" s="5" t="s">
        <v>2619</v>
      </c>
      <c r="D2564" s="5" t="s">
        <v>68</v>
      </c>
      <c r="E2564" s="5" t="s">
        <v>38</v>
      </c>
      <c r="F2564" s="3" t="s">
        <v>12</v>
      </c>
    </row>
    <row r="2565" customFormat="false" ht="15.75" hidden="false" customHeight="true" outlineLevel="0" collapsed="false">
      <c r="A2565" s="3" t="n">
        <v>87452</v>
      </c>
      <c r="B2565" s="4" t="n">
        <v>43521</v>
      </c>
      <c r="C2565" s="5" t="s">
        <v>2620</v>
      </c>
      <c r="D2565" s="5" t="s">
        <v>7</v>
      </c>
      <c r="E2565" s="5" t="s">
        <v>88</v>
      </c>
      <c r="F2565" s="3" t="s">
        <v>9</v>
      </c>
    </row>
    <row r="2566" customFormat="false" ht="15.75" hidden="false" customHeight="true" outlineLevel="0" collapsed="false">
      <c r="A2566" s="3" t="n">
        <v>87454</v>
      </c>
      <c r="B2566" s="4" t="n">
        <v>21322</v>
      </c>
      <c r="C2566" s="5" t="s">
        <v>2621</v>
      </c>
      <c r="D2566" s="5" t="s">
        <v>68</v>
      </c>
      <c r="E2566" s="5" t="s">
        <v>81</v>
      </c>
      <c r="F2566" s="3" t="s">
        <v>9</v>
      </c>
    </row>
    <row r="2567" customFormat="false" ht="15.75" hidden="false" customHeight="true" outlineLevel="0" collapsed="false">
      <c r="A2567" s="3" t="n">
        <v>87478</v>
      </c>
      <c r="B2567" s="4" t="n">
        <v>24273</v>
      </c>
      <c r="C2567" s="5" t="s">
        <v>2622</v>
      </c>
      <c r="D2567" s="5" t="s">
        <v>376</v>
      </c>
      <c r="E2567" s="5" t="s">
        <v>188</v>
      </c>
      <c r="F2567" s="3" t="s">
        <v>9</v>
      </c>
    </row>
    <row r="2568" customFormat="false" ht="15.75" hidden="false" customHeight="true" outlineLevel="0" collapsed="false">
      <c r="A2568" s="3" t="n">
        <v>87482</v>
      </c>
      <c r="B2568" s="4" t="n">
        <v>16780</v>
      </c>
      <c r="C2568" s="5" t="s">
        <v>2623</v>
      </c>
      <c r="D2568" s="5" t="s">
        <v>376</v>
      </c>
      <c r="E2568" s="5" t="s">
        <v>188</v>
      </c>
      <c r="F2568" s="3" t="s">
        <v>9</v>
      </c>
    </row>
    <row r="2569" customFormat="false" ht="15.75" hidden="false" customHeight="true" outlineLevel="0" collapsed="false">
      <c r="A2569" s="3" t="n">
        <v>87483</v>
      </c>
      <c r="B2569" s="4" t="n">
        <v>16804</v>
      </c>
      <c r="C2569" s="5" t="s">
        <v>2624</v>
      </c>
      <c r="D2569" s="5" t="s">
        <v>376</v>
      </c>
      <c r="E2569" s="5" t="s">
        <v>188</v>
      </c>
      <c r="F2569" s="3" t="s">
        <v>9</v>
      </c>
    </row>
    <row r="2570" customFormat="false" ht="15.75" hidden="false" customHeight="true" outlineLevel="0" collapsed="false">
      <c r="A2570" s="3" t="n">
        <v>87484</v>
      </c>
      <c r="B2570" s="4" t="n">
        <v>31454</v>
      </c>
      <c r="C2570" s="5" t="s">
        <v>2625</v>
      </c>
      <c r="D2570" s="5" t="s">
        <v>376</v>
      </c>
      <c r="E2570" s="5" t="s">
        <v>188</v>
      </c>
      <c r="F2570" s="3" t="s">
        <v>9</v>
      </c>
    </row>
    <row r="2571" customFormat="false" ht="15.75" hidden="false" customHeight="true" outlineLevel="0" collapsed="false">
      <c r="A2571" s="3" t="n">
        <v>87491</v>
      </c>
      <c r="B2571" s="4" t="n">
        <v>22070</v>
      </c>
      <c r="C2571" s="5" t="s">
        <v>2626</v>
      </c>
      <c r="D2571" s="5" t="s">
        <v>376</v>
      </c>
      <c r="E2571" s="5" t="s">
        <v>188</v>
      </c>
      <c r="F2571" s="3" t="s">
        <v>9</v>
      </c>
    </row>
    <row r="2572" customFormat="false" ht="15.75" hidden="false" customHeight="true" outlineLevel="0" collapsed="false">
      <c r="A2572" s="3" t="n">
        <v>87597</v>
      </c>
      <c r="B2572" s="4" t="n">
        <v>20421</v>
      </c>
      <c r="C2572" s="5" t="s">
        <v>2627</v>
      </c>
      <c r="D2572" s="5" t="s">
        <v>376</v>
      </c>
      <c r="E2572" s="5" t="s">
        <v>188</v>
      </c>
      <c r="F2572" s="3" t="s">
        <v>9</v>
      </c>
    </row>
    <row r="2573" customFormat="false" ht="15.75" hidden="false" customHeight="true" outlineLevel="0" collapsed="false">
      <c r="A2573" s="3" t="n">
        <v>87599</v>
      </c>
      <c r="B2573" s="4" t="n">
        <v>21573</v>
      </c>
      <c r="C2573" s="5" t="s">
        <v>2628</v>
      </c>
      <c r="D2573" s="5" t="s">
        <v>376</v>
      </c>
      <c r="E2573" s="5" t="s">
        <v>188</v>
      </c>
      <c r="F2573" s="3" t="s">
        <v>9</v>
      </c>
    </row>
    <row r="2574" customFormat="false" ht="15.75" hidden="false" customHeight="true" outlineLevel="0" collapsed="false">
      <c r="A2574" s="3" t="n">
        <v>87600</v>
      </c>
      <c r="B2574" s="4" t="n">
        <v>20307</v>
      </c>
      <c r="C2574" s="5" t="s">
        <v>2629</v>
      </c>
      <c r="D2574" s="5" t="s">
        <v>376</v>
      </c>
      <c r="E2574" s="5" t="s">
        <v>188</v>
      </c>
      <c r="F2574" s="3" t="s">
        <v>9</v>
      </c>
    </row>
    <row r="2575" customFormat="false" ht="15.75" hidden="false" customHeight="true" outlineLevel="0" collapsed="false">
      <c r="A2575" s="3" t="n">
        <v>87773</v>
      </c>
      <c r="B2575" s="4" t="n">
        <v>20988</v>
      </c>
      <c r="C2575" s="5" t="s">
        <v>2630</v>
      </c>
      <c r="D2575" s="5" t="s">
        <v>31</v>
      </c>
      <c r="E2575" s="5" t="s">
        <v>8</v>
      </c>
      <c r="F2575" s="3" t="s">
        <v>29</v>
      </c>
    </row>
    <row r="2576" customFormat="false" ht="15.75" hidden="false" customHeight="true" outlineLevel="0" collapsed="false">
      <c r="A2576" s="3" t="n">
        <v>87780</v>
      </c>
      <c r="B2576" s="4" t="n">
        <v>24892</v>
      </c>
      <c r="C2576" s="5" t="s">
        <v>2631</v>
      </c>
      <c r="D2576" s="5" t="s">
        <v>376</v>
      </c>
      <c r="E2576" s="5" t="s">
        <v>188</v>
      </c>
      <c r="F2576" s="3" t="s">
        <v>9</v>
      </c>
    </row>
    <row r="2577" customFormat="false" ht="15.75" hidden="false" customHeight="true" outlineLevel="0" collapsed="false">
      <c r="A2577" s="3" t="n">
        <v>87914</v>
      </c>
      <c r="B2577" s="4" t="n">
        <v>27692</v>
      </c>
      <c r="C2577" s="5" t="s">
        <v>2632</v>
      </c>
      <c r="D2577" s="5" t="s">
        <v>62</v>
      </c>
      <c r="E2577" s="5" t="s">
        <v>38</v>
      </c>
      <c r="F2577" s="3" t="s">
        <v>29</v>
      </c>
    </row>
    <row r="2578" customFormat="false" ht="15.75" hidden="false" customHeight="true" outlineLevel="0" collapsed="false">
      <c r="A2578" s="3" t="n">
        <v>87915</v>
      </c>
      <c r="B2578" s="4" t="n">
        <v>23981</v>
      </c>
      <c r="C2578" s="5" t="s">
        <v>2633</v>
      </c>
      <c r="D2578" s="5" t="s">
        <v>203</v>
      </c>
      <c r="E2578" s="5" t="s">
        <v>81</v>
      </c>
      <c r="F2578" s="3" t="s">
        <v>9</v>
      </c>
    </row>
    <row r="2579" customFormat="false" ht="15.75" hidden="false" customHeight="true" outlineLevel="0" collapsed="false">
      <c r="A2579" s="3" t="n">
        <v>87916</v>
      </c>
      <c r="B2579" s="4" t="n">
        <v>16097</v>
      </c>
      <c r="C2579" s="5" t="s">
        <v>2634</v>
      </c>
      <c r="D2579" s="5" t="s">
        <v>62</v>
      </c>
      <c r="E2579" s="5" t="s">
        <v>38</v>
      </c>
      <c r="F2579" s="3" t="s">
        <v>29</v>
      </c>
    </row>
    <row r="2580" customFormat="false" ht="15.75" hidden="false" customHeight="true" outlineLevel="0" collapsed="false">
      <c r="A2580" s="3" t="n">
        <v>87917</v>
      </c>
      <c r="B2580" s="4" t="n">
        <v>14365</v>
      </c>
      <c r="C2580" s="5" t="s">
        <v>2635</v>
      </c>
      <c r="D2580" s="5" t="s">
        <v>62</v>
      </c>
      <c r="E2580" s="5" t="s">
        <v>38</v>
      </c>
      <c r="F2580" s="3" t="s">
        <v>29</v>
      </c>
    </row>
    <row r="2581" customFormat="false" ht="15.75" hidden="false" customHeight="true" outlineLevel="0" collapsed="false">
      <c r="A2581" s="3" t="n">
        <v>87918</v>
      </c>
      <c r="B2581" s="4" t="n">
        <v>23772</v>
      </c>
      <c r="C2581" s="5" t="s">
        <v>2636</v>
      </c>
      <c r="D2581" s="5" t="s">
        <v>203</v>
      </c>
      <c r="E2581" s="5" t="s">
        <v>81</v>
      </c>
      <c r="F2581" s="3" t="s">
        <v>9</v>
      </c>
    </row>
    <row r="2582" customFormat="false" ht="15.75" hidden="false" customHeight="true" outlineLevel="0" collapsed="false">
      <c r="A2582" s="3" t="n">
        <v>87920</v>
      </c>
      <c r="B2582" s="4" t="n">
        <v>23771</v>
      </c>
      <c r="C2582" s="5" t="s">
        <v>2637</v>
      </c>
      <c r="D2582" s="5" t="s">
        <v>203</v>
      </c>
      <c r="E2582" s="5" t="s">
        <v>81</v>
      </c>
      <c r="F2582" s="3" t="s">
        <v>9</v>
      </c>
    </row>
    <row r="2583" customFormat="false" ht="15.75" hidden="false" customHeight="true" outlineLevel="0" collapsed="false">
      <c r="A2583" s="3" t="n">
        <v>87924</v>
      </c>
      <c r="B2583" s="4" t="n">
        <v>12885</v>
      </c>
      <c r="C2583" s="5" t="s">
        <v>2638</v>
      </c>
      <c r="D2583" s="5" t="s">
        <v>235</v>
      </c>
      <c r="E2583" s="5" t="s">
        <v>94</v>
      </c>
      <c r="F2583" s="3" t="s">
        <v>25</v>
      </c>
    </row>
    <row r="2584" customFormat="false" ht="15.75" hidden="false" customHeight="true" outlineLevel="0" collapsed="false">
      <c r="A2584" s="3" t="n">
        <v>87925</v>
      </c>
      <c r="B2584" s="4" t="n">
        <v>624</v>
      </c>
      <c r="C2584" s="5" t="s">
        <v>2639</v>
      </c>
      <c r="D2584" s="5" t="s">
        <v>235</v>
      </c>
      <c r="E2584" s="5" t="s">
        <v>94</v>
      </c>
      <c r="F2584" s="3" t="s">
        <v>25</v>
      </c>
    </row>
    <row r="2585" customFormat="false" ht="15.75" hidden="false" customHeight="true" outlineLevel="0" collapsed="false">
      <c r="A2585" s="3" t="n">
        <v>87926</v>
      </c>
      <c r="B2585" s="4" t="n">
        <v>14569</v>
      </c>
      <c r="C2585" s="5" t="s">
        <v>2640</v>
      </c>
      <c r="D2585" s="5" t="s">
        <v>235</v>
      </c>
      <c r="E2585" s="5" t="s">
        <v>94</v>
      </c>
      <c r="F2585" s="3" t="s">
        <v>25</v>
      </c>
    </row>
    <row r="2586" customFormat="false" ht="15.75" hidden="false" customHeight="true" outlineLevel="0" collapsed="false">
      <c r="A2586" s="3" t="n">
        <v>87959</v>
      </c>
      <c r="B2586" s="4" t="n">
        <v>44541</v>
      </c>
      <c r="C2586" s="5" t="s">
        <v>2641</v>
      </c>
      <c r="D2586" s="5" t="s">
        <v>235</v>
      </c>
      <c r="E2586" s="5" t="s">
        <v>94</v>
      </c>
      <c r="F2586" s="3" t="s">
        <v>25</v>
      </c>
    </row>
    <row r="2587" customFormat="false" ht="15.75" hidden="false" customHeight="true" outlineLevel="0" collapsed="false">
      <c r="A2587" s="3" t="n">
        <v>87960</v>
      </c>
      <c r="B2587" s="4" t="n">
        <v>15825</v>
      </c>
      <c r="C2587" s="5" t="s">
        <v>2642</v>
      </c>
      <c r="D2587" s="5" t="s">
        <v>235</v>
      </c>
      <c r="E2587" s="5" t="s">
        <v>94</v>
      </c>
      <c r="F2587" s="3" t="s">
        <v>25</v>
      </c>
    </row>
    <row r="2588" customFormat="false" ht="15.75" hidden="false" customHeight="true" outlineLevel="0" collapsed="false">
      <c r="A2588" s="3" t="n">
        <v>88023</v>
      </c>
      <c r="B2588" s="4" t="n">
        <v>43318</v>
      </c>
      <c r="C2588" s="5" t="s">
        <v>2643</v>
      </c>
      <c r="D2588" s="5" t="s">
        <v>203</v>
      </c>
      <c r="E2588" s="5" t="s">
        <v>38</v>
      </c>
      <c r="F2588" s="3" t="s">
        <v>12</v>
      </c>
    </row>
    <row r="2589" customFormat="false" ht="15.75" hidden="false" customHeight="true" outlineLevel="0" collapsed="false">
      <c r="A2589" s="3" t="n">
        <v>88073</v>
      </c>
      <c r="B2589" s="4" t="n">
        <v>2288</v>
      </c>
      <c r="C2589" s="5" t="s">
        <v>2644</v>
      </c>
      <c r="D2589" s="5" t="s">
        <v>62</v>
      </c>
      <c r="E2589" s="5" t="s">
        <v>38</v>
      </c>
      <c r="F2589" s="3" t="s">
        <v>49</v>
      </c>
    </row>
    <row r="2590" customFormat="false" ht="15.75" hidden="false" customHeight="true" outlineLevel="0" collapsed="false">
      <c r="A2590" s="3" t="n">
        <v>88310</v>
      </c>
      <c r="B2590" s="4" t="n">
        <v>1430</v>
      </c>
      <c r="C2590" s="5" t="s">
        <v>2645</v>
      </c>
      <c r="D2590" s="5" t="s">
        <v>68</v>
      </c>
      <c r="E2590" s="5" t="s">
        <v>38</v>
      </c>
      <c r="F2590" s="3" t="s">
        <v>29</v>
      </c>
    </row>
    <row r="2591" customFormat="false" ht="15.75" hidden="false" customHeight="true" outlineLevel="0" collapsed="false">
      <c r="A2591" s="3" t="n">
        <v>88311</v>
      </c>
      <c r="B2591" s="4" t="n">
        <v>43491</v>
      </c>
      <c r="C2591" s="5" t="s">
        <v>2646</v>
      </c>
      <c r="D2591" s="5" t="s">
        <v>68</v>
      </c>
      <c r="E2591" s="5" t="s">
        <v>88</v>
      </c>
      <c r="F2591" s="3" t="s">
        <v>9</v>
      </c>
    </row>
    <row r="2592" customFormat="false" ht="15.75" hidden="false" customHeight="true" outlineLevel="0" collapsed="false">
      <c r="A2592" s="3" t="n">
        <v>88646</v>
      </c>
      <c r="B2592" s="4" t="n">
        <v>12577</v>
      </c>
      <c r="C2592" s="5" t="s">
        <v>2647</v>
      </c>
      <c r="D2592" s="5" t="s">
        <v>68</v>
      </c>
      <c r="E2592" s="5" t="s">
        <v>8</v>
      </c>
      <c r="F2592" s="3" t="s">
        <v>9</v>
      </c>
    </row>
    <row r="2593" customFormat="false" ht="15.75" hidden="false" customHeight="true" outlineLevel="0" collapsed="false">
      <c r="A2593" s="3" t="n">
        <v>88950</v>
      </c>
      <c r="B2593" s="4" t="n">
        <v>43493</v>
      </c>
      <c r="C2593" s="5" t="s">
        <v>2648</v>
      </c>
      <c r="D2593" s="5" t="s">
        <v>7</v>
      </c>
      <c r="E2593" s="5" t="s">
        <v>338</v>
      </c>
      <c r="F2593" s="3" t="s">
        <v>9</v>
      </c>
    </row>
    <row r="2594" customFormat="false" ht="15.75" hidden="false" customHeight="true" outlineLevel="0" collapsed="false">
      <c r="A2594" s="3" t="n">
        <v>88997</v>
      </c>
      <c r="B2594" s="4" t="n">
        <v>43622</v>
      </c>
      <c r="C2594" s="5" t="s">
        <v>2649</v>
      </c>
      <c r="D2594" s="5" t="s">
        <v>203</v>
      </c>
      <c r="E2594" s="5" t="s">
        <v>38</v>
      </c>
      <c r="F2594" s="3" t="s">
        <v>12</v>
      </c>
    </row>
    <row r="2595" customFormat="false" ht="15.75" hidden="false" customHeight="true" outlineLevel="0" collapsed="false">
      <c r="A2595" s="3" t="n">
        <v>49245</v>
      </c>
      <c r="B2595" s="4" t="n">
        <v>14651</v>
      </c>
      <c r="C2595" s="5" t="s">
        <v>2650</v>
      </c>
      <c r="D2595" s="5" t="s">
        <v>16</v>
      </c>
      <c r="E2595" s="5" t="s">
        <v>8</v>
      </c>
      <c r="F2595" s="3" t="s">
        <v>29</v>
      </c>
    </row>
    <row r="2596" customFormat="false" ht="15.75" hidden="false" customHeight="true" outlineLevel="0" collapsed="false">
      <c r="A2596" s="3" t="n">
        <v>49247</v>
      </c>
      <c r="B2596" s="4" t="n">
        <v>1156</v>
      </c>
      <c r="C2596" s="5" t="s">
        <v>2651</v>
      </c>
      <c r="D2596" s="5" t="s">
        <v>16</v>
      </c>
      <c r="E2596" s="5" t="s">
        <v>8</v>
      </c>
      <c r="F2596" s="3" t="s">
        <v>56</v>
      </c>
    </row>
    <row r="2597" customFormat="false" ht="15.75" hidden="false" customHeight="true" outlineLevel="0" collapsed="false">
      <c r="A2597" s="3" t="n">
        <v>49249</v>
      </c>
      <c r="B2597" s="4" t="n">
        <v>1163</v>
      </c>
      <c r="C2597" s="5" t="s">
        <v>2652</v>
      </c>
      <c r="D2597" s="5" t="s">
        <v>16</v>
      </c>
      <c r="E2597" s="5" t="s">
        <v>8</v>
      </c>
      <c r="F2597" s="3" t="s">
        <v>29</v>
      </c>
    </row>
    <row r="2598" customFormat="false" ht="15.75" hidden="false" customHeight="true" outlineLevel="0" collapsed="false">
      <c r="A2598" s="3" t="n">
        <v>50678</v>
      </c>
      <c r="B2598" s="4" t="n">
        <v>42703</v>
      </c>
      <c r="C2598" s="5" t="s">
        <v>2653</v>
      </c>
      <c r="D2598" s="5" t="s">
        <v>1947</v>
      </c>
      <c r="E2598" s="5" t="s">
        <v>8</v>
      </c>
      <c r="F2598" s="3" t="s">
        <v>9</v>
      </c>
    </row>
    <row r="2599" customFormat="false" ht="15.75" hidden="false" customHeight="true" outlineLevel="0" collapsed="false">
      <c r="A2599" s="3" t="n">
        <v>55083</v>
      </c>
      <c r="B2599" s="4" t="n">
        <v>44198</v>
      </c>
      <c r="C2599" s="5" t="s">
        <v>2654</v>
      </c>
      <c r="D2599" s="5" t="s">
        <v>2655</v>
      </c>
      <c r="E2599" s="5" t="s">
        <v>45</v>
      </c>
      <c r="F2599" s="3" t="s">
        <v>56</v>
      </c>
    </row>
    <row r="2600" customFormat="false" ht="15.75" hidden="false" customHeight="true" outlineLevel="0" collapsed="false">
      <c r="A2600" s="3" t="n">
        <v>55253</v>
      </c>
      <c r="B2600" s="4" t="n">
        <v>44380</v>
      </c>
      <c r="C2600" s="5" t="s">
        <v>2656</v>
      </c>
      <c r="D2600" s="5" t="s">
        <v>2655</v>
      </c>
      <c r="E2600" s="5" t="s">
        <v>45</v>
      </c>
      <c r="F2600" s="3" t="s">
        <v>56</v>
      </c>
    </row>
    <row r="2601" customFormat="false" ht="15.75" hidden="false" customHeight="true" outlineLevel="0" collapsed="false">
      <c r="A2601" s="3" t="n">
        <v>57731</v>
      </c>
      <c r="B2601" s="4" t="n">
        <v>22379</v>
      </c>
      <c r="C2601" s="5" t="s">
        <v>2657</v>
      </c>
      <c r="D2601" s="5" t="s">
        <v>862</v>
      </c>
      <c r="E2601" s="5" t="s">
        <v>168</v>
      </c>
      <c r="F2601" s="3" t="s">
        <v>9</v>
      </c>
    </row>
    <row r="2602" customFormat="false" ht="15.75" hidden="false" customHeight="true" outlineLevel="0" collapsed="false">
      <c r="A2602" s="3" t="n">
        <v>58644</v>
      </c>
      <c r="B2602" s="4" t="n">
        <v>43512</v>
      </c>
      <c r="C2602" s="5" t="s">
        <v>2658</v>
      </c>
      <c r="D2602" s="5" t="s">
        <v>550</v>
      </c>
      <c r="E2602" s="5" t="s">
        <v>8</v>
      </c>
      <c r="F2602" s="3" t="s">
        <v>29</v>
      </c>
    </row>
    <row r="2603" customFormat="false" ht="15.75" hidden="false" customHeight="true" outlineLevel="0" collapsed="false">
      <c r="A2603" s="3" t="n">
        <v>85067</v>
      </c>
      <c r="B2603" s="4" t="n">
        <v>43354</v>
      </c>
      <c r="C2603" s="5" t="s">
        <v>2659</v>
      </c>
      <c r="D2603" s="5" t="s">
        <v>11</v>
      </c>
      <c r="E2603" s="5" t="s">
        <v>8</v>
      </c>
      <c r="F2603" s="3" t="s">
        <v>29</v>
      </c>
    </row>
    <row r="2604" customFormat="false" ht="15.75" hidden="false" customHeight="true" outlineLevel="0" collapsed="false">
      <c r="A2604" s="3" t="n">
        <v>85734</v>
      </c>
      <c r="B2604" s="4" t="n">
        <v>44185</v>
      </c>
      <c r="C2604" s="5" t="s">
        <v>2660</v>
      </c>
      <c r="D2604" s="5" t="s">
        <v>68</v>
      </c>
      <c r="E2604" s="5" t="s">
        <v>8</v>
      </c>
      <c r="F2604" s="3" t="s">
        <v>25</v>
      </c>
    </row>
    <row r="2605" customFormat="false" ht="15.75" hidden="false" customHeight="true" outlineLevel="0" collapsed="false">
      <c r="A2605" s="3" t="n">
        <v>86044</v>
      </c>
      <c r="B2605" s="4" t="n">
        <v>43154</v>
      </c>
      <c r="C2605" s="5" t="s">
        <v>2661</v>
      </c>
      <c r="D2605" s="5" t="s">
        <v>550</v>
      </c>
      <c r="E2605" s="5" t="s">
        <v>38</v>
      </c>
      <c r="F2605" s="3" t="s">
        <v>25</v>
      </c>
    </row>
    <row r="2606" customFormat="false" ht="15.75" hidden="false" customHeight="true" outlineLevel="0" collapsed="false">
      <c r="A2606" s="3" t="n">
        <v>86165</v>
      </c>
      <c r="B2606" s="4" t="n">
        <v>44186</v>
      </c>
      <c r="C2606" s="5" t="s">
        <v>2662</v>
      </c>
      <c r="D2606" s="5" t="s">
        <v>62</v>
      </c>
      <c r="E2606" s="5" t="s">
        <v>8</v>
      </c>
      <c r="F2606" s="3" t="s">
        <v>25</v>
      </c>
    </row>
    <row r="2607" customFormat="false" ht="15.75" hidden="false" customHeight="true" outlineLevel="0" collapsed="false">
      <c r="A2607" s="3" t="n">
        <v>86169</v>
      </c>
      <c r="B2607" s="4" t="n">
        <v>43560</v>
      </c>
      <c r="C2607" s="5" t="s">
        <v>2663</v>
      </c>
      <c r="D2607" s="5" t="s">
        <v>7</v>
      </c>
      <c r="E2607" s="5" t="s">
        <v>338</v>
      </c>
      <c r="F2607" s="3" t="s">
        <v>9</v>
      </c>
    </row>
    <row r="2608" customFormat="false" ht="15.75" hidden="false" customHeight="true" outlineLevel="0" collapsed="false">
      <c r="A2608" s="3" t="n">
        <v>86206</v>
      </c>
      <c r="B2608" s="4" t="n">
        <v>43562</v>
      </c>
      <c r="C2608" s="5" t="s">
        <v>2664</v>
      </c>
      <c r="D2608" s="5" t="s">
        <v>1135</v>
      </c>
      <c r="E2608" s="5" t="s">
        <v>338</v>
      </c>
      <c r="F2608" s="3" t="s">
        <v>9</v>
      </c>
    </row>
    <row r="2609" customFormat="false" ht="15.75" hidden="false" customHeight="true" outlineLevel="0" collapsed="false">
      <c r="A2609" s="3" t="n">
        <v>86431</v>
      </c>
      <c r="B2609" s="4" t="n">
        <v>43571</v>
      </c>
      <c r="C2609" s="5" t="s">
        <v>2665</v>
      </c>
      <c r="D2609" s="5" t="s">
        <v>550</v>
      </c>
      <c r="E2609" s="5" t="s">
        <v>338</v>
      </c>
      <c r="F2609" s="3" t="s">
        <v>29</v>
      </c>
    </row>
    <row r="2610" customFormat="false" ht="15.75" hidden="false" customHeight="true" outlineLevel="0" collapsed="false">
      <c r="A2610" s="3" t="n">
        <v>86432</v>
      </c>
      <c r="B2610" s="4" t="n">
        <v>43573</v>
      </c>
      <c r="C2610" s="5" t="s">
        <v>2666</v>
      </c>
      <c r="D2610" s="5" t="s">
        <v>11</v>
      </c>
      <c r="E2610" s="5" t="s">
        <v>338</v>
      </c>
      <c r="F2610" s="3" t="s">
        <v>29</v>
      </c>
    </row>
    <row r="2611" customFormat="false" ht="15.75" hidden="false" customHeight="true" outlineLevel="0" collapsed="false">
      <c r="A2611" s="3" t="n">
        <v>86465</v>
      </c>
      <c r="B2611" s="4" t="n">
        <v>43520</v>
      </c>
      <c r="C2611" s="5" t="s">
        <v>2667</v>
      </c>
      <c r="D2611" s="5" t="s">
        <v>68</v>
      </c>
      <c r="E2611" s="5" t="s">
        <v>338</v>
      </c>
      <c r="F2611" s="3" t="s">
        <v>56</v>
      </c>
    </row>
    <row r="2612" customFormat="false" ht="15.75" hidden="false" customHeight="true" outlineLevel="0" collapsed="false">
      <c r="A2612" s="3" t="n">
        <v>87018</v>
      </c>
      <c r="B2612" s="4" t="n">
        <v>43608</v>
      </c>
      <c r="C2612" s="5" t="s">
        <v>2668</v>
      </c>
      <c r="D2612" s="5" t="s">
        <v>80</v>
      </c>
      <c r="E2612" s="5" t="s">
        <v>81</v>
      </c>
      <c r="F2612" s="3" t="s">
        <v>9</v>
      </c>
    </row>
    <row r="2613" customFormat="false" ht="15.75" hidden="false" customHeight="true" outlineLevel="0" collapsed="false">
      <c r="A2613" s="3" t="n">
        <v>87019</v>
      </c>
      <c r="B2613" s="4" t="n">
        <v>43609</v>
      </c>
      <c r="C2613" s="5" t="s">
        <v>2669</v>
      </c>
      <c r="D2613" s="5" t="s">
        <v>80</v>
      </c>
      <c r="E2613" s="5" t="s">
        <v>81</v>
      </c>
      <c r="F2613" s="3" t="s">
        <v>9</v>
      </c>
    </row>
    <row r="2614" customFormat="false" ht="15.75" hidden="false" customHeight="true" outlineLevel="0" collapsed="false">
      <c r="A2614" s="3" t="n">
        <v>87020</v>
      </c>
      <c r="B2614" s="4" t="n">
        <v>43610</v>
      </c>
      <c r="C2614" s="5" t="s">
        <v>2670</v>
      </c>
      <c r="D2614" s="5" t="s">
        <v>80</v>
      </c>
      <c r="E2614" s="5" t="s">
        <v>81</v>
      </c>
      <c r="F2614" s="3" t="s">
        <v>9</v>
      </c>
    </row>
    <row r="2615" customFormat="false" ht="15.75" hidden="false" customHeight="true" outlineLevel="0" collapsed="false">
      <c r="A2615" s="3" t="n">
        <v>87030</v>
      </c>
      <c r="B2615" s="4" t="n">
        <v>43722</v>
      </c>
      <c r="C2615" s="5" t="s">
        <v>2671</v>
      </c>
      <c r="D2615" s="5" t="s">
        <v>376</v>
      </c>
      <c r="E2615" s="5" t="s">
        <v>188</v>
      </c>
      <c r="F2615" s="3" t="s">
        <v>9</v>
      </c>
    </row>
    <row r="2616" customFormat="false" ht="15.75" hidden="false" customHeight="true" outlineLevel="0" collapsed="false">
      <c r="A2616" s="3" t="n">
        <v>87031</v>
      </c>
      <c r="B2616" s="4" t="n">
        <v>43723</v>
      </c>
      <c r="C2616" s="5" t="s">
        <v>2672</v>
      </c>
      <c r="D2616" s="5" t="s">
        <v>376</v>
      </c>
      <c r="E2616" s="5" t="s">
        <v>188</v>
      </c>
      <c r="F2616" s="3" t="s">
        <v>9</v>
      </c>
    </row>
    <row r="2617" customFormat="false" ht="15.75" hidden="false" customHeight="true" outlineLevel="0" collapsed="false">
      <c r="A2617" s="3" t="n">
        <v>87139</v>
      </c>
      <c r="B2617" s="4" t="n">
        <v>43352</v>
      </c>
      <c r="C2617" s="5" t="s">
        <v>2673</v>
      </c>
      <c r="D2617" s="5" t="s">
        <v>11</v>
      </c>
      <c r="E2617" s="5" t="s">
        <v>8</v>
      </c>
      <c r="F2617" s="3" t="s">
        <v>29</v>
      </c>
    </row>
    <row r="2618" customFormat="false" ht="15.75" hidden="false" customHeight="true" outlineLevel="0" collapsed="false">
      <c r="A2618" s="3" t="n">
        <v>87898</v>
      </c>
      <c r="B2618" s="4" t="n">
        <v>1175</v>
      </c>
      <c r="C2618" s="5" t="s">
        <v>2674</v>
      </c>
      <c r="D2618" s="5" t="s">
        <v>33</v>
      </c>
      <c r="E2618" s="5" t="s">
        <v>8</v>
      </c>
      <c r="F2618" s="3" t="s">
        <v>29</v>
      </c>
    </row>
    <row r="2619" customFormat="false" ht="15.75" hidden="false" customHeight="true" outlineLevel="0" collapsed="false">
      <c r="A2619" s="3" t="n">
        <v>88016</v>
      </c>
      <c r="B2619" s="4" t="n">
        <v>23222</v>
      </c>
      <c r="C2619" s="5" t="s">
        <v>2675</v>
      </c>
      <c r="D2619" s="5" t="s">
        <v>93</v>
      </c>
      <c r="E2619" s="5" t="s">
        <v>94</v>
      </c>
      <c r="F2619" s="3" t="s">
        <v>9</v>
      </c>
    </row>
    <row r="2620" customFormat="false" ht="15.75" hidden="false" customHeight="true" outlineLevel="0" collapsed="false">
      <c r="A2620" s="3" t="n">
        <v>88019</v>
      </c>
      <c r="B2620" s="4" t="n">
        <v>16536</v>
      </c>
      <c r="C2620" s="5" t="s">
        <v>2676</v>
      </c>
      <c r="D2620" s="5" t="s">
        <v>347</v>
      </c>
      <c r="E2620" s="5" t="s">
        <v>8</v>
      </c>
      <c r="F2620" s="3" t="s">
        <v>29</v>
      </c>
    </row>
    <row r="2621" customFormat="false" ht="15.75" hidden="false" customHeight="true" outlineLevel="0" collapsed="false">
      <c r="A2621" s="3" t="n">
        <v>88209</v>
      </c>
      <c r="B2621" s="4" t="n">
        <v>43574</v>
      </c>
      <c r="C2621" s="5" t="s">
        <v>2677</v>
      </c>
      <c r="D2621" s="5" t="s">
        <v>62</v>
      </c>
      <c r="E2621" s="5" t="s">
        <v>338</v>
      </c>
      <c r="F2621" s="3" t="s">
        <v>9</v>
      </c>
    </row>
    <row r="2622" customFormat="false" ht="15.75" hidden="false" customHeight="true" outlineLevel="0" collapsed="false">
      <c r="A2622" s="3" t="n">
        <v>88364</v>
      </c>
      <c r="B2622" s="4" t="n">
        <v>24924</v>
      </c>
      <c r="C2622" s="5" t="s">
        <v>2678</v>
      </c>
      <c r="D2622" s="5" t="s">
        <v>31</v>
      </c>
      <c r="E2622" s="5" t="s">
        <v>8</v>
      </c>
      <c r="F2622" s="3" t="s">
        <v>9</v>
      </c>
    </row>
    <row r="2623" customFormat="false" ht="15.75" hidden="false" customHeight="true" outlineLevel="0" collapsed="false">
      <c r="A2623" s="3" t="n">
        <v>88468</v>
      </c>
      <c r="B2623" s="4" t="n">
        <v>2420</v>
      </c>
      <c r="C2623" s="5" t="s">
        <v>2679</v>
      </c>
      <c r="D2623" s="5" t="s">
        <v>62</v>
      </c>
      <c r="E2623" s="5" t="s">
        <v>88</v>
      </c>
      <c r="F2623" s="3" t="s">
        <v>29</v>
      </c>
    </row>
    <row r="2624" customFormat="false" ht="15.75" hidden="false" customHeight="true" outlineLevel="0" collapsed="false">
      <c r="A2624" s="3" t="n">
        <v>52110</v>
      </c>
      <c r="B2624" s="4" t="n">
        <v>43880</v>
      </c>
      <c r="C2624" s="5" t="s">
        <v>2680</v>
      </c>
      <c r="D2624" s="5" t="s">
        <v>73</v>
      </c>
      <c r="E2624" s="5" t="s">
        <v>45</v>
      </c>
      <c r="F2624" s="3" t="s">
        <v>56</v>
      </c>
    </row>
    <row r="2625" customFormat="false" ht="15.75" hidden="false" customHeight="true" outlineLevel="0" collapsed="false">
      <c r="A2625" s="3" t="n">
        <v>52122</v>
      </c>
      <c r="B2625" s="4" t="n">
        <v>43878</v>
      </c>
      <c r="C2625" s="5" t="s">
        <v>2681</v>
      </c>
      <c r="D2625" s="5" t="s">
        <v>73</v>
      </c>
      <c r="E2625" s="5" t="s">
        <v>45</v>
      </c>
      <c r="F2625" s="3" t="s">
        <v>56</v>
      </c>
    </row>
    <row r="2626" customFormat="false" ht="15.75" hidden="false" customHeight="true" outlineLevel="0" collapsed="false">
      <c r="A2626" s="3" t="n">
        <v>52136</v>
      </c>
      <c r="B2626" s="4" t="n">
        <v>43879</v>
      </c>
      <c r="C2626" s="5" t="s">
        <v>2682</v>
      </c>
      <c r="D2626" s="5" t="s">
        <v>73</v>
      </c>
      <c r="E2626" s="5" t="s">
        <v>45</v>
      </c>
      <c r="F2626" s="3" t="s">
        <v>56</v>
      </c>
    </row>
    <row r="2627" customFormat="false" ht="15.75" hidden="false" customHeight="true" outlineLevel="0" collapsed="false">
      <c r="A2627" s="3" t="n">
        <v>52140</v>
      </c>
      <c r="B2627" s="4" t="n">
        <v>43893</v>
      </c>
      <c r="C2627" s="5" t="s">
        <v>2683</v>
      </c>
      <c r="D2627" s="5" t="s">
        <v>73</v>
      </c>
      <c r="E2627" s="5" t="s">
        <v>45</v>
      </c>
      <c r="F2627" s="3" t="s">
        <v>56</v>
      </c>
    </row>
    <row r="2628" customFormat="false" ht="15.75" hidden="false" customHeight="true" outlineLevel="0" collapsed="false">
      <c r="A2628" s="3" t="n">
        <v>52147</v>
      </c>
      <c r="B2628" s="4" t="n">
        <v>43894</v>
      </c>
      <c r="C2628" s="5" t="s">
        <v>2684</v>
      </c>
      <c r="D2628" s="5" t="s">
        <v>73</v>
      </c>
      <c r="E2628" s="5" t="s">
        <v>45</v>
      </c>
      <c r="F2628" s="3" t="s">
        <v>56</v>
      </c>
    </row>
    <row r="2629" customFormat="false" ht="15.75" hidden="false" customHeight="true" outlineLevel="0" collapsed="false">
      <c r="A2629" s="3" t="n">
        <v>52164</v>
      </c>
      <c r="B2629" s="4" t="n">
        <v>43897</v>
      </c>
      <c r="C2629" s="5" t="s">
        <v>2685</v>
      </c>
      <c r="D2629" s="5" t="s">
        <v>73</v>
      </c>
      <c r="E2629" s="5" t="s">
        <v>45</v>
      </c>
      <c r="F2629" s="3" t="s">
        <v>56</v>
      </c>
    </row>
    <row r="2630" customFormat="false" ht="15.75" hidden="false" customHeight="true" outlineLevel="0" collapsed="false">
      <c r="A2630" s="3" t="n">
        <v>52172</v>
      </c>
      <c r="B2630" s="4" t="n">
        <v>43898</v>
      </c>
      <c r="C2630" s="5" t="s">
        <v>2686</v>
      </c>
      <c r="D2630" s="5" t="s">
        <v>73</v>
      </c>
      <c r="E2630" s="5" t="s">
        <v>45</v>
      </c>
      <c r="F2630" s="3" t="s">
        <v>29</v>
      </c>
    </row>
    <row r="2631" customFormat="false" ht="15.75" hidden="false" customHeight="true" outlineLevel="0" collapsed="false">
      <c r="A2631" s="3" t="n">
        <v>52175</v>
      </c>
      <c r="B2631" s="4" t="n">
        <v>43899</v>
      </c>
      <c r="C2631" s="5" t="s">
        <v>2687</v>
      </c>
      <c r="D2631" s="5" t="s">
        <v>73</v>
      </c>
      <c r="E2631" s="5" t="s">
        <v>45</v>
      </c>
      <c r="F2631" s="3" t="s">
        <v>29</v>
      </c>
    </row>
    <row r="2632" customFormat="false" ht="15.75" hidden="false" customHeight="true" outlineLevel="0" collapsed="false">
      <c r="A2632" s="3" t="n">
        <v>55243</v>
      </c>
      <c r="B2632" s="4" t="n">
        <v>43895</v>
      </c>
      <c r="C2632" s="5" t="s">
        <v>2688</v>
      </c>
      <c r="D2632" s="5" t="s">
        <v>73</v>
      </c>
      <c r="E2632" s="5" t="s">
        <v>45</v>
      </c>
      <c r="F2632" s="3" t="s">
        <v>56</v>
      </c>
    </row>
    <row r="2633" customFormat="false" ht="15.75" hidden="false" customHeight="true" outlineLevel="0" collapsed="false">
      <c r="A2633" s="3" t="n">
        <v>55245</v>
      </c>
      <c r="B2633" s="4" t="n">
        <v>43896</v>
      </c>
      <c r="C2633" s="5" t="s">
        <v>2689</v>
      </c>
      <c r="D2633" s="5" t="s">
        <v>73</v>
      </c>
      <c r="E2633" s="5" t="s">
        <v>45</v>
      </c>
      <c r="F2633" s="3" t="s">
        <v>56</v>
      </c>
    </row>
    <row r="2634" customFormat="false" ht="15.75" hidden="false" customHeight="true" outlineLevel="0" collapsed="false">
      <c r="A2634" s="3" t="n">
        <v>55930</v>
      </c>
      <c r="B2634" s="4" t="n">
        <v>41678</v>
      </c>
      <c r="C2634" s="5" t="s">
        <v>2690</v>
      </c>
      <c r="D2634" s="5" t="s">
        <v>862</v>
      </c>
      <c r="E2634" s="5" t="s">
        <v>45</v>
      </c>
      <c r="F2634" s="3" t="s">
        <v>29</v>
      </c>
    </row>
    <row r="2635" customFormat="false" ht="15.75" hidden="false" customHeight="true" outlineLevel="0" collapsed="false">
      <c r="A2635" s="3" t="n">
        <v>56601</v>
      </c>
      <c r="B2635" s="4" t="n">
        <v>43892</v>
      </c>
      <c r="C2635" s="5" t="s">
        <v>2691</v>
      </c>
      <c r="D2635" s="5" t="s">
        <v>73</v>
      </c>
      <c r="E2635" s="5" t="s">
        <v>45</v>
      </c>
      <c r="F2635" s="3" t="s">
        <v>56</v>
      </c>
    </row>
    <row r="2636" customFormat="false" ht="15.75" hidden="false" customHeight="true" outlineLevel="0" collapsed="false">
      <c r="A2636" s="3" t="n">
        <v>85483</v>
      </c>
      <c r="B2636" s="4" t="n">
        <v>20073</v>
      </c>
      <c r="C2636" s="5" t="s">
        <v>2692</v>
      </c>
      <c r="D2636" s="5" t="s">
        <v>14</v>
      </c>
      <c r="E2636" s="5" t="s">
        <v>96</v>
      </c>
      <c r="F2636" s="3" t="s">
        <v>9</v>
      </c>
    </row>
    <row r="2637" customFormat="false" ht="15.75" hidden="false" customHeight="true" outlineLevel="0" collapsed="false">
      <c r="A2637" s="3" t="n">
        <v>85916</v>
      </c>
      <c r="B2637" s="4" t="n">
        <v>43708</v>
      </c>
      <c r="C2637" s="5" t="s">
        <v>2693</v>
      </c>
      <c r="D2637" s="5" t="s">
        <v>68</v>
      </c>
      <c r="E2637" s="5" t="s">
        <v>38</v>
      </c>
      <c r="F2637" s="3" t="s">
        <v>25</v>
      </c>
    </row>
    <row r="2638" customFormat="false" ht="15.75" hidden="false" customHeight="true" outlineLevel="0" collapsed="false">
      <c r="A2638" s="3" t="n">
        <v>85917</v>
      </c>
      <c r="B2638" s="4" t="n">
        <v>43709</v>
      </c>
      <c r="C2638" s="5" t="s">
        <v>2694</v>
      </c>
      <c r="D2638" s="5" t="s">
        <v>68</v>
      </c>
      <c r="E2638" s="5" t="s">
        <v>38</v>
      </c>
      <c r="F2638" s="3" t="s">
        <v>25</v>
      </c>
    </row>
    <row r="2639" customFormat="false" ht="15.75" hidden="false" customHeight="true" outlineLevel="0" collapsed="false">
      <c r="A2639" s="3" t="n">
        <v>85918</v>
      </c>
      <c r="B2639" s="4" t="n">
        <v>43704</v>
      </c>
      <c r="C2639" s="5" t="s">
        <v>2695</v>
      </c>
      <c r="D2639" s="5" t="s">
        <v>68</v>
      </c>
      <c r="E2639" s="5" t="s">
        <v>88</v>
      </c>
      <c r="F2639" s="3" t="s">
        <v>25</v>
      </c>
    </row>
    <row r="2640" customFormat="false" ht="15.75" hidden="false" customHeight="true" outlineLevel="0" collapsed="false">
      <c r="A2640" s="3" t="n">
        <v>85919</v>
      </c>
      <c r="B2640" s="4" t="n">
        <v>44007</v>
      </c>
      <c r="C2640" s="5" t="s">
        <v>2696</v>
      </c>
      <c r="D2640" s="5" t="s">
        <v>68</v>
      </c>
      <c r="E2640" s="5" t="s">
        <v>88</v>
      </c>
      <c r="F2640" s="3" t="s">
        <v>25</v>
      </c>
    </row>
    <row r="2641" customFormat="false" ht="15.75" hidden="false" customHeight="true" outlineLevel="0" collapsed="false">
      <c r="A2641" s="3" t="n">
        <v>86024</v>
      </c>
      <c r="B2641" s="4" t="n">
        <v>43767</v>
      </c>
      <c r="C2641" s="5" t="s">
        <v>2697</v>
      </c>
      <c r="D2641" s="5" t="s">
        <v>68</v>
      </c>
      <c r="E2641" s="5" t="s">
        <v>188</v>
      </c>
      <c r="F2641" s="3" t="s">
        <v>12</v>
      </c>
    </row>
    <row r="2642" customFormat="false" ht="15.75" hidden="false" customHeight="true" outlineLevel="0" collapsed="false">
      <c r="A2642" s="3" t="n">
        <v>86037</v>
      </c>
      <c r="B2642" s="4" t="n">
        <v>23815</v>
      </c>
      <c r="C2642" s="5" t="s">
        <v>2698</v>
      </c>
      <c r="D2642" s="5" t="s">
        <v>80</v>
      </c>
      <c r="E2642" s="5" t="s">
        <v>81</v>
      </c>
      <c r="F2642" s="3" t="s">
        <v>9</v>
      </c>
    </row>
    <row r="2643" customFormat="false" ht="15.75" hidden="false" customHeight="true" outlineLevel="0" collapsed="false">
      <c r="A2643" s="3" t="n">
        <v>86116</v>
      </c>
      <c r="B2643" s="4" t="n">
        <v>43961</v>
      </c>
      <c r="C2643" s="5" t="s">
        <v>2699</v>
      </c>
      <c r="D2643" s="5" t="s">
        <v>68</v>
      </c>
      <c r="E2643" s="5" t="s">
        <v>8</v>
      </c>
      <c r="F2643" s="3" t="s">
        <v>49</v>
      </c>
    </row>
    <row r="2644" customFormat="false" ht="15.75" hidden="false" customHeight="true" outlineLevel="0" collapsed="false">
      <c r="A2644" s="3" t="n">
        <v>86295</v>
      </c>
      <c r="B2644" s="4" t="n">
        <v>21944</v>
      </c>
      <c r="C2644" s="5" t="s">
        <v>2700</v>
      </c>
      <c r="D2644" s="5" t="s">
        <v>80</v>
      </c>
      <c r="E2644" s="5" t="s">
        <v>81</v>
      </c>
      <c r="F2644" s="3" t="s">
        <v>9</v>
      </c>
    </row>
    <row r="2645" customFormat="false" ht="15.75" hidden="false" customHeight="true" outlineLevel="0" collapsed="false">
      <c r="A2645" s="3" t="n">
        <v>87351</v>
      </c>
      <c r="B2645" s="4" t="n">
        <v>43434</v>
      </c>
      <c r="C2645" s="5" t="s">
        <v>2701</v>
      </c>
      <c r="D2645" s="5" t="s">
        <v>68</v>
      </c>
      <c r="E2645" s="5" t="s">
        <v>155</v>
      </c>
      <c r="F2645" s="3" t="s">
        <v>9</v>
      </c>
    </row>
    <row r="2646" customFormat="false" ht="15.75" hidden="false" customHeight="true" outlineLevel="0" collapsed="false">
      <c r="A2646" s="3" t="n">
        <v>87768</v>
      </c>
      <c r="B2646" s="4" t="n">
        <v>23748</v>
      </c>
      <c r="C2646" s="5" t="s">
        <v>2702</v>
      </c>
      <c r="D2646" s="5" t="s">
        <v>80</v>
      </c>
      <c r="E2646" s="5" t="s">
        <v>81</v>
      </c>
      <c r="F2646" s="3" t="s">
        <v>9</v>
      </c>
    </row>
    <row r="2647" customFormat="false" ht="15.75" hidden="false" customHeight="true" outlineLevel="0" collapsed="false">
      <c r="A2647" s="3" t="n">
        <v>87896</v>
      </c>
      <c r="B2647" s="4" t="n">
        <v>42401</v>
      </c>
      <c r="C2647" s="5" t="s">
        <v>2703</v>
      </c>
      <c r="D2647" s="5" t="s">
        <v>14</v>
      </c>
      <c r="E2647" s="5" t="s">
        <v>8</v>
      </c>
      <c r="F2647" s="3" t="s">
        <v>9</v>
      </c>
    </row>
    <row r="2648" customFormat="false" ht="15.75" hidden="false" customHeight="true" outlineLevel="0" collapsed="false">
      <c r="A2648" s="3" t="n">
        <v>88007</v>
      </c>
      <c r="B2648" s="4" t="n">
        <v>22429</v>
      </c>
      <c r="C2648" s="5" t="s">
        <v>2704</v>
      </c>
      <c r="D2648" s="5" t="s">
        <v>80</v>
      </c>
      <c r="E2648" s="5" t="s">
        <v>81</v>
      </c>
      <c r="F2648" s="3" t="s">
        <v>9</v>
      </c>
    </row>
    <row r="2649" customFormat="false" ht="15.75" hidden="false" customHeight="true" outlineLevel="0" collapsed="false">
      <c r="A2649" s="3" t="n">
        <v>88008</v>
      </c>
      <c r="B2649" s="4" t="n">
        <v>41504</v>
      </c>
      <c r="C2649" s="5" t="s">
        <v>2705</v>
      </c>
      <c r="D2649" s="5" t="s">
        <v>80</v>
      </c>
      <c r="E2649" s="5" t="s">
        <v>81</v>
      </c>
      <c r="F2649" s="3" t="s">
        <v>9</v>
      </c>
    </row>
    <row r="2650" customFormat="false" ht="15.75" hidden="false" customHeight="true" outlineLevel="0" collapsed="false">
      <c r="A2650" s="3" t="n">
        <v>88009</v>
      </c>
      <c r="B2650" s="4" t="n">
        <v>23342</v>
      </c>
      <c r="C2650" s="5" t="s">
        <v>2706</v>
      </c>
      <c r="D2650" s="5" t="s">
        <v>93</v>
      </c>
      <c r="E2650" s="5" t="s">
        <v>94</v>
      </c>
      <c r="F2650" s="3" t="s">
        <v>9</v>
      </c>
    </row>
    <row r="2651" customFormat="false" ht="15.75" hidden="false" customHeight="true" outlineLevel="0" collapsed="false">
      <c r="A2651" s="3" t="n">
        <v>88077</v>
      </c>
      <c r="B2651" s="4" t="n">
        <v>2325</v>
      </c>
      <c r="C2651" s="5" t="s">
        <v>2707</v>
      </c>
      <c r="D2651" s="5" t="s">
        <v>62</v>
      </c>
      <c r="E2651" s="5" t="s">
        <v>38</v>
      </c>
      <c r="F2651" s="3" t="s">
        <v>9</v>
      </c>
    </row>
    <row r="2652" customFormat="false" ht="15.75" hidden="false" customHeight="true" outlineLevel="0" collapsed="false">
      <c r="A2652" s="3" t="n">
        <v>88082</v>
      </c>
      <c r="B2652" s="4" t="n">
        <v>14362</v>
      </c>
      <c r="C2652" s="5" t="s">
        <v>2708</v>
      </c>
      <c r="D2652" s="5" t="s">
        <v>62</v>
      </c>
      <c r="E2652" s="5" t="s">
        <v>38</v>
      </c>
      <c r="F2652" s="3" t="s">
        <v>9</v>
      </c>
    </row>
    <row r="2653" customFormat="false" ht="15.75" hidden="false" customHeight="true" outlineLevel="0" collapsed="false">
      <c r="A2653" s="3" t="n">
        <v>88199</v>
      </c>
      <c r="B2653" s="4" t="n">
        <v>12315</v>
      </c>
      <c r="C2653" s="5" t="s">
        <v>2709</v>
      </c>
      <c r="D2653" s="5" t="s">
        <v>68</v>
      </c>
      <c r="E2653" s="5" t="s">
        <v>38</v>
      </c>
      <c r="F2653" s="3" t="s">
        <v>29</v>
      </c>
    </row>
    <row r="2654" customFormat="false" ht="15.75" hidden="false" customHeight="true" outlineLevel="0" collapsed="false">
      <c r="A2654" s="3" t="n">
        <v>89788</v>
      </c>
      <c r="B2654" s="4" t="n">
        <v>23720</v>
      </c>
      <c r="C2654" s="5" t="s">
        <v>2710</v>
      </c>
      <c r="D2654" s="5" t="s">
        <v>80</v>
      </c>
      <c r="E2654" s="5" t="s">
        <v>81</v>
      </c>
      <c r="F2654" s="3" t="s">
        <v>9</v>
      </c>
    </row>
    <row r="2655" customFormat="false" ht="15.75" hidden="false" customHeight="true" outlineLevel="0" collapsed="false">
      <c r="A2655" s="3" t="n">
        <v>89789</v>
      </c>
      <c r="B2655" s="4" t="n">
        <v>24653</v>
      </c>
      <c r="C2655" s="5" t="s">
        <v>2711</v>
      </c>
      <c r="D2655" s="5" t="s">
        <v>80</v>
      </c>
      <c r="E2655" s="5" t="s">
        <v>81</v>
      </c>
      <c r="F2655" s="3" t="s">
        <v>9</v>
      </c>
    </row>
    <row r="2656" customFormat="false" ht="15.75" hidden="false" customHeight="true" outlineLevel="0" collapsed="false">
      <c r="A2656" s="3" t="n">
        <v>52507</v>
      </c>
      <c r="B2656" s="4" t="n">
        <v>22673</v>
      </c>
      <c r="C2656" s="5" t="s">
        <v>2712</v>
      </c>
      <c r="D2656" s="5" t="s">
        <v>14</v>
      </c>
      <c r="E2656" s="5" t="s">
        <v>8</v>
      </c>
      <c r="F2656" s="3" t="s">
        <v>29</v>
      </c>
    </row>
    <row r="2657" customFormat="false" ht="15.75" hidden="false" customHeight="true" outlineLevel="0" collapsed="false">
      <c r="A2657" s="3" t="n">
        <v>56198</v>
      </c>
      <c r="B2657" s="4" t="n">
        <v>43441</v>
      </c>
      <c r="C2657" s="5" t="s">
        <v>2713</v>
      </c>
      <c r="D2657" s="5" t="s">
        <v>73</v>
      </c>
      <c r="E2657" s="5" t="s">
        <v>155</v>
      </c>
      <c r="F2657" s="3" t="s">
        <v>9</v>
      </c>
    </row>
    <row r="2658" customFormat="false" ht="15.75" hidden="false" customHeight="true" outlineLevel="0" collapsed="false">
      <c r="A2658" s="3" t="n">
        <v>58981</v>
      </c>
      <c r="B2658" s="4" t="n">
        <v>43791</v>
      </c>
      <c r="C2658" s="5" t="s">
        <v>2714</v>
      </c>
      <c r="D2658" s="5" t="s">
        <v>93</v>
      </c>
      <c r="E2658" s="5" t="s">
        <v>94</v>
      </c>
      <c r="F2658" s="3" t="s">
        <v>9</v>
      </c>
    </row>
    <row r="2659" customFormat="false" ht="15.75" hidden="false" customHeight="true" outlineLevel="0" collapsed="false">
      <c r="A2659" s="3" t="n">
        <v>58982</v>
      </c>
      <c r="B2659" s="4" t="n">
        <v>43792</v>
      </c>
      <c r="C2659" s="5" t="s">
        <v>2715</v>
      </c>
      <c r="D2659" s="5" t="s">
        <v>93</v>
      </c>
      <c r="E2659" s="5" t="s">
        <v>94</v>
      </c>
      <c r="F2659" s="3" t="s">
        <v>9</v>
      </c>
    </row>
    <row r="2660" customFormat="false" ht="15.75" hidden="false" customHeight="true" outlineLevel="0" collapsed="false">
      <c r="A2660" s="3" t="n">
        <v>58983</v>
      </c>
      <c r="B2660" s="4" t="n">
        <v>43770</v>
      </c>
      <c r="C2660" s="5" t="s">
        <v>2716</v>
      </c>
      <c r="D2660" s="5" t="s">
        <v>93</v>
      </c>
      <c r="E2660" s="5" t="s">
        <v>94</v>
      </c>
      <c r="F2660" s="3" t="s">
        <v>9</v>
      </c>
    </row>
    <row r="2661" customFormat="false" ht="15.75" hidden="false" customHeight="true" outlineLevel="0" collapsed="false">
      <c r="A2661" s="3" t="n">
        <v>58986</v>
      </c>
      <c r="B2661" s="4" t="n">
        <v>43795</v>
      </c>
      <c r="C2661" s="5" t="s">
        <v>2717</v>
      </c>
      <c r="D2661" s="5" t="s">
        <v>93</v>
      </c>
      <c r="E2661" s="5" t="s">
        <v>94</v>
      </c>
      <c r="F2661" s="3" t="s">
        <v>9</v>
      </c>
    </row>
    <row r="2662" customFormat="false" ht="15.75" hidden="false" customHeight="true" outlineLevel="0" collapsed="false">
      <c r="A2662" s="3" t="n">
        <v>58990</v>
      </c>
      <c r="B2662" s="4" t="n">
        <v>43797</v>
      </c>
      <c r="C2662" s="5" t="s">
        <v>2718</v>
      </c>
      <c r="D2662" s="5" t="s">
        <v>93</v>
      </c>
      <c r="E2662" s="5" t="s">
        <v>94</v>
      </c>
      <c r="F2662" s="3" t="s">
        <v>9</v>
      </c>
    </row>
    <row r="2663" customFormat="false" ht="15.75" hidden="false" customHeight="true" outlineLevel="0" collapsed="false">
      <c r="A2663" s="3" t="n">
        <v>58991</v>
      </c>
      <c r="B2663" s="4" t="n">
        <v>43799</v>
      </c>
      <c r="C2663" s="5" t="s">
        <v>2719</v>
      </c>
      <c r="D2663" s="5" t="s">
        <v>93</v>
      </c>
      <c r="E2663" s="5" t="s">
        <v>94</v>
      </c>
      <c r="F2663" s="3" t="s">
        <v>9</v>
      </c>
    </row>
    <row r="2664" customFormat="false" ht="15.75" hidden="false" customHeight="true" outlineLevel="0" collapsed="false">
      <c r="A2664" s="3" t="n">
        <v>58992</v>
      </c>
      <c r="B2664" s="4" t="n">
        <v>43800</v>
      </c>
      <c r="C2664" s="5" t="s">
        <v>2720</v>
      </c>
      <c r="D2664" s="5" t="s">
        <v>93</v>
      </c>
      <c r="E2664" s="5" t="s">
        <v>94</v>
      </c>
      <c r="F2664" s="3" t="s">
        <v>9</v>
      </c>
    </row>
    <row r="2665" customFormat="false" ht="15.75" hidden="false" customHeight="true" outlineLevel="0" collapsed="false">
      <c r="A2665" s="3" t="n">
        <v>58993</v>
      </c>
      <c r="B2665" s="4" t="n">
        <v>43801</v>
      </c>
      <c r="C2665" s="5" t="s">
        <v>2721</v>
      </c>
      <c r="D2665" s="5" t="s">
        <v>93</v>
      </c>
      <c r="E2665" s="5" t="s">
        <v>94</v>
      </c>
      <c r="F2665" s="3" t="s">
        <v>9</v>
      </c>
    </row>
    <row r="2666" customFormat="false" ht="15.75" hidden="false" customHeight="true" outlineLevel="0" collapsed="false">
      <c r="A2666" s="3" t="n">
        <v>58994</v>
      </c>
      <c r="B2666" s="4" t="n">
        <v>43802</v>
      </c>
      <c r="C2666" s="5" t="s">
        <v>2722</v>
      </c>
      <c r="D2666" s="5" t="s">
        <v>93</v>
      </c>
      <c r="E2666" s="5" t="s">
        <v>94</v>
      </c>
      <c r="F2666" s="3" t="s">
        <v>9</v>
      </c>
    </row>
    <row r="2667" customFormat="false" ht="15.75" hidden="false" customHeight="true" outlineLevel="0" collapsed="false">
      <c r="A2667" s="3" t="n">
        <v>58996</v>
      </c>
      <c r="B2667" s="4" t="n">
        <v>43804</v>
      </c>
      <c r="C2667" s="5" t="s">
        <v>2723</v>
      </c>
      <c r="D2667" s="5" t="s">
        <v>93</v>
      </c>
      <c r="E2667" s="5" t="s">
        <v>94</v>
      </c>
      <c r="F2667" s="3" t="s">
        <v>9</v>
      </c>
    </row>
    <row r="2668" customFormat="false" ht="15.75" hidden="false" customHeight="true" outlineLevel="0" collapsed="false">
      <c r="A2668" s="3" t="n">
        <v>58997</v>
      </c>
      <c r="B2668" s="4" t="n">
        <v>43805</v>
      </c>
      <c r="C2668" s="5" t="s">
        <v>2724</v>
      </c>
      <c r="D2668" s="5" t="s">
        <v>93</v>
      </c>
      <c r="E2668" s="5" t="s">
        <v>94</v>
      </c>
      <c r="F2668" s="3" t="s">
        <v>9</v>
      </c>
    </row>
    <row r="2669" customFormat="false" ht="15.75" hidden="false" customHeight="true" outlineLevel="0" collapsed="false">
      <c r="A2669" s="3" t="n">
        <v>58998</v>
      </c>
      <c r="B2669" s="4" t="n">
        <v>43806</v>
      </c>
      <c r="C2669" s="5" t="s">
        <v>2725</v>
      </c>
      <c r="D2669" s="5" t="s">
        <v>93</v>
      </c>
      <c r="E2669" s="5" t="s">
        <v>94</v>
      </c>
      <c r="F2669" s="3" t="s">
        <v>9</v>
      </c>
    </row>
    <row r="2670" customFormat="false" ht="15.75" hidden="false" customHeight="true" outlineLevel="0" collapsed="false">
      <c r="A2670" s="3" t="n">
        <v>59000</v>
      </c>
      <c r="B2670" s="4" t="n">
        <v>43807</v>
      </c>
      <c r="C2670" s="5" t="s">
        <v>2726</v>
      </c>
      <c r="D2670" s="5" t="s">
        <v>93</v>
      </c>
      <c r="E2670" s="5" t="s">
        <v>94</v>
      </c>
      <c r="F2670" s="3" t="s">
        <v>9</v>
      </c>
    </row>
    <row r="2671" customFormat="false" ht="15.75" hidden="false" customHeight="true" outlineLevel="0" collapsed="false">
      <c r="A2671" s="3" t="n">
        <v>59002</v>
      </c>
      <c r="B2671" s="4" t="n">
        <v>43808</v>
      </c>
      <c r="C2671" s="5" t="s">
        <v>2727</v>
      </c>
      <c r="D2671" s="5" t="s">
        <v>93</v>
      </c>
      <c r="E2671" s="5" t="s">
        <v>94</v>
      </c>
      <c r="F2671" s="3" t="s">
        <v>9</v>
      </c>
    </row>
    <row r="2672" customFormat="false" ht="15.75" hidden="false" customHeight="true" outlineLevel="0" collapsed="false">
      <c r="A2672" s="3" t="n">
        <v>59003</v>
      </c>
      <c r="B2672" s="4" t="n">
        <v>43809</v>
      </c>
      <c r="C2672" s="5" t="s">
        <v>2728</v>
      </c>
      <c r="D2672" s="5" t="s">
        <v>93</v>
      </c>
      <c r="E2672" s="5" t="s">
        <v>94</v>
      </c>
      <c r="F2672" s="3" t="s">
        <v>9</v>
      </c>
    </row>
    <row r="2673" customFormat="false" ht="15.75" hidden="false" customHeight="true" outlineLevel="0" collapsed="false">
      <c r="A2673" s="3" t="n">
        <v>59039</v>
      </c>
      <c r="B2673" s="4" t="n">
        <v>43882</v>
      </c>
      <c r="C2673" s="5" t="s">
        <v>2729</v>
      </c>
      <c r="D2673" s="5" t="s">
        <v>93</v>
      </c>
      <c r="E2673" s="5" t="s">
        <v>94</v>
      </c>
      <c r="F2673" s="3" t="s">
        <v>9</v>
      </c>
    </row>
    <row r="2674" customFormat="false" ht="15.75" hidden="false" customHeight="true" outlineLevel="0" collapsed="false">
      <c r="A2674" s="3" t="n">
        <v>59040</v>
      </c>
      <c r="B2674" s="4" t="n">
        <v>43883</v>
      </c>
      <c r="C2674" s="5" t="s">
        <v>2730</v>
      </c>
      <c r="D2674" s="5" t="s">
        <v>93</v>
      </c>
      <c r="E2674" s="5" t="s">
        <v>94</v>
      </c>
      <c r="F2674" s="3" t="s">
        <v>9</v>
      </c>
    </row>
    <row r="2675" customFormat="false" ht="15.75" hidden="false" customHeight="true" outlineLevel="0" collapsed="false">
      <c r="A2675" s="3" t="n">
        <v>59041</v>
      </c>
      <c r="B2675" s="4" t="n">
        <v>43884</v>
      </c>
      <c r="C2675" s="5" t="s">
        <v>2731</v>
      </c>
      <c r="D2675" s="5" t="s">
        <v>93</v>
      </c>
      <c r="E2675" s="5" t="s">
        <v>94</v>
      </c>
      <c r="F2675" s="3" t="s">
        <v>9</v>
      </c>
    </row>
    <row r="2676" customFormat="false" ht="15.75" hidden="false" customHeight="true" outlineLevel="0" collapsed="false">
      <c r="A2676" s="3" t="n">
        <v>59042</v>
      </c>
      <c r="B2676" s="4" t="n">
        <v>43885</v>
      </c>
      <c r="C2676" s="5" t="s">
        <v>2732</v>
      </c>
      <c r="D2676" s="5" t="s">
        <v>93</v>
      </c>
      <c r="E2676" s="5" t="s">
        <v>94</v>
      </c>
      <c r="F2676" s="3" t="s">
        <v>9</v>
      </c>
    </row>
    <row r="2677" customFormat="false" ht="15.75" hidden="false" customHeight="true" outlineLevel="0" collapsed="false">
      <c r="A2677" s="3" t="n">
        <v>59043</v>
      </c>
      <c r="B2677" s="4" t="n">
        <v>43886</v>
      </c>
      <c r="C2677" s="5" t="s">
        <v>2733</v>
      </c>
      <c r="D2677" s="5" t="s">
        <v>93</v>
      </c>
      <c r="E2677" s="5" t="s">
        <v>94</v>
      </c>
      <c r="F2677" s="3" t="s">
        <v>9</v>
      </c>
    </row>
    <row r="2678" customFormat="false" ht="15.75" hidden="false" customHeight="true" outlineLevel="0" collapsed="false">
      <c r="A2678" s="3" t="n">
        <v>59044</v>
      </c>
      <c r="B2678" s="4" t="n">
        <v>43887</v>
      </c>
      <c r="C2678" s="5" t="s">
        <v>2734</v>
      </c>
      <c r="D2678" s="5" t="s">
        <v>93</v>
      </c>
      <c r="E2678" s="5" t="s">
        <v>94</v>
      </c>
      <c r="F2678" s="3" t="s">
        <v>9</v>
      </c>
    </row>
    <row r="2679" customFormat="false" ht="15.75" hidden="false" customHeight="true" outlineLevel="0" collapsed="false">
      <c r="A2679" s="3" t="n">
        <v>59045</v>
      </c>
      <c r="B2679" s="4" t="n">
        <v>43888</v>
      </c>
      <c r="C2679" s="5" t="s">
        <v>2735</v>
      </c>
      <c r="D2679" s="5" t="s">
        <v>93</v>
      </c>
      <c r="E2679" s="5" t="s">
        <v>94</v>
      </c>
      <c r="F2679" s="3" t="s">
        <v>9</v>
      </c>
    </row>
    <row r="2680" customFormat="false" ht="15.75" hidden="false" customHeight="true" outlineLevel="0" collapsed="false">
      <c r="A2680" s="3" t="n">
        <v>59046</v>
      </c>
      <c r="B2680" s="4" t="n">
        <v>43889</v>
      </c>
      <c r="C2680" s="5" t="s">
        <v>2736</v>
      </c>
      <c r="D2680" s="5" t="s">
        <v>93</v>
      </c>
      <c r="E2680" s="5" t="s">
        <v>94</v>
      </c>
      <c r="F2680" s="3" t="s">
        <v>9</v>
      </c>
    </row>
    <row r="2681" customFormat="false" ht="15.75" hidden="false" customHeight="true" outlineLevel="0" collapsed="false">
      <c r="A2681" s="3" t="n">
        <v>59047</v>
      </c>
      <c r="B2681" s="4" t="n">
        <v>43890</v>
      </c>
      <c r="C2681" s="5" t="s">
        <v>2737</v>
      </c>
      <c r="D2681" s="5" t="s">
        <v>93</v>
      </c>
      <c r="E2681" s="5" t="s">
        <v>94</v>
      </c>
      <c r="F2681" s="3" t="s">
        <v>9</v>
      </c>
    </row>
    <row r="2682" customFormat="false" ht="15.75" hidden="false" customHeight="true" outlineLevel="0" collapsed="false">
      <c r="A2682" s="3" t="n">
        <v>59048</v>
      </c>
      <c r="B2682" s="4" t="n">
        <v>43911</v>
      </c>
      <c r="C2682" s="5" t="s">
        <v>2738</v>
      </c>
      <c r="D2682" s="5" t="s">
        <v>93</v>
      </c>
      <c r="E2682" s="5" t="s">
        <v>94</v>
      </c>
      <c r="F2682" s="3" t="s">
        <v>9</v>
      </c>
    </row>
    <row r="2683" customFormat="false" ht="15.75" hidden="false" customHeight="true" outlineLevel="0" collapsed="false">
      <c r="A2683" s="3" t="n">
        <v>59049</v>
      </c>
      <c r="B2683" s="4" t="n">
        <v>43912</v>
      </c>
      <c r="C2683" s="5" t="s">
        <v>2739</v>
      </c>
      <c r="D2683" s="5" t="s">
        <v>93</v>
      </c>
      <c r="E2683" s="5" t="s">
        <v>94</v>
      </c>
      <c r="F2683" s="3" t="s">
        <v>9</v>
      </c>
    </row>
    <row r="2684" customFormat="false" ht="15.75" hidden="false" customHeight="true" outlineLevel="0" collapsed="false">
      <c r="A2684" s="3" t="n">
        <v>59050</v>
      </c>
      <c r="B2684" s="4" t="n">
        <v>43913</v>
      </c>
      <c r="C2684" s="5" t="s">
        <v>2740</v>
      </c>
      <c r="D2684" s="5" t="s">
        <v>93</v>
      </c>
      <c r="E2684" s="5" t="s">
        <v>94</v>
      </c>
      <c r="F2684" s="3" t="s">
        <v>9</v>
      </c>
    </row>
    <row r="2685" customFormat="false" ht="15.75" hidden="false" customHeight="true" outlineLevel="0" collapsed="false">
      <c r="A2685" s="3" t="n">
        <v>59051</v>
      </c>
      <c r="B2685" s="4" t="n">
        <v>43914</v>
      </c>
      <c r="C2685" s="5" t="s">
        <v>2741</v>
      </c>
      <c r="D2685" s="5" t="s">
        <v>93</v>
      </c>
      <c r="E2685" s="5" t="s">
        <v>94</v>
      </c>
      <c r="F2685" s="3" t="s">
        <v>9</v>
      </c>
    </row>
    <row r="2686" customFormat="false" ht="15.75" hidden="false" customHeight="true" outlineLevel="0" collapsed="false">
      <c r="A2686" s="3" t="n">
        <v>59052</v>
      </c>
      <c r="B2686" s="4" t="n">
        <v>43915</v>
      </c>
      <c r="C2686" s="5" t="s">
        <v>2742</v>
      </c>
      <c r="D2686" s="5" t="s">
        <v>93</v>
      </c>
      <c r="E2686" s="5" t="s">
        <v>94</v>
      </c>
      <c r="F2686" s="3" t="s">
        <v>9</v>
      </c>
    </row>
    <row r="2687" customFormat="false" ht="15.75" hidden="false" customHeight="true" outlineLevel="0" collapsed="false">
      <c r="A2687" s="3" t="n">
        <v>59053</v>
      </c>
      <c r="B2687" s="4" t="n">
        <v>43916</v>
      </c>
      <c r="C2687" s="5" t="s">
        <v>2743</v>
      </c>
      <c r="D2687" s="5" t="s">
        <v>93</v>
      </c>
      <c r="E2687" s="5" t="s">
        <v>94</v>
      </c>
      <c r="F2687" s="3" t="s">
        <v>9</v>
      </c>
    </row>
    <row r="2688" customFormat="false" ht="15.75" hidden="false" customHeight="true" outlineLevel="0" collapsed="false">
      <c r="A2688" s="3" t="n">
        <v>59701</v>
      </c>
      <c r="B2688" s="4" t="n">
        <v>43261</v>
      </c>
      <c r="C2688" s="5" t="s">
        <v>2744</v>
      </c>
      <c r="D2688" s="5" t="s">
        <v>73</v>
      </c>
      <c r="E2688" s="5" t="s">
        <v>155</v>
      </c>
      <c r="F2688" s="3" t="s">
        <v>9</v>
      </c>
    </row>
    <row r="2689" customFormat="false" ht="15.75" hidden="false" customHeight="true" outlineLevel="0" collapsed="false">
      <c r="A2689" s="3" t="n">
        <v>85452</v>
      </c>
      <c r="B2689" s="4" t="n">
        <v>44199</v>
      </c>
      <c r="C2689" s="5" t="s">
        <v>2745</v>
      </c>
      <c r="D2689" s="5" t="s">
        <v>2655</v>
      </c>
      <c r="E2689" s="5" t="s">
        <v>45</v>
      </c>
      <c r="F2689" s="3" t="s">
        <v>56</v>
      </c>
    </row>
    <row r="2690" customFormat="false" ht="15.75" hidden="false" customHeight="true" outlineLevel="0" collapsed="false">
      <c r="A2690" s="3" t="n">
        <v>85482</v>
      </c>
      <c r="B2690" s="4" t="n">
        <v>27170</v>
      </c>
      <c r="C2690" s="5" t="s">
        <v>2746</v>
      </c>
      <c r="D2690" s="5" t="s">
        <v>14</v>
      </c>
      <c r="E2690" s="5" t="s">
        <v>96</v>
      </c>
      <c r="F2690" s="3" t="s">
        <v>9</v>
      </c>
    </row>
    <row r="2691" customFormat="false" ht="15.75" hidden="false" customHeight="true" outlineLevel="0" collapsed="false">
      <c r="A2691" s="3" t="n">
        <v>85847</v>
      </c>
      <c r="B2691" s="4" t="n">
        <v>23714</v>
      </c>
      <c r="C2691" s="5" t="s">
        <v>2747</v>
      </c>
      <c r="D2691" s="5" t="s">
        <v>93</v>
      </c>
      <c r="E2691" s="5" t="s">
        <v>94</v>
      </c>
      <c r="F2691" s="3" t="s">
        <v>29</v>
      </c>
    </row>
    <row r="2692" customFormat="false" ht="15.75" hidden="false" customHeight="true" outlineLevel="0" collapsed="false">
      <c r="A2692" s="3" t="n">
        <v>86079</v>
      </c>
      <c r="B2692" s="4" t="n">
        <v>44006</v>
      </c>
      <c r="C2692" s="5" t="s">
        <v>2748</v>
      </c>
      <c r="D2692" s="5" t="s">
        <v>33</v>
      </c>
      <c r="E2692" s="5" t="s">
        <v>8</v>
      </c>
      <c r="F2692" s="3" t="s">
        <v>29</v>
      </c>
    </row>
    <row r="2693" customFormat="false" ht="15.75" hidden="false" customHeight="true" outlineLevel="0" collapsed="false">
      <c r="A2693" s="3" t="n">
        <v>86081</v>
      </c>
      <c r="B2693" s="4" t="n">
        <v>44005</v>
      </c>
      <c r="C2693" s="5" t="s">
        <v>2749</v>
      </c>
      <c r="D2693" s="5" t="s">
        <v>33</v>
      </c>
      <c r="E2693" s="5" t="s">
        <v>8</v>
      </c>
      <c r="F2693" s="3" t="s">
        <v>29</v>
      </c>
    </row>
    <row r="2694" customFormat="false" ht="15.75" hidden="false" customHeight="true" outlineLevel="0" collapsed="false">
      <c r="A2694" s="3" t="n">
        <v>86170</v>
      </c>
      <c r="B2694" s="4" t="n">
        <v>43910</v>
      </c>
      <c r="C2694" s="5" t="s">
        <v>2750</v>
      </c>
      <c r="D2694" s="5" t="s">
        <v>550</v>
      </c>
      <c r="E2694" s="5" t="s">
        <v>338</v>
      </c>
      <c r="F2694" s="3" t="s">
        <v>9</v>
      </c>
    </row>
    <row r="2695" customFormat="false" ht="15.75" hidden="false" customHeight="true" outlineLevel="0" collapsed="false">
      <c r="A2695" s="3" t="n">
        <v>86171</v>
      </c>
      <c r="B2695" s="4" t="n">
        <v>43736</v>
      </c>
      <c r="C2695" s="5" t="s">
        <v>2751</v>
      </c>
      <c r="D2695" s="5" t="s">
        <v>203</v>
      </c>
      <c r="E2695" s="5" t="s">
        <v>338</v>
      </c>
      <c r="F2695" s="3" t="s">
        <v>9</v>
      </c>
    </row>
    <row r="2696" customFormat="false" ht="15.75" hidden="false" customHeight="true" outlineLevel="0" collapsed="false">
      <c r="A2696" s="3" t="n">
        <v>86172</v>
      </c>
      <c r="B2696" s="4" t="n">
        <v>43919</v>
      </c>
      <c r="C2696" s="5" t="s">
        <v>2752</v>
      </c>
      <c r="D2696" s="5" t="s">
        <v>7</v>
      </c>
      <c r="E2696" s="5" t="s">
        <v>338</v>
      </c>
      <c r="F2696" s="3" t="s">
        <v>9</v>
      </c>
    </row>
    <row r="2697" customFormat="false" ht="15.75" hidden="false" customHeight="true" outlineLevel="0" collapsed="false">
      <c r="A2697" s="3" t="n">
        <v>86173</v>
      </c>
      <c r="B2697" s="4" t="n">
        <v>43975</v>
      </c>
      <c r="C2697" s="5" t="s">
        <v>2753</v>
      </c>
      <c r="D2697" s="5" t="s">
        <v>347</v>
      </c>
      <c r="E2697" s="5" t="s">
        <v>338</v>
      </c>
      <c r="F2697" s="3" t="s">
        <v>9</v>
      </c>
    </row>
    <row r="2698" customFormat="false" ht="15.75" hidden="false" customHeight="true" outlineLevel="0" collapsed="false">
      <c r="A2698" s="3" t="n">
        <v>86175</v>
      </c>
      <c r="B2698" s="4" t="n">
        <v>43920</v>
      </c>
      <c r="C2698" s="5" t="s">
        <v>2754</v>
      </c>
      <c r="D2698" s="5" t="s">
        <v>1135</v>
      </c>
      <c r="E2698" s="5" t="s">
        <v>338</v>
      </c>
      <c r="F2698" s="3" t="s">
        <v>9</v>
      </c>
    </row>
    <row r="2699" customFormat="false" ht="15.75" hidden="false" customHeight="true" outlineLevel="0" collapsed="false">
      <c r="A2699" s="3" t="n">
        <v>86176</v>
      </c>
      <c r="B2699" s="4" t="n">
        <v>43957</v>
      </c>
      <c r="C2699" s="5" t="s">
        <v>2755</v>
      </c>
      <c r="D2699" s="5" t="s">
        <v>14</v>
      </c>
      <c r="E2699" s="5" t="s">
        <v>338</v>
      </c>
      <c r="F2699" s="3" t="s">
        <v>9</v>
      </c>
    </row>
    <row r="2700" customFormat="false" ht="15.75" hidden="false" customHeight="true" outlineLevel="0" collapsed="false">
      <c r="A2700" s="3" t="n">
        <v>86177</v>
      </c>
      <c r="B2700" s="4" t="n">
        <v>43974</v>
      </c>
      <c r="C2700" s="5" t="s">
        <v>2756</v>
      </c>
      <c r="D2700" s="5" t="s">
        <v>7</v>
      </c>
      <c r="E2700" s="5" t="s">
        <v>338</v>
      </c>
      <c r="F2700" s="3" t="s">
        <v>9</v>
      </c>
    </row>
    <row r="2701" customFormat="false" ht="15.75" hidden="false" customHeight="true" outlineLevel="0" collapsed="false">
      <c r="A2701" s="3" t="n">
        <v>86178</v>
      </c>
      <c r="B2701" s="4" t="n">
        <v>43741</v>
      </c>
      <c r="C2701" s="5" t="s">
        <v>2757</v>
      </c>
      <c r="D2701" s="5" t="s">
        <v>16</v>
      </c>
      <c r="E2701" s="5" t="s">
        <v>338</v>
      </c>
      <c r="F2701" s="3" t="s">
        <v>9</v>
      </c>
    </row>
    <row r="2702" customFormat="false" ht="15.75" hidden="false" customHeight="true" outlineLevel="0" collapsed="false">
      <c r="A2702" s="3" t="n">
        <v>86179</v>
      </c>
      <c r="B2702" s="4" t="n">
        <v>43734</v>
      </c>
      <c r="C2702" s="5" t="s">
        <v>2758</v>
      </c>
      <c r="D2702" s="5" t="s">
        <v>671</v>
      </c>
      <c r="E2702" s="5" t="s">
        <v>338</v>
      </c>
      <c r="F2702" s="3" t="s">
        <v>9</v>
      </c>
    </row>
    <row r="2703" customFormat="false" ht="15.75" hidden="false" customHeight="true" outlineLevel="0" collapsed="false">
      <c r="A2703" s="3" t="n">
        <v>86180</v>
      </c>
      <c r="B2703" s="4" t="n">
        <v>43735</v>
      </c>
      <c r="C2703" s="5" t="s">
        <v>2759</v>
      </c>
      <c r="D2703" s="5" t="s">
        <v>11</v>
      </c>
      <c r="E2703" s="5" t="s">
        <v>338</v>
      </c>
      <c r="F2703" s="3" t="s">
        <v>9</v>
      </c>
    </row>
    <row r="2704" customFormat="false" ht="15.75" hidden="false" customHeight="true" outlineLevel="0" collapsed="false">
      <c r="A2704" s="3" t="n">
        <v>86181</v>
      </c>
      <c r="B2704" s="4" t="n">
        <v>43955</v>
      </c>
      <c r="C2704" s="5" t="s">
        <v>2760</v>
      </c>
      <c r="D2704" s="5" t="s">
        <v>203</v>
      </c>
      <c r="E2704" s="5" t="s">
        <v>338</v>
      </c>
      <c r="F2704" s="3" t="s">
        <v>9</v>
      </c>
    </row>
    <row r="2705" customFormat="false" ht="15.75" hidden="false" customHeight="true" outlineLevel="0" collapsed="false">
      <c r="A2705" s="3" t="n">
        <v>86182</v>
      </c>
      <c r="B2705" s="4" t="n">
        <v>43931</v>
      </c>
      <c r="C2705" s="5" t="s">
        <v>2761</v>
      </c>
      <c r="D2705" s="5" t="s">
        <v>203</v>
      </c>
      <c r="E2705" s="5" t="s">
        <v>338</v>
      </c>
      <c r="F2705" s="3" t="s">
        <v>9</v>
      </c>
    </row>
    <row r="2706" customFormat="false" ht="15.75" hidden="false" customHeight="true" outlineLevel="0" collapsed="false">
      <c r="A2706" s="3" t="n">
        <v>86183</v>
      </c>
      <c r="B2706" s="4" t="n">
        <v>43933</v>
      </c>
      <c r="C2706" s="5" t="s">
        <v>2762</v>
      </c>
      <c r="D2706" s="5" t="s">
        <v>14</v>
      </c>
      <c r="E2706" s="5" t="s">
        <v>338</v>
      </c>
      <c r="F2706" s="3" t="s">
        <v>9</v>
      </c>
    </row>
    <row r="2707" customFormat="false" ht="15.75" hidden="false" customHeight="true" outlineLevel="0" collapsed="false">
      <c r="A2707" s="3" t="n">
        <v>86184</v>
      </c>
      <c r="B2707" s="4" t="n">
        <v>43742</v>
      </c>
      <c r="C2707" s="5" t="s">
        <v>2763</v>
      </c>
      <c r="D2707" s="5" t="s">
        <v>33</v>
      </c>
      <c r="E2707" s="5" t="s">
        <v>338</v>
      </c>
      <c r="F2707" s="3" t="s">
        <v>9</v>
      </c>
    </row>
    <row r="2708" customFormat="false" ht="15.75" hidden="false" customHeight="true" outlineLevel="0" collapsed="false">
      <c r="A2708" s="3" t="n">
        <v>86188</v>
      </c>
      <c r="B2708" s="4" t="n">
        <v>43956</v>
      </c>
      <c r="C2708" s="5" t="s">
        <v>2764</v>
      </c>
      <c r="D2708" s="5" t="s">
        <v>31</v>
      </c>
      <c r="E2708" s="5" t="s">
        <v>338</v>
      </c>
      <c r="F2708" s="3" t="s">
        <v>9</v>
      </c>
    </row>
    <row r="2709" customFormat="false" ht="15.75" hidden="false" customHeight="true" outlineLevel="0" collapsed="false">
      <c r="A2709" s="3" t="n">
        <v>86189</v>
      </c>
      <c r="B2709" s="4" t="n">
        <v>43733</v>
      </c>
      <c r="C2709" s="5" t="s">
        <v>2765</v>
      </c>
      <c r="D2709" s="5" t="s">
        <v>349</v>
      </c>
      <c r="E2709" s="5" t="s">
        <v>338</v>
      </c>
      <c r="F2709" s="3" t="s">
        <v>9</v>
      </c>
    </row>
    <row r="2710" customFormat="false" ht="15.75" hidden="false" customHeight="true" outlineLevel="0" collapsed="false">
      <c r="A2710" s="3" t="n">
        <v>86190</v>
      </c>
      <c r="B2710" s="4" t="n">
        <v>43936</v>
      </c>
      <c r="C2710" s="5" t="s">
        <v>2766</v>
      </c>
      <c r="D2710" s="5" t="s">
        <v>62</v>
      </c>
      <c r="E2710" s="5" t="s">
        <v>338</v>
      </c>
      <c r="F2710" s="3" t="s">
        <v>9</v>
      </c>
    </row>
    <row r="2711" customFormat="false" ht="15.75" hidden="false" customHeight="true" outlineLevel="0" collapsed="false">
      <c r="A2711" s="3" t="n">
        <v>86191</v>
      </c>
      <c r="B2711" s="4" t="n">
        <v>43731</v>
      </c>
      <c r="C2711" s="5" t="s">
        <v>2767</v>
      </c>
      <c r="D2711" s="5" t="s">
        <v>11</v>
      </c>
      <c r="E2711" s="5" t="s">
        <v>338</v>
      </c>
      <c r="F2711" s="3" t="s">
        <v>9</v>
      </c>
    </row>
    <row r="2712" customFormat="false" ht="15.75" hidden="false" customHeight="true" outlineLevel="0" collapsed="false">
      <c r="A2712" s="3" t="n">
        <v>86192</v>
      </c>
      <c r="B2712" s="4" t="n">
        <v>43977</v>
      </c>
      <c r="C2712" s="5" t="s">
        <v>2768</v>
      </c>
      <c r="D2712" s="5" t="s">
        <v>11</v>
      </c>
      <c r="E2712" s="5" t="s">
        <v>338</v>
      </c>
      <c r="F2712" s="3" t="s">
        <v>9</v>
      </c>
    </row>
    <row r="2713" customFormat="false" ht="15.75" hidden="false" customHeight="true" outlineLevel="0" collapsed="false">
      <c r="A2713" s="3" t="n">
        <v>86193</v>
      </c>
      <c r="B2713" s="4" t="n">
        <v>43971</v>
      </c>
      <c r="C2713" s="5" t="s">
        <v>2769</v>
      </c>
      <c r="D2713" s="5" t="s">
        <v>1220</v>
      </c>
      <c r="E2713" s="5" t="s">
        <v>338</v>
      </c>
      <c r="F2713" s="3" t="s">
        <v>9</v>
      </c>
    </row>
    <row r="2714" customFormat="false" ht="15.75" hidden="false" customHeight="true" outlineLevel="0" collapsed="false">
      <c r="A2714" s="3" t="n">
        <v>86194</v>
      </c>
      <c r="B2714" s="4" t="n">
        <v>43954</v>
      </c>
      <c r="C2714" s="5" t="s">
        <v>2770</v>
      </c>
      <c r="D2714" s="5" t="s">
        <v>68</v>
      </c>
      <c r="E2714" s="5" t="s">
        <v>338</v>
      </c>
      <c r="F2714" s="3" t="s">
        <v>9</v>
      </c>
    </row>
    <row r="2715" customFormat="false" ht="15.75" hidden="false" customHeight="true" outlineLevel="0" collapsed="false">
      <c r="A2715" s="3" t="n">
        <v>86195</v>
      </c>
      <c r="B2715" s="4" t="n">
        <v>43739</v>
      </c>
      <c r="C2715" s="5" t="s">
        <v>2771</v>
      </c>
      <c r="D2715" s="5" t="s">
        <v>617</v>
      </c>
      <c r="E2715" s="5" t="s">
        <v>338</v>
      </c>
      <c r="F2715" s="3" t="s">
        <v>9</v>
      </c>
    </row>
    <row r="2716" customFormat="false" ht="15.75" hidden="false" customHeight="true" outlineLevel="0" collapsed="false">
      <c r="A2716" s="3" t="n">
        <v>86196</v>
      </c>
      <c r="B2716" s="4" t="n">
        <v>43738</v>
      </c>
      <c r="C2716" s="5" t="s">
        <v>2772</v>
      </c>
      <c r="D2716" s="5" t="s">
        <v>617</v>
      </c>
      <c r="E2716" s="5" t="s">
        <v>338</v>
      </c>
      <c r="F2716" s="3" t="s">
        <v>9</v>
      </c>
    </row>
    <row r="2717" customFormat="false" ht="15.75" hidden="false" customHeight="true" outlineLevel="0" collapsed="false">
      <c r="A2717" s="3" t="n">
        <v>86197</v>
      </c>
      <c r="B2717" s="4" t="n">
        <v>43740</v>
      </c>
      <c r="C2717" s="5" t="s">
        <v>2773</v>
      </c>
      <c r="D2717" s="5" t="s">
        <v>62</v>
      </c>
      <c r="E2717" s="5" t="s">
        <v>338</v>
      </c>
      <c r="F2717" s="3" t="s">
        <v>9</v>
      </c>
    </row>
    <row r="2718" customFormat="false" ht="15.75" hidden="false" customHeight="true" outlineLevel="0" collapsed="false">
      <c r="A2718" s="3" t="n">
        <v>86200</v>
      </c>
      <c r="B2718" s="4" t="n">
        <v>43978</v>
      </c>
      <c r="C2718" s="5" t="s">
        <v>2774</v>
      </c>
      <c r="D2718" s="5" t="s">
        <v>68</v>
      </c>
      <c r="E2718" s="5" t="s">
        <v>338</v>
      </c>
      <c r="F2718" s="3" t="s">
        <v>9</v>
      </c>
    </row>
    <row r="2719" customFormat="false" ht="15.75" hidden="false" customHeight="true" outlineLevel="0" collapsed="false">
      <c r="A2719" s="3" t="n">
        <v>86201</v>
      </c>
      <c r="B2719" s="4" t="n">
        <v>43732</v>
      </c>
      <c r="C2719" s="5" t="s">
        <v>2775</v>
      </c>
      <c r="D2719" s="5" t="s">
        <v>7</v>
      </c>
      <c r="E2719" s="5" t="s">
        <v>338</v>
      </c>
      <c r="F2719" s="3" t="s">
        <v>9</v>
      </c>
    </row>
    <row r="2720" customFormat="false" ht="15.75" hidden="false" customHeight="true" outlineLevel="0" collapsed="false">
      <c r="A2720" s="3" t="n">
        <v>86203</v>
      </c>
      <c r="B2720" s="4" t="n">
        <v>43980</v>
      </c>
      <c r="C2720" s="5" t="s">
        <v>2776</v>
      </c>
      <c r="D2720" s="5" t="s">
        <v>14</v>
      </c>
      <c r="E2720" s="5" t="s">
        <v>338</v>
      </c>
      <c r="F2720" s="3" t="s">
        <v>9</v>
      </c>
    </row>
    <row r="2721" customFormat="false" ht="15.75" hidden="false" customHeight="true" outlineLevel="0" collapsed="false">
      <c r="A2721" s="3" t="n">
        <v>86204</v>
      </c>
      <c r="B2721" s="4" t="n">
        <v>43973</v>
      </c>
      <c r="C2721" s="5" t="s">
        <v>2777</v>
      </c>
      <c r="D2721" s="5" t="s">
        <v>68</v>
      </c>
      <c r="E2721" s="5" t="s">
        <v>338</v>
      </c>
      <c r="F2721" s="3" t="s">
        <v>9</v>
      </c>
    </row>
    <row r="2722" customFormat="false" ht="15.75" hidden="false" customHeight="true" outlineLevel="0" collapsed="false">
      <c r="A2722" s="3" t="n">
        <v>86212</v>
      </c>
      <c r="B2722" s="4" t="n">
        <v>43161</v>
      </c>
      <c r="C2722" s="5" t="s">
        <v>2778</v>
      </c>
      <c r="D2722" s="5" t="s">
        <v>170</v>
      </c>
      <c r="E2722" s="5" t="s">
        <v>155</v>
      </c>
      <c r="F2722" s="3" t="s">
        <v>9</v>
      </c>
    </row>
    <row r="2723" customFormat="false" ht="15.75" hidden="false" customHeight="true" outlineLevel="0" collapsed="false">
      <c r="A2723" s="3" t="n">
        <v>86214</v>
      </c>
      <c r="B2723" s="4" t="n">
        <v>43202</v>
      </c>
      <c r="C2723" s="5" t="s">
        <v>2779</v>
      </c>
      <c r="D2723" s="5" t="s">
        <v>170</v>
      </c>
      <c r="E2723" s="5" t="s">
        <v>155</v>
      </c>
      <c r="F2723" s="3" t="s">
        <v>9</v>
      </c>
    </row>
    <row r="2724" customFormat="false" ht="15.75" hidden="false" customHeight="true" outlineLevel="0" collapsed="false">
      <c r="A2724" s="3" t="n">
        <v>86218</v>
      </c>
      <c r="B2724" s="4" t="n">
        <v>43263</v>
      </c>
      <c r="C2724" s="5" t="s">
        <v>2780</v>
      </c>
      <c r="D2724" s="5" t="s">
        <v>170</v>
      </c>
      <c r="E2724" s="5" t="s">
        <v>155</v>
      </c>
      <c r="F2724" s="3" t="s">
        <v>9</v>
      </c>
    </row>
    <row r="2725" customFormat="false" ht="15.75" hidden="false" customHeight="true" outlineLevel="0" collapsed="false">
      <c r="A2725" s="3" t="n">
        <v>86220</v>
      </c>
      <c r="B2725" s="4" t="n">
        <v>43118</v>
      </c>
      <c r="C2725" s="5" t="s">
        <v>2781</v>
      </c>
      <c r="D2725" s="5" t="s">
        <v>170</v>
      </c>
      <c r="E2725" s="5" t="s">
        <v>155</v>
      </c>
      <c r="F2725" s="3" t="s">
        <v>9</v>
      </c>
    </row>
    <row r="2726" customFormat="false" ht="15.75" hidden="false" customHeight="true" outlineLevel="0" collapsed="false">
      <c r="A2726" s="3" t="n">
        <v>86297</v>
      </c>
      <c r="B2726" s="4" t="n">
        <v>44223</v>
      </c>
      <c r="C2726" s="5" t="s">
        <v>2782</v>
      </c>
      <c r="D2726" s="5" t="s">
        <v>65</v>
      </c>
      <c r="E2726" s="5" t="s">
        <v>338</v>
      </c>
      <c r="F2726" s="3" t="s">
        <v>9</v>
      </c>
    </row>
    <row r="2727" customFormat="false" ht="15.75" hidden="false" customHeight="true" outlineLevel="0" collapsed="false">
      <c r="A2727" s="3" t="n">
        <v>86760</v>
      </c>
      <c r="B2727" s="4" t="n">
        <v>43939</v>
      </c>
      <c r="C2727" s="5" t="s">
        <v>2783</v>
      </c>
      <c r="D2727" s="5" t="s">
        <v>203</v>
      </c>
      <c r="E2727" s="5" t="s">
        <v>88</v>
      </c>
      <c r="F2727" s="3" t="s">
        <v>12</v>
      </c>
    </row>
    <row r="2728" customFormat="false" ht="15.75" hidden="false" customHeight="true" outlineLevel="0" collapsed="false">
      <c r="A2728" s="3" t="n">
        <v>86762</v>
      </c>
      <c r="B2728" s="4" t="n">
        <v>43938</v>
      </c>
      <c r="C2728" s="5" t="s">
        <v>2784</v>
      </c>
      <c r="D2728" s="5" t="s">
        <v>14</v>
      </c>
      <c r="E2728" s="5" t="s">
        <v>38</v>
      </c>
      <c r="F2728" s="3" t="s">
        <v>25</v>
      </c>
    </row>
    <row r="2729" customFormat="false" ht="15.75" hidden="false" customHeight="true" outlineLevel="0" collapsed="false">
      <c r="A2729" s="3" t="n">
        <v>86764</v>
      </c>
      <c r="B2729" s="4" t="n">
        <v>43942</v>
      </c>
      <c r="C2729" s="5" t="s">
        <v>2785</v>
      </c>
      <c r="D2729" s="5" t="s">
        <v>11</v>
      </c>
      <c r="E2729" s="5" t="s">
        <v>38</v>
      </c>
      <c r="F2729" s="3" t="s">
        <v>25</v>
      </c>
    </row>
    <row r="2730" customFormat="false" ht="15.75" hidden="false" customHeight="true" outlineLevel="0" collapsed="false">
      <c r="A2730" s="3" t="n">
        <v>86766</v>
      </c>
      <c r="B2730" s="4" t="n">
        <v>43944</v>
      </c>
      <c r="C2730" s="5" t="s">
        <v>2786</v>
      </c>
      <c r="D2730" s="5" t="s">
        <v>68</v>
      </c>
      <c r="E2730" s="5" t="s">
        <v>88</v>
      </c>
      <c r="F2730" s="3" t="s">
        <v>9</v>
      </c>
    </row>
    <row r="2731" customFormat="false" ht="15.75" hidden="false" customHeight="true" outlineLevel="0" collapsed="false">
      <c r="A2731" s="3" t="n">
        <v>86767</v>
      </c>
      <c r="B2731" s="4" t="n">
        <v>43981</v>
      </c>
      <c r="C2731" s="5" t="s">
        <v>2787</v>
      </c>
      <c r="D2731" s="5" t="s">
        <v>68</v>
      </c>
      <c r="E2731" s="5" t="s">
        <v>38</v>
      </c>
      <c r="F2731" s="3" t="s">
        <v>25</v>
      </c>
    </row>
    <row r="2732" customFormat="false" ht="15.75" hidden="false" customHeight="true" outlineLevel="0" collapsed="false">
      <c r="A2732" s="3" t="n">
        <v>86768</v>
      </c>
      <c r="B2732" s="4" t="n">
        <v>43940</v>
      </c>
      <c r="C2732" s="5" t="s">
        <v>2788</v>
      </c>
      <c r="D2732" s="5" t="s">
        <v>14</v>
      </c>
      <c r="E2732" s="5" t="s">
        <v>88</v>
      </c>
      <c r="F2732" s="3" t="s">
        <v>9</v>
      </c>
    </row>
    <row r="2733" customFormat="false" ht="15.75" hidden="false" customHeight="true" outlineLevel="0" collapsed="false">
      <c r="A2733" s="3" t="n">
        <v>86948</v>
      </c>
      <c r="B2733" s="4" t="n">
        <v>43837</v>
      </c>
      <c r="C2733" s="5" t="s">
        <v>2789</v>
      </c>
      <c r="D2733" s="5" t="s">
        <v>2655</v>
      </c>
      <c r="E2733" s="5" t="s">
        <v>45</v>
      </c>
      <c r="F2733" s="3" t="s">
        <v>25</v>
      </c>
    </row>
    <row r="2734" customFormat="false" ht="15.75" hidden="false" customHeight="true" outlineLevel="0" collapsed="false">
      <c r="A2734" s="3" t="n">
        <v>86949</v>
      </c>
      <c r="B2734" s="4" t="n">
        <v>44048</v>
      </c>
      <c r="C2734" s="5" t="s">
        <v>2790</v>
      </c>
      <c r="D2734" s="5" t="s">
        <v>2655</v>
      </c>
      <c r="E2734" s="5" t="s">
        <v>45</v>
      </c>
      <c r="F2734" s="3" t="s">
        <v>25</v>
      </c>
    </row>
    <row r="2735" customFormat="false" ht="15.75" hidden="false" customHeight="true" outlineLevel="0" collapsed="false">
      <c r="A2735" s="3" t="n">
        <v>86950</v>
      </c>
      <c r="B2735" s="4" t="n">
        <v>43835</v>
      </c>
      <c r="C2735" s="5" t="s">
        <v>2791</v>
      </c>
      <c r="D2735" s="5" t="s">
        <v>2655</v>
      </c>
      <c r="E2735" s="5" t="s">
        <v>45</v>
      </c>
      <c r="F2735" s="3" t="s">
        <v>25</v>
      </c>
    </row>
    <row r="2736" customFormat="false" ht="15.75" hidden="false" customHeight="true" outlineLevel="0" collapsed="false">
      <c r="A2736" s="3" t="n">
        <v>86951</v>
      </c>
      <c r="B2736" s="4" t="n">
        <v>44201</v>
      </c>
      <c r="C2736" s="5" t="s">
        <v>2792</v>
      </c>
      <c r="D2736" s="5" t="s">
        <v>65</v>
      </c>
      <c r="E2736" s="5" t="s">
        <v>45</v>
      </c>
      <c r="F2736" s="3" t="s">
        <v>9</v>
      </c>
    </row>
    <row r="2737" customFormat="false" ht="15.75" hidden="false" customHeight="true" outlineLevel="0" collapsed="false">
      <c r="A2737" s="3" t="n">
        <v>86952</v>
      </c>
      <c r="B2737" s="4" t="n">
        <v>43836</v>
      </c>
      <c r="C2737" s="5" t="s">
        <v>2793</v>
      </c>
      <c r="D2737" s="5" t="s">
        <v>65</v>
      </c>
      <c r="E2737" s="5" t="s">
        <v>45</v>
      </c>
      <c r="F2737" s="3" t="s">
        <v>25</v>
      </c>
    </row>
    <row r="2738" customFormat="false" ht="15.75" hidden="false" customHeight="true" outlineLevel="0" collapsed="false">
      <c r="A2738" s="3" t="n">
        <v>86954</v>
      </c>
      <c r="B2738" s="4" t="n">
        <v>43345</v>
      </c>
      <c r="C2738" s="5" t="s">
        <v>2794</v>
      </c>
      <c r="D2738" s="5" t="s">
        <v>65</v>
      </c>
      <c r="E2738" s="5" t="s">
        <v>45</v>
      </c>
      <c r="F2738" s="3" t="s">
        <v>25</v>
      </c>
    </row>
    <row r="2739" customFormat="false" ht="15.75" hidden="false" customHeight="true" outlineLevel="0" collapsed="false">
      <c r="A2739" s="3" t="n">
        <v>87352</v>
      </c>
      <c r="B2739" s="4" t="n">
        <v>43383</v>
      </c>
      <c r="C2739" s="5" t="s">
        <v>2795</v>
      </c>
      <c r="D2739" s="5" t="s">
        <v>93</v>
      </c>
      <c r="E2739" s="5" t="s">
        <v>155</v>
      </c>
      <c r="F2739" s="3" t="s">
        <v>9</v>
      </c>
    </row>
    <row r="2740" customFormat="false" ht="15.75" hidden="false" customHeight="true" outlineLevel="0" collapsed="false">
      <c r="A2740" s="3" t="n">
        <v>87353</v>
      </c>
      <c r="B2740" s="4" t="n">
        <v>43535</v>
      </c>
      <c r="C2740" s="5" t="s">
        <v>2796</v>
      </c>
      <c r="D2740" s="5" t="s">
        <v>195</v>
      </c>
      <c r="E2740" s="5" t="s">
        <v>155</v>
      </c>
      <c r="F2740" s="3" t="s">
        <v>29</v>
      </c>
    </row>
    <row r="2741" customFormat="false" ht="15.75" hidden="false" customHeight="true" outlineLevel="0" collapsed="false">
      <c r="A2741" s="3" t="n">
        <v>87363</v>
      </c>
      <c r="B2741" s="4" t="n">
        <v>43382</v>
      </c>
      <c r="C2741" s="5" t="s">
        <v>2797</v>
      </c>
      <c r="D2741" s="5" t="s">
        <v>1960</v>
      </c>
      <c r="E2741" s="5" t="s">
        <v>155</v>
      </c>
      <c r="F2741" s="3" t="s">
        <v>9</v>
      </c>
    </row>
    <row r="2742" customFormat="false" ht="15.75" hidden="false" customHeight="true" outlineLevel="0" collapsed="false">
      <c r="A2742" s="3" t="n">
        <v>87512</v>
      </c>
      <c r="B2742" s="4" t="n">
        <v>43937</v>
      </c>
      <c r="C2742" s="5" t="s">
        <v>2798</v>
      </c>
      <c r="D2742" s="5" t="s">
        <v>347</v>
      </c>
      <c r="E2742" s="5" t="s">
        <v>38</v>
      </c>
      <c r="F2742" s="3" t="s">
        <v>25</v>
      </c>
    </row>
    <row r="2743" customFormat="false" ht="15.75" hidden="false" customHeight="true" outlineLevel="0" collapsed="false">
      <c r="A2743" s="3" t="n">
        <v>87514</v>
      </c>
      <c r="B2743" s="4" t="n">
        <v>43941</v>
      </c>
      <c r="C2743" s="5" t="s">
        <v>2799</v>
      </c>
      <c r="D2743" s="5" t="s">
        <v>62</v>
      </c>
      <c r="E2743" s="5" t="s">
        <v>38</v>
      </c>
      <c r="F2743" s="3" t="s">
        <v>25</v>
      </c>
    </row>
    <row r="2744" customFormat="false" ht="15.75" hidden="false" customHeight="true" outlineLevel="0" collapsed="false">
      <c r="A2744" s="3" t="n">
        <v>87515</v>
      </c>
      <c r="B2744" s="4" t="n">
        <v>43943</v>
      </c>
      <c r="C2744" s="5" t="s">
        <v>2800</v>
      </c>
      <c r="D2744" s="5" t="s">
        <v>1220</v>
      </c>
      <c r="E2744" s="5" t="s">
        <v>38</v>
      </c>
      <c r="F2744" s="3" t="s">
        <v>25</v>
      </c>
    </row>
    <row r="2745" customFormat="false" ht="15.75" hidden="false" customHeight="true" outlineLevel="0" collapsed="false">
      <c r="A2745" s="3" t="n">
        <v>87516</v>
      </c>
      <c r="B2745" s="4" t="n">
        <v>43707</v>
      </c>
      <c r="C2745" s="5" t="s">
        <v>2801</v>
      </c>
      <c r="D2745" s="5" t="s">
        <v>14</v>
      </c>
      <c r="E2745" s="5" t="s">
        <v>88</v>
      </c>
      <c r="F2745" s="3" t="s">
        <v>9</v>
      </c>
    </row>
    <row r="2746" customFormat="false" ht="15.75" hidden="false" customHeight="true" outlineLevel="0" collapsed="false">
      <c r="A2746" s="3" t="n">
        <v>88010</v>
      </c>
      <c r="B2746" s="4" t="n">
        <v>23215</v>
      </c>
      <c r="C2746" s="5" t="s">
        <v>2802</v>
      </c>
      <c r="D2746" s="5" t="s">
        <v>93</v>
      </c>
      <c r="E2746" s="5" t="s">
        <v>94</v>
      </c>
      <c r="F2746" s="3" t="s">
        <v>9</v>
      </c>
    </row>
    <row r="2747" customFormat="false" ht="15.75" hidden="false" customHeight="true" outlineLevel="0" collapsed="false">
      <c r="A2747" s="3" t="n">
        <v>88011</v>
      </c>
      <c r="B2747" s="4" t="n">
        <v>23218</v>
      </c>
      <c r="C2747" s="5" t="s">
        <v>2803</v>
      </c>
      <c r="D2747" s="5" t="s">
        <v>93</v>
      </c>
      <c r="E2747" s="5" t="s">
        <v>94</v>
      </c>
      <c r="F2747" s="3" t="s">
        <v>9</v>
      </c>
    </row>
    <row r="2748" customFormat="false" ht="15.75" hidden="false" customHeight="true" outlineLevel="0" collapsed="false">
      <c r="A2748" s="3" t="n">
        <v>88015</v>
      </c>
      <c r="B2748" s="4" t="n">
        <v>23223</v>
      </c>
      <c r="C2748" s="5" t="s">
        <v>2804</v>
      </c>
      <c r="D2748" s="5" t="s">
        <v>93</v>
      </c>
      <c r="E2748" s="5" t="s">
        <v>94</v>
      </c>
      <c r="F2748" s="3" t="s">
        <v>9</v>
      </c>
    </row>
    <row r="2749" customFormat="false" ht="15.75" hidden="false" customHeight="true" outlineLevel="0" collapsed="false">
      <c r="A2749" s="3" t="n">
        <v>88018</v>
      </c>
      <c r="B2749" s="4" t="n">
        <v>23217</v>
      </c>
      <c r="C2749" s="5" t="s">
        <v>2805</v>
      </c>
      <c r="D2749" s="5" t="s">
        <v>93</v>
      </c>
      <c r="E2749" s="5" t="s">
        <v>94</v>
      </c>
      <c r="F2749" s="3" t="s">
        <v>9</v>
      </c>
    </row>
    <row r="2750" customFormat="false" ht="15.75" hidden="false" customHeight="true" outlineLevel="0" collapsed="false">
      <c r="A2750" s="3" t="n">
        <v>88057</v>
      </c>
      <c r="B2750" s="4" t="n">
        <v>43264</v>
      </c>
      <c r="C2750" s="5" t="s">
        <v>2806</v>
      </c>
      <c r="D2750" s="5" t="s">
        <v>68</v>
      </c>
      <c r="E2750" s="5" t="s">
        <v>155</v>
      </c>
      <c r="F2750" s="3" t="s">
        <v>25</v>
      </c>
    </row>
    <row r="2751" customFormat="false" ht="15.75" hidden="false" customHeight="true" outlineLevel="0" collapsed="false">
      <c r="A2751" s="3" t="n">
        <v>88412</v>
      </c>
      <c r="B2751" s="4" t="n">
        <v>43972</v>
      </c>
      <c r="C2751" s="5" t="s">
        <v>2807</v>
      </c>
      <c r="D2751" s="5" t="s">
        <v>68</v>
      </c>
      <c r="E2751" s="5" t="s">
        <v>338</v>
      </c>
      <c r="F2751" s="3" t="s">
        <v>9</v>
      </c>
    </row>
    <row r="2752" customFormat="false" ht="15.75" hidden="false" customHeight="true" outlineLevel="0" collapsed="false">
      <c r="A2752" s="3" t="n">
        <v>88421</v>
      </c>
      <c r="B2752" s="4" t="n">
        <v>43947</v>
      </c>
      <c r="C2752" s="5" t="s">
        <v>2808</v>
      </c>
      <c r="D2752" s="5" t="s">
        <v>68</v>
      </c>
      <c r="E2752" s="5" t="s">
        <v>8</v>
      </c>
      <c r="F2752" s="3" t="s">
        <v>9</v>
      </c>
    </row>
    <row r="2753" customFormat="false" ht="15.75" hidden="false" customHeight="true" outlineLevel="0" collapsed="false">
      <c r="A2753" s="3" t="n">
        <v>88441</v>
      </c>
      <c r="B2753" s="4" t="n">
        <v>43951</v>
      </c>
      <c r="C2753" s="5" t="s">
        <v>2809</v>
      </c>
      <c r="D2753" s="5" t="s">
        <v>68</v>
      </c>
      <c r="E2753" s="5" t="s">
        <v>8</v>
      </c>
      <c r="F2753" s="3" t="s">
        <v>25</v>
      </c>
    </row>
    <row r="2754" customFormat="false" ht="15.75" hidden="false" customHeight="true" outlineLevel="0" collapsed="false">
      <c r="A2754" s="3" t="n">
        <v>88447</v>
      </c>
      <c r="B2754" s="4" t="n">
        <v>43952</v>
      </c>
      <c r="C2754" s="5" t="s">
        <v>2810</v>
      </c>
      <c r="D2754" s="5" t="s">
        <v>68</v>
      </c>
      <c r="E2754" s="5" t="s">
        <v>8</v>
      </c>
      <c r="F2754" s="3" t="s">
        <v>9</v>
      </c>
    </row>
    <row r="2755" customFormat="false" ht="15.75" hidden="false" customHeight="true" outlineLevel="0" collapsed="false">
      <c r="A2755" s="3" t="n">
        <v>88451</v>
      </c>
      <c r="B2755" s="4" t="n">
        <v>43953</v>
      </c>
      <c r="C2755" s="5" t="s">
        <v>2811</v>
      </c>
      <c r="D2755" s="5" t="s">
        <v>68</v>
      </c>
      <c r="E2755" s="5" t="s">
        <v>8</v>
      </c>
      <c r="F2755" s="3" t="s">
        <v>25</v>
      </c>
    </row>
    <row r="2756" customFormat="false" ht="15.75" hidden="false" customHeight="true" outlineLevel="0" collapsed="false">
      <c r="A2756" s="3" t="n">
        <v>88473</v>
      </c>
      <c r="B2756" s="4" t="n">
        <v>23652</v>
      </c>
      <c r="C2756" s="5" t="s">
        <v>2812</v>
      </c>
      <c r="D2756" s="5" t="s">
        <v>93</v>
      </c>
      <c r="E2756" s="5" t="s">
        <v>94</v>
      </c>
      <c r="F2756" s="3" t="s">
        <v>9</v>
      </c>
    </row>
    <row r="2757" customFormat="false" ht="15.75" hidden="false" customHeight="true" outlineLevel="0" collapsed="false">
      <c r="A2757" s="3" t="n">
        <v>88515</v>
      </c>
      <c r="B2757" s="4" t="n">
        <v>41492</v>
      </c>
      <c r="C2757" s="5" t="s">
        <v>2813</v>
      </c>
      <c r="D2757" s="5" t="s">
        <v>93</v>
      </c>
      <c r="E2757" s="5" t="s">
        <v>94</v>
      </c>
      <c r="F2757" s="3" t="s">
        <v>9</v>
      </c>
    </row>
    <row r="2758" customFormat="false" ht="15.75" hidden="false" customHeight="true" outlineLevel="0" collapsed="false">
      <c r="A2758" s="3" t="n">
        <v>88516</v>
      </c>
      <c r="B2758" s="4" t="n">
        <v>41493</v>
      </c>
      <c r="C2758" s="5" t="s">
        <v>2814</v>
      </c>
      <c r="D2758" s="5" t="s">
        <v>93</v>
      </c>
      <c r="E2758" s="5" t="s">
        <v>94</v>
      </c>
      <c r="F2758" s="3" t="s">
        <v>9</v>
      </c>
    </row>
    <row r="2759" customFormat="false" ht="15.75" hidden="false" customHeight="true" outlineLevel="0" collapsed="false">
      <c r="A2759" s="3" t="n">
        <v>88517</v>
      </c>
      <c r="B2759" s="4" t="n">
        <v>41491</v>
      </c>
      <c r="C2759" s="5" t="s">
        <v>2815</v>
      </c>
      <c r="D2759" s="5" t="s">
        <v>93</v>
      </c>
      <c r="E2759" s="5" t="s">
        <v>94</v>
      </c>
      <c r="F2759" s="3" t="s">
        <v>9</v>
      </c>
    </row>
    <row r="2760" customFormat="false" ht="15.75" hidden="false" customHeight="true" outlineLevel="0" collapsed="false">
      <c r="A2760" s="3" t="n">
        <v>88518</v>
      </c>
      <c r="B2760" s="4" t="n">
        <v>41495</v>
      </c>
      <c r="C2760" s="5" t="s">
        <v>2816</v>
      </c>
      <c r="D2760" s="5" t="s">
        <v>93</v>
      </c>
      <c r="E2760" s="5" t="s">
        <v>94</v>
      </c>
      <c r="F2760" s="3" t="s">
        <v>9</v>
      </c>
    </row>
    <row r="2761" customFormat="false" ht="15.75" hidden="false" customHeight="true" outlineLevel="0" collapsed="false">
      <c r="A2761" s="3" t="n">
        <v>88519</v>
      </c>
      <c r="B2761" s="4" t="n">
        <v>22152</v>
      </c>
      <c r="C2761" s="5" t="s">
        <v>2817</v>
      </c>
      <c r="D2761" s="5" t="s">
        <v>93</v>
      </c>
      <c r="E2761" s="5" t="s">
        <v>94</v>
      </c>
      <c r="F2761" s="3" t="s">
        <v>9</v>
      </c>
    </row>
    <row r="2762" customFormat="false" ht="15.75" hidden="false" customHeight="true" outlineLevel="0" collapsed="false">
      <c r="A2762" s="3" t="n">
        <v>88520</v>
      </c>
      <c r="B2762" s="4" t="n">
        <v>41496</v>
      </c>
      <c r="C2762" s="5" t="s">
        <v>2818</v>
      </c>
      <c r="D2762" s="5" t="s">
        <v>93</v>
      </c>
      <c r="E2762" s="5" t="s">
        <v>94</v>
      </c>
      <c r="F2762" s="3" t="s">
        <v>9</v>
      </c>
    </row>
    <row r="2763" customFormat="false" ht="15.75" hidden="false" customHeight="true" outlineLevel="0" collapsed="false">
      <c r="A2763" s="3" t="n">
        <v>88521</v>
      </c>
      <c r="B2763" s="4" t="n">
        <v>22153</v>
      </c>
      <c r="C2763" s="5" t="s">
        <v>2819</v>
      </c>
      <c r="D2763" s="5" t="s">
        <v>93</v>
      </c>
      <c r="E2763" s="5" t="s">
        <v>94</v>
      </c>
      <c r="F2763" s="3" t="s">
        <v>9</v>
      </c>
    </row>
    <row r="2764" customFormat="false" ht="15.75" hidden="false" customHeight="true" outlineLevel="0" collapsed="false">
      <c r="A2764" s="3" t="n">
        <v>88522</v>
      </c>
      <c r="B2764" s="4" t="n">
        <v>41494</v>
      </c>
      <c r="C2764" s="5" t="s">
        <v>2820</v>
      </c>
      <c r="D2764" s="5" t="s">
        <v>93</v>
      </c>
      <c r="E2764" s="5" t="s">
        <v>94</v>
      </c>
      <c r="F2764" s="3" t="s">
        <v>9</v>
      </c>
    </row>
    <row r="2765" customFormat="false" ht="15.75" hidden="false" customHeight="true" outlineLevel="0" collapsed="false">
      <c r="A2765" s="3" t="n">
        <v>88523</v>
      </c>
      <c r="B2765" s="4" t="n">
        <v>41497</v>
      </c>
      <c r="C2765" s="5" t="s">
        <v>2821</v>
      </c>
      <c r="D2765" s="5" t="s">
        <v>93</v>
      </c>
      <c r="E2765" s="5" t="s">
        <v>94</v>
      </c>
      <c r="F2765" s="3" t="s">
        <v>9</v>
      </c>
    </row>
    <row r="2766" customFormat="false" ht="15.75" hidden="false" customHeight="true" outlineLevel="0" collapsed="false">
      <c r="A2766" s="3" t="n">
        <v>88527</v>
      </c>
      <c r="B2766" s="4" t="n">
        <v>22154</v>
      </c>
      <c r="C2766" s="5" t="s">
        <v>2822</v>
      </c>
      <c r="D2766" s="5" t="s">
        <v>93</v>
      </c>
      <c r="E2766" s="5" t="s">
        <v>94</v>
      </c>
      <c r="F2766" s="3" t="s">
        <v>9</v>
      </c>
    </row>
    <row r="2767" customFormat="false" ht="15.75" hidden="false" customHeight="true" outlineLevel="0" collapsed="false">
      <c r="A2767" s="3" t="n">
        <v>88552</v>
      </c>
      <c r="B2767" s="4" t="n">
        <v>23227</v>
      </c>
      <c r="C2767" s="5" t="s">
        <v>2823</v>
      </c>
      <c r="D2767" s="5" t="s">
        <v>93</v>
      </c>
      <c r="E2767" s="5" t="s">
        <v>94</v>
      </c>
      <c r="F2767" s="3" t="s">
        <v>9</v>
      </c>
    </row>
    <row r="2768" customFormat="false" ht="15.75" hidden="false" customHeight="true" outlineLevel="0" collapsed="false">
      <c r="A2768" s="3" t="n">
        <v>88554</v>
      </c>
      <c r="B2768" s="4" t="n">
        <v>23226</v>
      </c>
      <c r="C2768" s="5" t="s">
        <v>2824</v>
      </c>
      <c r="D2768" s="5" t="s">
        <v>93</v>
      </c>
      <c r="E2768" s="5" t="s">
        <v>94</v>
      </c>
      <c r="F2768" s="3" t="s">
        <v>9</v>
      </c>
    </row>
    <row r="2769" customFormat="false" ht="15.75" hidden="false" customHeight="true" outlineLevel="0" collapsed="false">
      <c r="A2769" s="3" t="n">
        <v>88556</v>
      </c>
      <c r="B2769" s="4" t="n">
        <v>23219</v>
      </c>
      <c r="C2769" s="5" t="s">
        <v>2825</v>
      </c>
      <c r="D2769" s="5" t="s">
        <v>93</v>
      </c>
      <c r="E2769" s="5" t="s">
        <v>94</v>
      </c>
      <c r="F2769" s="3" t="s">
        <v>9</v>
      </c>
    </row>
    <row r="2770" customFormat="false" ht="15.75" hidden="false" customHeight="true" outlineLevel="0" collapsed="false">
      <c r="A2770" s="3" t="n">
        <v>88560</v>
      </c>
      <c r="B2770" s="4" t="n">
        <v>2196</v>
      </c>
      <c r="C2770" s="5" t="s">
        <v>2826</v>
      </c>
      <c r="D2770" s="5" t="s">
        <v>7</v>
      </c>
      <c r="E2770" s="5" t="s">
        <v>96</v>
      </c>
      <c r="F2770" s="3" t="s">
        <v>29</v>
      </c>
    </row>
    <row r="2771" customFormat="false" ht="15.75" hidden="false" customHeight="true" outlineLevel="0" collapsed="false">
      <c r="A2771" s="3" t="n">
        <v>88585</v>
      </c>
      <c r="B2771" s="4" t="n">
        <v>23615</v>
      </c>
      <c r="C2771" s="5" t="s">
        <v>2827</v>
      </c>
      <c r="D2771" s="5" t="s">
        <v>93</v>
      </c>
      <c r="E2771" s="5" t="s">
        <v>94</v>
      </c>
      <c r="F2771" s="3" t="s">
        <v>9</v>
      </c>
    </row>
    <row r="2772" customFormat="false" ht="15.75" hidden="false" customHeight="true" outlineLevel="0" collapsed="false">
      <c r="A2772" s="3" t="n">
        <v>88662</v>
      </c>
      <c r="B2772" s="4" t="n">
        <v>43793</v>
      </c>
      <c r="C2772" s="5" t="s">
        <v>2828</v>
      </c>
      <c r="D2772" s="5" t="s">
        <v>93</v>
      </c>
      <c r="E2772" s="5" t="s">
        <v>94</v>
      </c>
      <c r="F2772" s="3" t="s">
        <v>9</v>
      </c>
    </row>
    <row r="2773" customFormat="false" ht="15.75" hidden="false" customHeight="true" outlineLevel="0" collapsed="false">
      <c r="A2773" s="3" t="n">
        <v>88663</v>
      </c>
      <c r="B2773" s="4" t="n">
        <v>43769</v>
      </c>
      <c r="C2773" s="5" t="s">
        <v>2829</v>
      </c>
      <c r="D2773" s="5" t="s">
        <v>93</v>
      </c>
      <c r="E2773" s="5" t="s">
        <v>94</v>
      </c>
      <c r="F2773" s="3" t="s">
        <v>9</v>
      </c>
    </row>
    <row r="2774" customFormat="false" ht="15.75" hidden="false" customHeight="true" outlineLevel="0" collapsed="false">
      <c r="A2774" s="3" t="n">
        <v>88664</v>
      </c>
      <c r="B2774" s="4" t="n">
        <v>43794</v>
      </c>
      <c r="C2774" s="5" t="s">
        <v>2830</v>
      </c>
      <c r="D2774" s="5" t="s">
        <v>93</v>
      </c>
      <c r="E2774" s="5" t="s">
        <v>94</v>
      </c>
      <c r="F2774" s="3" t="s">
        <v>9</v>
      </c>
    </row>
    <row r="2775" customFormat="false" ht="15.75" hidden="false" customHeight="true" outlineLevel="0" collapsed="false">
      <c r="A2775" s="3" t="n">
        <v>88665</v>
      </c>
      <c r="B2775" s="4" t="n">
        <v>43796</v>
      </c>
      <c r="C2775" s="5" t="s">
        <v>2831</v>
      </c>
      <c r="D2775" s="5" t="s">
        <v>93</v>
      </c>
      <c r="E2775" s="5" t="s">
        <v>94</v>
      </c>
      <c r="F2775" s="3" t="s">
        <v>9</v>
      </c>
    </row>
    <row r="2776" customFormat="false" ht="15.75" hidden="false" customHeight="true" outlineLevel="0" collapsed="false">
      <c r="A2776" s="3" t="n">
        <v>88666</v>
      </c>
      <c r="B2776" s="4" t="n">
        <v>43798</v>
      </c>
      <c r="C2776" s="5" t="s">
        <v>2832</v>
      </c>
      <c r="D2776" s="5" t="s">
        <v>93</v>
      </c>
      <c r="E2776" s="5" t="s">
        <v>94</v>
      </c>
      <c r="F2776" s="3" t="s">
        <v>9</v>
      </c>
    </row>
    <row r="2777" customFormat="false" ht="15.75" hidden="false" customHeight="true" outlineLevel="0" collapsed="false">
      <c r="A2777" s="3" t="n">
        <v>88669</v>
      </c>
      <c r="B2777" s="4" t="n">
        <v>43803</v>
      </c>
      <c r="C2777" s="5" t="s">
        <v>2833</v>
      </c>
      <c r="D2777" s="5" t="s">
        <v>93</v>
      </c>
      <c r="E2777" s="5" t="s">
        <v>94</v>
      </c>
      <c r="F2777" s="3" t="s">
        <v>9</v>
      </c>
    </row>
    <row r="2778" customFormat="false" ht="15.75" hidden="false" customHeight="true" outlineLevel="0" collapsed="false">
      <c r="A2778" s="3" t="n">
        <v>88921</v>
      </c>
      <c r="B2778" s="4" t="n">
        <v>43976</v>
      </c>
      <c r="C2778" s="5" t="s">
        <v>2834</v>
      </c>
      <c r="D2778" s="5" t="s">
        <v>20</v>
      </c>
      <c r="E2778" s="5" t="s">
        <v>338</v>
      </c>
      <c r="F2778" s="3" t="s">
        <v>9</v>
      </c>
    </row>
    <row r="2779" customFormat="false" ht="15.75" hidden="false" customHeight="true" outlineLevel="0" collapsed="false">
      <c r="A2779" s="3" t="n">
        <v>88924</v>
      </c>
      <c r="B2779" s="4" t="n">
        <v>43737</v>
      </c>
      <c r="C2779" s="5" t="s">
        <v>2835</v>
      </c>
      <c r="D2779" s="5" t="s">
        <v>14</v>
      </c>
      <c r="E2779" s="5" t="s">
        <v>338</v>
      </c>
      <c r="F2779" s="3" t="s">
        <v>9</v>
      </c>
    </row>
    <row r="2780" customFormat="false" ht="15.75" hidden="false" customHeight="true" outlineLevel="0" collapsed="false">
      <c r="A2780" s="6" t="n">
        <v>48296</v>
      </c>
      <c r="B2780" s="4" t="n">
        <v>44031</v>
      </c>
      <c r="C2780" s="5" t="s">
        <v>2836</v>
      </c>
      <c r="D2780" s="5" t="s">
        <v>14</v>
      </c>
      <c r="E2780" s="5" t="s">
        <v>8</v>
      </c>
      <c r="F2780" s="3" t="s">
        <v>29</v>
      </c>
    </row>
    <row r="2781" customFormat="false" ht="15.75" hidden="false" customHeight="true" outlineLevel="0" collapsed="false">
      <c r="A2781" s="6" t="n">
        <v>48303</v>
      </c>
      <c r="B2781" s="4" t="n">
        <v>16174</v>
      </c>
      <c r="C2781" s="5" t="s">
        <v>2837</v>
      </c>
      <c r="D2781" s="5" t="s">
        <v>14</v>
      </c>
      <c r="E2781" s="5" t="s">
        <v>8</v>
      </c>
      <c r="F2781" s="3" t="s">
        <v>9</v>
      </c>
    </row>
    <row r="2782" customFormat="false" ht="15.75" hidden="false" customHeight="true" outlineLevel="0" collapsed="false">
      <c r="A2782" s="6" t="n">
        <v>48307</v>
      </c>
      <c r="B2782" s="4" t="n">
        <v>13311</v>
      </c>
      <c r="C2782" s="5" t="s">
        <v>2838</v>
      </c>
      <c r="D2782" s="5" t="s">
        <v>14</v>
      </c>
      <c r="E2782" s="5" t="s">
        <v>8</v>
      </c>
      <c r="F2782" s="3" t="s">
        <v>56</v>
      </c>
    </row>
    <row r="2783" customFormat="false" ht="15.75" hidden="false" customHeight="true" outlineLevel="0" collapsed="false">
      <c r="A2783" s="6" t="n">
        <v>48310</v>
      </c>
      <c r="B2783" s="4" t="n">
        <v>1571</v>
      </c>
      <c r="C2783" s="5" t="s">
        <v>2839</v>
      </c>
      <c r="D2783" s="5" t="s">
        <v>14</v>
      </c>
      <c r="E2783" s="5" t="s">
        <v>8</v>
      </c>
      <c r="F2783" s="3" t="s">
        <v>9</v>
      </c>
    </row>
    <row r="2784" customFormat="false" ht="15.75" hidden="false" customHeight="true" outlineLevel="0" collapsed="false">
      <c r="A2784" s="6" t="n">
        <v>48313</v>
      </c>
      <c r="B2784" s="4" t="n">
        <v>14417</v>
      </c>
      <c r="C2784" s="5" t="s">
        <v>2840</v>
      </c>
      <c r="D2784" s="5" t="s">
        <v>14</v>
      </c>
      <c r="E2784" s="5" t="s">
        <v>8</v>
      </c>
      <c r="F2784" s="3" t="s">
        <v>9</v>
      </c>
    </row>
    <row r="2785" customFormat="false" ht="15.75" hidden="false" customHeight="true" outlineLevel="0" collapsed="false">
      <c r="A2785" s="6" t="n">
        <v>48315</v>
      </c>
      <c r="B2785" s="4" t="n">
        <v>1575</v>
      </c>
      <c r="C2785" s="5" t="s">
        <v>2841</v>
      </c>
      <c r="D2785" s="5" t="s">
        <v>14</v>
      </c>
      <c r="E2785" s="5" t="s">
        <v>8</v>
      </c>
      <c r="F2785" s="3" t="s">
        <v>56</v>
      </c>
    </row>
    <row r="2786" customFormat="false" ht="15.75" hidden="false" customHeight="true" outlineLevel="0" collapsed="false">
      <c r="A2786" s="6" t="n">
        <v>49154</v>
      </c>
      <c r="B2786" s="4" t="n">
        <v>44189</v>
      </c>
      <c r="C2786" s="5" t="s">
        <v>2842</v>
      </c>
      <c r="D2786" s="5" t="s">
        <v>16</v>
      </c>
      <c r="E2786" s="5" t="s">
        <v>8</v>
      </c>
      <c r="F2786" s="3" t="s">
        <v>9</v>
      </c>
    </row>
    <row r="2787" customFormat="false" ht="15.75" hidden="false" customHeight="true" outlineLevel="0" collapsed="false">
      <c r="A2787" s="6" t="n">
        <v>49193</v>
      </c>
      <c r="B2787" s="4" t="n">
        <v>44165</v>
      </c>
      <c r="C2787" s="5" t="s">
        <v>2843</v>
      </c>
      <c r="D2787" s="5" t="s">
        <v>16</v>
      </c>
      <c r="E2787" s="5" t="s">
        <v>8</v>
      </c>
      <c r="F2787" s="3" t="s">
        <v>9</v>
      </c>
    </row>
    <row r="2788" customFormat="false" ht="15.75" hidden="false" customHeight="true" outlineLevel="0" collapsed="false">
      <c r="A2788" s="6" t="n">
        <v>49244</v>
      </c>
      <c r="B2788" s="4" t="n">
        <v>1153</v>
      </c>
      <c r="C2788" s="5" t="s">
        <v>2844</v>
      </c>
      <c r="D2788" s="5" t="s">
        <v>16</v>
      </c>
      <c r="E2788" s="5" t="s">
        <v>8</v>
      </c>
      <c r="F2788" s="3" t="s">
        <v>49</v>
      </c>
    </row>
    <row r="2789" customFormat="false" ht="15.75" hidden="false" customHeight="true" outlineLevel="0" collapsed="false">
      <c r="A2789" s="6" t="n">
        <v>49250</v>
      </c>
      <c r="B2789" s="4" t="n">
        <v>14650</v>
      </c>
      <c r="C2789" s="5" t="s">
        <v>2845</v>
      </c>
      <c r="D2789" s="5" t="s">
        <v>16</v>
      </c>
      <c r="E2789" s="5" t="s">
        <v>8</v>
      </c>
      <c r="F2789" s="3" t="s">
        <v>56</v>
      </c>
    </row>
    <row r="2790" customFormat="false" ht="15.75" hidden="false" customHeight="true" outlineLevel="0" collapsed="false">
      <c r="A2790" s="6" t="n">
        <v>49252</v>
      </c>
      <c r="B2790" s="4" t="n">
        <v>1167</v>
      </c>
      <c r="C2790" s="5" t="s">
        <v>2846</v>
      </c>
      <c r="D2790" s="5" t="s">
        <v>16</v>
      </c>
      <c r="E2790" s="5" t="s">
        <v>8</v>
      </c>
      <c r="F2790" s="3" t="s">
        <v>9</v>
      </c>
    </row>
    <row r="2791" customFormat="false" ht="15.75" hidden="false" customHeight="true" outlineLevel="0" collapsed="false">
      <c r="A2791" s="6" t="n">
        <v>52493</v>
      </c>
      <c r="B2791" s="4" t="n">
        <v>19404</v>
      </c>
      <c r="C2791" s="5" t="s">
        <v>2847</v>
      </c>
      <c r="D2791" s="5" t="s">
        <v>14</v>
      </c>
      <c r="E2791" s="5" t="s">
        <v>8</v>
      </c>
      <c r="F2791" s="3" t="s">
        <v>29</v>
      </c>
    </row>
    <row r="2792" customFormat="false" ht="15.75" hidden="false" customHeight="true" outlineLevel="0" collapsed="false">
      <c r="A2792" s="6" t="n">
        <v>58372</v>
      </c>
      <c r="B2792" s="4" t="n">
        <v>25175</v>
      </c>
      <c r="C2792" s="5" t="s">
        <v>2848</v>
      </c>
      <c r="D2792" s="5" t="s">
        <v>14</v>
      </c>
      <c r="E2792" s="5" t="s">
        <v>8</v>
      </c>
      <c r="F2792" s="3" t="s">
        <v>9</v>
      </c>
    </row>
    <row r="2793" customFormat="false" ht="15.75" hidden="false" customHeight="true" outlineLevel="0" collapsed="false">
      <c r="A2793" s="6" t="n">
        <v>58373</v>
      </c>
      <c r="B2793" s="4" t="n">
        <v>23229</v>
      </c>
      <c r="C2793" s="5" t="s">
        <v>2849</v>
      </c>
      <c r="D2793" s="5" t="s">
        <v>14</v>
      </c>
      <c r="E2793" s="5" t="s">
        <v>8</v>
      </c>
      <c r="F2793" s="3" t="s">
        <v>9</v>
      </c>
    </row>
    <row r="2794" customFormat="false" ht="15.75" hidden="false" customHeight="true" outlineLevel="0" collapsed="false">
      <c r="A2794" s="6" t="n">
        <v>59525</v>
      </c>
      <c r="B2794" s="4" t="n">
        <v>41757</v>
      </c>
      <c r="C2794" s="5" t="s">
        <v>2850</v>
      </c>
      <c r="D2794" s="5" t="s">
        <v>62</v>
      </c>
      <c r="E2794" s="5" t="s">
        <v>38</v>
      </c>
      <c r="F2794" s="3" t="s">
        <v>25</v>
      </c>
    </row>
    <row r="2795" customFormat="false" ht="15.75" hidden="false" customHeight="true" outlineLevel="0" collapsed="false">
      <c r="A2795" s="6" t="n">
        <v>59823</v>
      </c>
      <c r="B2795" s="4" t="n">
        <v>43824</v>
      </c>
      <c r="C2795" s="5" t="s">
        <v>2851</v>
      </c>
      <c r="D2795" s="5" t="s">
        <v>62</v>
      </c>
      <c r="E2795" s="5" t="s">
        <v>38</v>
      </c>
      <c r="F2795" s="3" t="s">
        <v>9</v>
      </c>
    </row>
    <row r="2796" customFormat="false" ht="15.75" hidden="false" customHeight="true" outlineLevel="0" collapsed="false">
      <c r="A2796" s="6" t="n">
        <v>59824</v>
      </c>
      <c r="B2796" s="4" t="n">
        <v>43825</v>
      </c>
      <c r="C2796" s="5" t="s">
        <v>2852</v>
      </c>
      <c r="D2796" s="5" t="s">
        <v>62</v>
      </c>
      <c r="E2796" s="5" t="s">
        <v>38</v>
      </c>
      <c r="F2796" s="3" t="s">
        <v>9</v>
      </c>
    </row>
    <row r="2797" customFormat="false" ht="15.75" hidden="false" customHeight="true" outlineLevel="0" collapsed="false">
      <c r="A2797" s="6" t="n">
        <v>59829</v>
      </c>
      <c r="B2797" s="4" t="n">
        <v>43984</v>
      </c>
      <c r="C2797" s="5" t="s">
        <v>2853</v>
      </c>
      <c r="D2797" s="5" t="s">
        <v>62</v>
      </c>
      <c r="E2797" s="5" t="s">
        <v>38</v>
      </c>
      <c r="F2797" s="3" t="s">
        <v>49</v>
      </c>
    </row>
    <row r="2798" customFormat="false" ht="15.75" hidden="false" customHeight="true" outlineLevel="0" collapsed="false">
      <c r="A2798" s="6" t="n">
        <v>59830</v>
      </c>
      <c r="B2798" s="4" t="n">
        <v>43826</v>
      </c>
      <c r="C2798" s="5" t="s">
        <v>2854</v>
      </c>
      <c r="D2798" s="5" t="s">
        <v>62</v>
      </c>
      <c r="E2798" s="5" t="s">
        <v>88</v>
      </c>
      <c r="F2798" s="3" t="s">
        <v>29</v>
      </c>
    </row>
    <row r="2799" customFormat="false" ht="15.75" hidden="false" customHeight="true" outlineLevel="0" collapsed="false">
      <c r="A2799" s="6" t="n">
        <v>59831</v>
      </c>
      <c r="B2799" s="4" t="n">
        <v>44231</v>
      </c>
      <c r="C2799" s="5" t="s">
        <v>2855</v>
      </c>
      <c r="D2799" s="5" t="s">
        <v>62</v>
      </c>
      <c r="E2799" s="5" t="s">
        <v>38</v>
      </c>
      <c r="F2799" s="3" t="s">
        <v>25</v>
      </c>
    </row>
    <row r="2800" customFormat="false" ht="15.75" hidden="false" customHeight="true" outlineLevel="0" collapsed="false">
      <c r="A2800" s="6" t="n">
        <v>81330</v>
      </c>
      <c r="B2800" s="4" t="n">
        <v>41183</v>
      </c>
      <c r="C2800" s="5" t="s">
        <v>2856</v>
      </c>
      <c r="D2800" s="5" t="s">
        <v>16</v>
      </c>
      <c r="E2800" s="5" t="s">
        <v>8</v>
      </c>
      <c r="F2800" s="3" t="s">
        <v>9</v>
      </c>
    </row>
    <row r="2801" customFormat="false" ht="15.75" hidden="false" customHeight="true" outlineLevel="0" collapsed="false">
      <c r="A2801" s="6" t="n">
        <v>81384</v>
      </c>
      <c r="B2801" s="4" t="n">
        <v>41157</v>
      </c>
      <c r="C2801" s="5" t="s">
        <v>2857</v>
      </c>
      <c r="D2801" s="5" t="s">
        <v>16</v>
      </c>
      <c r="E2801" s="5" t="s">
        <v>8</v>
      </c>
      <c r="F2801" s="3" t="s">
        <v>9</v>
      </c>
    </row>
    <row r="2802" customFormat="false" ht="15.75" hidden="false" customHeight="true" outlineLevel="0" collapsed="false">
      <c r="A2802" s="6" t="n">
        <v>85440</v>
      </c>
      <c r="B2802" s="4" t="n">
        <v>43996</v>
      </c>
      <c r="C2802" s="5" t="s">
        <v>2858</v>
      </c>
      <c r="D2802" s="5" t="s">
        <v>16</v>
      </c>
      <c r="E2802" s="5" t="s">
        <v>38</v>
      </c>
      <c r="F2802" s="3" t="s">
        <v>25</v>
      </c>
    </row>
    <row r="2803" customFormat="false" ht="15.75" hidden="false" customHeight="true" outlineLevel="0" collapsed="false">
      <c r="A2803" s="6" t="n">
        <v>85584</v>
      </c>
      <c r="B2803" s="4" t="n">
        <v>44010</v>
      </c>
      <c r="C2803" s="5" t="s">
        <v>2859</v>
      </c>
      <c r="D2803" s="5" t="s">
        <v>62</v>
      </c>
      <c r="E2803" s="5" t="s">
        <v>518</v>
      </c>
      <c r="F2803" s="3" t="s">
        <v>56</v>
      </c>
    </row>
    <row r="2804" customFormat="false" ht="15.75" hidden="false" customHeight="true" outlineLevel="0" collapsed="false">
      <c r="A2804" s="6" t="n">
        <v>85699</v>
      </c>
      <c r="B2804" s="4" t="n">
        <v>17044</v>
      </c>
      <c r="C2804" s="5" t="s">
        <v>2860</v>
      </c>
      <c r="D2804" s="5" t="s">
        <v>203</v>
      </c>
      <c r="E2804" s="5" t="s">
        <v>8</v>
      </c>
      <c r="F2804" s="3" t="s">
        <v>12</v>
      </c>
    </row>
    <row r="2805" customFormat="false" ht="15.75" hidden="false" customHeight="true" outlineLevel="0" collapsed="false">
      <c r="A2805" s="6" t="n">
        <v>86202</v>
      </c>
      <c r="B2805" s="4" t="n">
        <v>43979</v>
      </c>
      <c r="C2805" s="5" t="s">
        <v>2861</v>
      </c>
      <c r="D2805" s="5" t="s">
        <v>203</v>
      </c>
      <c r="E2805" s="5" t="s">
        <v>338</v>
      </c>
      <c r="F2805" s="3" t="s">
        <v>9</v>
      </c>
    </row>
    <row r="2806" customFormat="false" ht="15.75" hidden="false" customHeight="true" outlineLevel="0" collapsed="false">
      <c r="A2806" s="6" t="n">
        <v>86369</v>
      </c>
      <c r="B2806" s="4" t="n">
        <v>44002</v>
      </c>
      <c r="C2806" s="5" t="s">
        <v>2862</v>
      </c>
      <c r="D2806" s="5" t="s">
        <v>62</v>
      </c>
      <c r="E2806" s="5" t="s">
        <v>8</v>
      </c>
      <c r="F2806" s="3" t="s">
        <v>29</v>
      </c>
    </row>
    <row r="2807" customFormat="false" ht="15.75" hidden="false" customHeight="true" outlineLevel="0" collapsed="false">
      <c r="A2807" s="6" t="n">
        <v>87268</v>
      </c>
      <c r="B2807" s="4" t="n">
        <v>43191</v>
      </c>
      <c r="C2807" s="5" t="s">
        <v>2863</v>
      </c>
      <c r="D2807" s="5" t="s">
        <v>93</v>
      </c>
      <c r="E2807" s="5" t="s">
        <v>94</v>
      </c>
      <c r="F2807" s="3" t="s">
        <v>29</v>
      </c>
    </row>
    <row r="2808" customFormat="false" ht="15.75" hidden="false" customHeight="true" outlineLevel="0" collapsed="false">
      <c r="A2808" s="6" t="n">
        <v>87364</v>
      </c>
      <c r="B2808" s="4" t="n">
        <v>43350</v>
      </c>
      <c r="C2808" s="5" t="s">
        <v>2864</v>
      </c>
      <c r="D2808" s="5" t="s">
        <v>62</v>
      </c>
      <c r="E2808" s="5" t="s">
        <v>155</v>
      </c>
      <c r="F2808" s="3" t="s">
        <v>9</v>
      </c>
    </row>
    <row r="2809" customFormat="false" ht="15.75" hidden="false" customHeight="true" outlineLevel="0" collapsed="false">
      <c r="A2809" s="6" t="n">
        <v>87536</v>
      </c>
      <c r="B2809" s="4" t="n">
        <v>43997</v>
      </c>
      <c r="C2809" s="5" t="s">
        <v>2865</v>
      </c>
      <c r="D2809" s="5" t="s">
        <v>862</v>
      </c>
      <c r="E2809" s="5" t="s">
        <v>338</v>
      </c>
      <c r="F2809" s="3" t="s">
        <v>25</v>
      </c>
    </row>
    <row r="2810" customFormat="false" ht="15.75" hidden="false" customHeight="true" outlineLevel="0" collapsed="false">
      <c r="A2810" s="6" t="n">
        <v>87636</v>
      </c>
      <c r="B2810" s="4" t="n">
        <v>16772</v>
      </c>
      <c r="C2810" s="5" t="s">
        <v>2866</v>
      </c>
      <c r="D2810" s="5" t="s">
        <v>376</v>
      </c>
      <c r="E2810" s="5" t="s">
        <v>188</v>
      </c>
      <c r="F2810" s="3" t="s">
        <v>9</v>
      </c>
    </row>
    <row r="2811" customFormat="false" ht="15.75" hidden="false" customHeight="true" outlineLevel="0" collapsed="false">
      <c r="A2811" s="6" t="n">
        <v>88361</v>
      </c>
      <c r="B2811" s="4" t="n">
        <v>19636</v>
      </c>
      <c r="C2811" s="5" t="s">
        <v>2867</v>
      </c>
      <c r="D2811" s="5" t="s">
        <v>62</v>
      </c>
      <c r="E2811" s="5" t="s">
        <v>88</v>
      </c>
      <c r="F2811" s="3" t="s">
        <v>49</v>
      </c>
    </row>
    <row r="2812" customFormat="false" ht="15.75" hidden="false" customHeight="true" outlineLevel="0" collapsed="false">
      <c r="A2812" s="6" t="n">
        <v>88889</v>
      </c>
      <c r="B2812" s="4" t="n">
        <v>43958</v>
      </c>
      <c r="C2812" s="5" t="s">
        <v>2868</v>
      </c>
      <c r="D2812" s="5" t="s">
        <v>14</v>
      </c>
      <c r="E2812" s="5" t="s">
        <v>38</v>
      </c>
      <c r="F2812" s="3" t="s">
        <v>25</v>
      </c>
    </row>
    <row r="2813" customFormat="false" ht="15.75" hidden="false" customHeight="true" outlineLevel="0" collapsed="false">
      <c r="A2813" s="6" t="n">
        <v>88910</v>
      </c>
      <c r="B2813" s="4" t="n">
        <v>43768</v>
      </c>
      <c r="C2813" s="5" t="s">
        <v>2869</v>
      </c>
      <c r="D2813" s="5" t="s">
        <v>862</v>
      </c>
      <c r="E2813" s="5" t="s">
        <v>168</v>
      </c>
      <c r="F2813" s="3" t="s">
        <v>9</v>
      </c>
    </row>
    <row r="2814" customFormat="false" ht="15.75" hidden="false" customHeight="true" outlineLevel="0" collapsed="false">
      <c r="A2814" s="6" t="n">
        <v>88911</v>
      </c>
      <c r="B2814" s="4" t="n">
        <v>42165</v>
      </c>
      <c r="C2814" s="5" t="s">
        <v>2870</v>
      </c>
      <c r="D2814" s="5" t="s">
        <v>203</v>
      </c>
      <c r="E2814" s="5" t="s">
        <v>88</v>
      </c>
      <c r="F2814" s="3" t="s">
        <v>56</v>
      </c>
    </row>
    <row r="2815" customFormat="false" ht="15.75" hidden="false" customHeight="true" outlineLevel="0" collapsed="false">
      <c r="A2815" s="6" t="n">
        <v>89258</v>
      </c>
      <c r="B2815" s="4" t="n">
        <v>19632</v>
      </c>
      <c r="C2815" s="5" t="s">
        <v>2871</v>
      </c>
      <c r="D2815" s="5" t="s">
        <v>31</v>
      </c>
      <c r="E2815" s="5" t="s">
        <v>8</v>
      </c>
      <c r="F2815" s="3" t="s">
        <v>29</v>
      </c>
    </row>
    <row r="2816" customFormat="false" ht="15.75" hidden="false" customHeight="true" outlineLevel="0" collapsed="false">
      <c r="A2816" s="6" t="n">
        <v>89420</v>
      </c>
      <c r="B2816" s="4" t="n">
        <v>23058</v>
      </c>
      <c r="C2816" s="5" t="s">
        <v>2872</v>
      </c>
      <c r="D2816" s="5" t="s">
        <v>62</v>
      </c>
      <c r="E2816" s="5" t="s">
        <v>38</v>
      </c>
      <c r="F2816" s="3" t="s">
        <v>9</v>
      </c>
    </row>
    <row r="2817" customFormat="false" ht="15.75" hidden="false" customHeight="true" outlineLevel="0" collapsed="false">
      <c r="A2817" s="6" t="n">
        <v>89421</v>
      </c>
      <c r="B2817" s="4" t="n">
        <v>23056</v>
      </c>
      <c r="C2817" s="5" t="s">
        <v>2873</v>
      </c>
      <c r="D2817" s="5" t="s">
        <v>62</v>
      </c>
      <c r="E2817" s="5" t="s">
        <v>38</v>
      </c>
      <c r="F2817" s="3" t="s">
        <v>56</v>
      </c>
    </row>
    <row r="2818" customFormat="false" ht="15.75" hidden="false" customHeight="true" outlineLevel="0" collapsed="false">
      <c r="A2818" s="6" t="n">
        <v>89422</v>
      </c>
      <c r="B2818" s="4" t="n">
        <v>23057</v>
      </c>
      <c r="C2818" s="5" t="s">
        <v>2874</v>
      </c>
      <c r="D2818" s="5" t="s">
        <v>62</v>
      </c>
      <c r="E2818" s="5" t="s">
        <v>38</v>
      </c>
      <c r="F2818" s="3" t="s">
        <v>9</v>
      </c>
    </row>
    <row r="2819" customFormat="false" ht="15.75" hidden="false" customHeight="true" outlineLevel="0" collapsed="false">
      <c r="A2819" s="6" t="n">
        <v>89446</v>
      </c>
      <c r="B2819" s="4" t="n">
        <v>44019</v>
      </c>
      <c r="C2819" s="5" t="s">
        <v>2875</v>
      </c>
      <c r="D2819" s="5" t="s">
        <v>203</v>
      </c>
      <c r="E2819" s="5" t="s">
        <v>38</v>
      </c>
      <c r="F2819" s="3" t="s">
        <v>56</v>
      </c>
    </row>
    <row r="2820" customFormat="false" ht="15.75" hidden="false" customHeight="true" outlineLevel="0" collapsed="false">
      <c r="A2820" s="6" t="n">
        <v>89494</v>
      </c>
      <c r="B2820" s="4" t="n">
        <v>924</v>
      </c>
      <c r="C2820" s="5" t="s">
        <v>2876</v>
      </c>
      <c r="D2820" s="5" t="s">
        <v>55</v>
      </c>
      <c r="E2820" s="5" t="s">
        <v>88</v>
      </c>
      <c r="F2820" s="3" t="s">
        <v>56</v>
      </c>
    </row>
    <row r="2821" customFormat="false" ht="15.75" hidden="false" customHeight="true" outlineLevel="0" collapsed="false">
      <c r="A2821" s="6" t="n">
        <v>90308</v>
      </c>
      <c r="B2821" s="4" t="n">
        <v>17077</v>
      </c>
      <c r="C2821" s="5" t="s">
        <v>2877</v>
      </c>
      <c r="D2821" s="5" t="s">
        <v>550</v>
      </c>
      <c r="E2821" s="5" t="s">
        <v>8</v>
      </c>
      <c r="F2821" s="3" t="s">
        <v>12</v>
      </c>
    </row>
    <row r="2822" customFormat="false" ht="15.75" hidden="false" customHeight="true" outlineLevel="0" collapsed="false">
      <c r="A2822" s="6" t="n">
        <v>94216</v>
      </c>
      <c r="B2822" s="4" t="n">
        <v>41238</v>
      </c>
      <c r="C2822" s="5" t="s">
        <v>2878</v>
      </c>
      <c r="D2822" s="5" t="s">
        <v>376</v>
      </c>
      <c r="E2822" s="5" t="s">
        <v>338</v>
      </c>
      <c r="F2822" s="3" t="s">
        <v>9</v>
      </c>
    </row>
    <row r="2823" customFormat="false" ht="15.75" hidden="false" customHeight="true" outlineLevel="0" collapsed="false">
      <c r="A2823" s="3" t="n">
        <v>4509</v>
      </c>
      <c r="B2823" s="4" t="n">
        <v>16781</v>
      </c>
      <c r="C2823" s="5" t="s">
        <v>2879</v>
      </c>
      <c r="D2823" s="5" t="s">
        <v>376</v>
      </c>
      <c r="E2823" s="5" t="s">
        <v>188</v>
      </c>
      <c r="F2823" s="3" t="s">
        <v>9</v>
      </c>
    </row>
    <row r="2824" customFormat="false" ht="15.75" hidden="false" customHeight="true" outlineLevel="0" collapsed="false">
      <c r="A2824" s="3" t="n">
        <v>49242</v>
      </c>
      <c r="B2824" s="4" t="n">
        <v>8856</v>
      </c>
      <c r="C2824" s="5" t="s">
        <v>2880</v>
      </c>
      <c r="D2824" s="5" t="s">
        <v>16</v>
      </c>
      <c r="E2824" s="5" t="s">
        <v>96</v>
      </c>
      <c r="F2824" s="3" t="s">
        <v>29</v>
      </c>
    </row>
    <row r="2825" customFormat="false" ht="15.75" hidden="false" customHeight="true" outlineLevel="0" collapsed="false">
      <c r="A2825" s="3" t="n">
        <v>55194</v>
      </c>
      <c r="B2825" s="4" t="n">
        <v>44822</v>
      </c>
      <c r="C2825" s="5" t="s">
        <v>2881</v>
      </c>
      <c r="D2825" s="5" t="s">
        <v>2655</v>
      </c>
      <c r="E2825" s="5" t="s">
        <v>45</v>
      </c>
      <c r="F2825" s="3" t="s">
        <v>56</v>
      </c>
    </row>
    <row r="2826" customFormat="false" ht="15.75" hidden="false" customHeight="true" outlineLevel="0" collapsed="false">
      <c r="A2826" s="3" t="n">
        <v>85051</v>
      </c>
      <c r="B2826" s="4" t="n">
        <v>44022</v>
      </c>
      <c r="C2826" s="5" t="s">
        <v>2882</v>
      </c>
      <c r="D2826" s="5" t="s">
        <v>62</v>
      </c>
      <c r="E2826" s="5" t="s">
        <v>518</v>
      </c>
      <c r="F2826" s="3" t="s">
        <v>56</v>
      </c>
    </row>
    <row r="2827" customFormat="false" ht="15.75" hidden="false" customHeight="true" outlineLevel="0" collapsed="false">
      <c r="A2827" s="3" t="n">
        <v>85052</v>
      </c>
      <c r="B2827" s="4" t="n">
        <v>44023</v>
      </c>
      <c r="C2827" s="5" t="s">
        <v>2883</v>
      </c>
      <c r="D2827" s="5" t="s">
        <v>62</v>
      </c>
      <c r="E2827" s="5" t="s">
        <v>518</v>
      </c>
      <c r="F2827" s="3" t="s">
        <v>49</v>
      </c>
    </row>
    <row r="2828" customFormat="false" ht="15.75" hidden="false" customHeight="true" outlineLevel="0" collapsed="false">
      <c r="A2828" s="3" t="n">
        <v>85058</v>
      </c>
      <c r="B2828" s="4" t="n">
        <v>44024</v>
      </c>
      <c r="C2828" s="5" t="s">
        <v>2884</v>
      </c>
      <c r="D2828" s="5" t="s">
        <v>62</v>
      </c>
      <c r="E2828" s="5" t="s">
        <v>518</v>
      </c>
      <c r="F2828" s="3" t="s">
        <v>56</v>
      </c>
    </row>
    <row r="2829" customFormat="false" ht="15.75" hidden="false" customHeight="true" outlineLevel="0" collapsed="false">
      <c r="A2829" s="3" t="n">
        <v>85096</v>
      </c>
      <c r="B2829" s="4" t="n">
        <v>43964</v>
      </c>
      <c r="C2829" s="5" t="s">
        <v>2885</v>
      </c>
      <c r="D2829" s="5" t="s">
        <v>62</v>
      </c>
      <c r="E2829" s="5" t="s">
        <v>518</v>
      </c>
      <c r="F2829" s="3" t="s">
        <v>56</v>
      </c>
    </row>
    <row r="2830" customFormat="false" ht="15.75" hidden="false" customHeight="true" outlineLevel="0" collapsed="false">
      <c r="A2830" s="3" t="n">
        <v>85097</v>
      </c>
      <c r="B2830" s="4" t="n">
        <v>44008</v>
      </c>
      <c r="C2830" s="5" t="s">
        <v>2886</v>
      </c>
      <c r="D2830" s="5" t="s">
        <v>62</v>
      </c>
      <c r="E2830" s="5" t="s">
        <v>518</v>
      </c>
      <c r="F2830" s="3" t="s">
        <v>56</v>
      </c>
    </row>
    <row r="2831" customFormat="false" ht="15.75" hidden="false" customHeight="true" outlineLevel="0" collapsed="false">
      <c r="A2831" s="3" t="n">
        <v>85098</v>
      </c>
      <c r="B2831" s="4" t="n">
        <v>44009</v>
      </c>
      <c r="C2831" s="5" t="s">
        <v>2887</v>
      </c>
      <c r="D2831" s="5" t="s">
        <v>62</v>
      </c>
      <c r="E2831" s="5" t="s">
        <v>518</v>
      </c>
      <c r="F2831" s="3" t="s">
        <v>56</v>
      </c>
    </row>
    <row r="2832" customFormat="false" ht="15.75" hidden="false" customHeight="true" outlineLevel="0" collapsed="false">
      <c r="A2832" s="3" t="n">
        <v>85099</v>
      </c>
      <c r="B2832" s="4" t="n">
        <v>44021</v>
      </c>
      <c r="C2832" s="5" t="s">
        <v>2888</v>
      </c>
      <c r="D2832" s="5" t="s">
        <v>62</v>
      </c>
      <c r="E2832" s="5" t="s">
        <v>518</v>
      </c>
      <c r="F2832" s="3" t="s">
        <v>56</v>
      </c>
    </row>
    <row r="2833" customFormat="false" ht="15.75" hidden="false" customHeight="true" outlineLevel="0" collapsed="false">
      <c r="A2833" s="3" t="n">
        <v>86028</v>
      </c>
      <c r="B2833" s="4" t="n">
        <v>43530</v>
      </c>
      <c r="C2833" s="5" t="s">
        <v>2889</v>
      </c>
      <c r="D2833" s="5" t="s">
        <v>11</v>
      </c>
      <c r="E2833" s="5" t="s">
        <v>155</v>
      </c>
      <c r="F2833" s="3" t="s">
        <v>29</v>
      </c>
    </row>
    <row r="2834" customFormat="false" ht="15.75" hidden="false" customHeight="true" outlineLevel="0" collapsed="false">
      <c r="A2834" s="3" t="n">
        <v>86077</v>
      </c>
      <c r="B2834" s="4" t="n">
        <v>44376</v>
      </c>
      <c r="C2834" s="5" t="s">
        <v>2890</v>
      </c>
      <c r="D2834" s="5" t="s">
        <v>16</v>
      </c>
      <c r="E2834" s="5" t="s">
        <v>96</v>
      </c>
      <c r="F2834" s="3" t="s">
        <v>29</v>
      </c>
    </row>
    <row r="2835" customFormat="false" ht="15.75" hidden="false" customHeight="true" outlineLevel="0" collapsed="false">
      <c r="A2835" s="3" t="n">
        <v>87951</v>
      </c>
      <c r="B2835" s="4" t="n">
        <v>44370</v>
      </c>
      <c r="C2835" s="5" t="s">
        <v>2891</v>
      </c>
      <c r="D2835" s="5" t="s">
        <v>2892</v>
      </c>
      <c r="E2835" s="5" t="s">
        <v>8</v>
      </c>
      <c r="F2835" s="3" t="s">
        <v>29</v>
      </c>
    </row>
    <row r="2836" customFormat="false" ht="15.75" hidden="false" customHeight="true" outlineLevel="0" collapsed="false">
      <c r="A2836" s="3" t="n">
        <v>88688</v>
      </c>
      <c r="B2836" s="4" t="n">
        <v>12310</v>
      </c>
      <c r="C2836" s="5" t="s">
        <v>2893</v>
      </c>
      <c r="D2836" s="5" t="s">
        <v>68</v>
      </c>
      <c r="E2836" s="5" t="s">
        <v>38</v>
      </c>
      <c r="F2836" s="3" t="s">
        <v>9</v>
      </c>
    </row>
    <row r="2837" customFormat="false" ht="15.75" hidden="false" customHeight="true" outlineLevel="0" collapsed="false">
      <c r="A2837" s="3" t="n">
        <v>88691</v>
      </c>
      <c r="B2837" s="4" t="n">
        <v>24879</v>
      </c>
      <c r="C2837" s="5" t="s">
        <v>2894</v>
      </c>
      <c r="D2837" s="5" t="s">
        <v>68</v>
      </c>
      <c r="E2837" s="5" t="s">
        <v>38</v>
      </c>
      <c r="F2837" s="3" t="s">
        <v>56</v>
      </c>
    </row>
    <row r="2838" customFormat="false" ht="15.75" hidden="false" customHeight="true" outlineLevel="0" collapsed="false">
      <c r="A2838" s="3" t="n">
        <v>88694</v>
      </c>
      <c r="B2838" s="4" t="n">
        <v>12977</v>
      </c>
      <c r="C2838" s="5" t="s">
        <v>2895</v>
      </c>
      <c r="D2838" s="5" t="s">
        <v>68</v>
      </c>
      <c r="E2838" s="5" t="s">
        <v>38</v>
      </c>
      <c r="F2838" s="3" t="s">
        <v>9</v>
      </c>
    </row>
    <row r="2839" customFormat="false" ht="15.75" hidden="false" customHeight="true" outlineLevel="0" collapsed="false">
      <c r="A2839" s="3" t="n">
        <v>88697</v>
      </c>
      <c r="B2839" s="4" t="n">
        <v>22787</v>
      </c>
      <c r="C2839" s="5" t="s">
        <v>2896</v>
      </c>
      <c r="D2839" s="5" t="s">
        <v>68</v>
      </c>
      <c r="E2839" s="5" t="s">
        <v>38</v>
      </c>
      <c r="F2839" s="3" t="s">
        <v>9</v>
      </c>
    </row>
    <row r="2840" customFormat="false" ht="15.75" hidden="false" customHeight="true" outlineLevel="0" collapsed="false">
      <c r="A2840" s="3" t="n">
        <v>88700</v>
      </c>
      <c r="B2840" s="4" t="n">
        <v>21132</v>
      </c>
      <c r="C2840" s="5" t="s">
        <v>2897</v>
      </c>
      <c r="D2840" s="5" t="s">
        <v>68</v>
      </c>
      <c r="E2840" s="5" t="s">
        <v>38</v>
      </c>
      <c r="F2840" s="3" t="s">
        <v>9</v>
      </c>
    </row>
    <row r="2841" customFormat="false" ht="15.75" hidden="false" customHeight="true" outlineLevel="0" collapsed="false">
      <c r="A2841" s="3" t="n">
        <v>88730</v>
      </c>
      <c r="B2841" s="4" t="n">
        <v>44025</v>
      </c>
      <c r="C2841" s="5" t="s">
        <v>2898</v>
      </c>
      <c r="D2841" s="5" t="s">
        <v>62</v>
      </c>
      <c r="E2841" s="5" t="s">
        <v>518</v>
      </c>
      <c r="F2841" s="3" t="s">
        <v>9</v>
      </c>
    </row>
    <row r="2842" customFormat="false" ht="15.75" hidden="false" customHeight="true" outlineLevel="0" collapsed="false">
      <c r="A2842" s="3" t="n">
        <v>89299</v>
      </c>
      <c r="B2842" s="4" t="n">
        <v>44260</v>
      </c>
      <c r="C2842" s="5" t="s">
        <v>2899</v>
      </c>
      <c r="D2842" s="5" t="s">
        <v>170</v>
      </c>
      <c r="E2842" s="5" t="s">
        <v>338</v>
      </c>
      <c r="F2842" s="3" t="s">
        <v>25</v>
      </c>
    </row>
    <row r="2843" customFormat="false" ht="15.75" hidden="false" customHeight="true" outlineLevel="0" collapsed="false">
      <c r="A2843" s="3" t="n">
        <v>89300</v>
      </c>
      <c r="B2843" s="4" t="n">
        <v>44281</v>
      </c>
      <c r="C2843" s="5" t="s">
        <v>2900</v>
      </c>
      <c r="D2843" s="5" t="s">
        <v>170</v>
      </c>
      <c r="E2843" s="5" t="s">
        <v>338</v>
      </c>
      <c r="F2843" s="3" t="s">
        <v>25</v>
      </c>
    </row>
    <row r="2844" customFormat="false" ht="15.75" hidden="false" customHeight="true" outlineLevel="0" collapsed="false">
      <c r="A2844" s="3" t="n">
        <v>86464</v>
      </c>
      <c r="B2844" s="4" t="n">
        <v>43572</v>
      </c>
      <c r="C2844" s="5" t="s">
        <v>2901</v>
      </c>
      <c r="D2844" s="5" t="s">
        <v>31</v>
      </c>
      <c r="E2844" s="5" t="s">
        <v>338</v>
      </c>
      <c r="F2844" s="3" t="s">
        <v>29</v>
      </c>
    </row>
    <row r="2845" customFormat="false" ht="15.75" hidden="false" customHeight="true" outlineLevel="0" collapsed="false">
      <c r="A2845" s="3" t="n">
        <v>86504</v>
      </c>
      <c r="B2845" s="4" t="n">
        <v>43652</v>
      </c>
      <c r="C2845" s="5" t="s">
        <v>2902</v>
      </c>
      <c r="D2845" s="5" t="s">
        <v>1506</v>
      </c>
      <c r="E2845" s="5" t="s">
        <v>306</v>
      </c>
      <c r="F2845" s="3" t="s">
        <v>9</v>
      </c>
    </row>
    <row r="2846" customFormat="false" ht="15.75" hidden="false" customHeight="true" outlineLevel="0" collapsed="false">
      <c r="A2846" s="3" t="n">
        <v>86505</v>
      </c>
      <c r="B2846" s="4" t="n">
        <v>43651</v>
      </c>
      <c r="C2846" s="5" t="s">
        <v>2903</v>
      </c>
      <c r="D2846" s="5" t="s">
        <v>1506</v>
      </c>
      <c r="E2846" s="5" t="s">
        <v>306</v>
      </c>
      <c r="F2846" s="3" t="s">
        <v>12</v>
      </c>
    </row>
    <row r="2847" customFormat="false" ht="15.75" hidden="false" customHeight="true" outlineLevel="0" collapsed="false">
      <c r="A2847" s="3" t="n">
        <v>87988</v>
      </c>
      <c r="B2847" s="4" t="n">
        <v>17001</v>
      </c>
      <c r="C2847" s="5" t="s">
        <v>2904</v>
      </c>
      <c r="D2847" s="5" t="s">
        <v>7</v>
      </c>
      <c r="E2847" s="5" t="s">
        <v>96</v>
      </c>
      <c r="F2847" s="3" t="s">
        <v>12</v>
      </c>
    </row>
    <row r="2848" customFormat="false" ht="15.75" hidden="false" customHeight="true" outlineLevel="0" collapsed="false">
      <c r="A2848" s="3" t="n">
        <v>88340</v>
      </c>
      <c r="B2848" s="4" t="n">
        <v>43653</v>
      </c>
      <c r="C2848" s="5" t="s">
        <v>2905</v>
      </c>
      <c r="D2848" s="5" t="s">
        <v>1506</v>
      </c>
      <c r="E2848" s="5" t="s">
        <v>306</v>
      </c>
      <c r="F2848" s="3" t="s">
        <v>12</v>
      </c>
    </row>
    <row r="2849" customFormat="false" ht="15.75" hidden="false" customHeight="true" outlineLevel="0" collapsed="false">
      <c r="A2849" s="3" t="n">
        <v>90151</v>
      </c>
      <c r="B2849" s="4" t="n">
        <v>21944</v>
      </c>
      <c r="C2849" s="5" t="s">
        <v>2906</v>
      </c>
      <c r="D2849" s="5" t="s">
        <v>80</v>
      </c>
      <c r="E2849" s="5" t="s">
        <v>81</v>
      </c>
      <c r="F2849" s="3" t="s">
        <v>9</v>
      </c>
    </row>
    <row r="2850" customFormat="false" ht="15.75" hidden="false" customHeight="true" outlineLevel="0" collapsed="false">
      <c r="A2850" s="3" t="n">
        <v>49215</v>
      </c>
      <c r="B2850" s="4" t="n">
        <v>20984</v>
      </c>
      <c r="C2850" s="5" t="s">
        <v>2907</v>
      </c>
      <c r="D2850" s="5" t="s">
        <v>68</v>
      </c>
      <c r="E2850" s="5" t="s">
        <v>155</v>
      </c>
      <c r="F2850" s="3" t="s">
        <v>25</v>
      </c>
    </row>
    <row r="2851" customFormat="false" ht="15.75" hidden="false" customHeight="true" outlineLevel="0" collapsed="false">
      <c r="A2851" s="3" t="n">
        <v>59518</v>
      </c>
      <c r="B2851" s="4" t="n">
        <v>16953</v>
      </c>
      <c r="C2851" s="5" t="s">
        <v>2908</v>
      </c>
      <c r="D2851" s="5" t="s">
        <v>62</v>
      </c>
      <c r="E2851" s="5" t="s">
        <v>38</v>
      </c>
      <c r="F2851" s="3" t="s">
        <v>29</v>
      </c>
    </row>
    <row r="2852" customFormat="false" ht="15.75" hidden="false" customHeight="true" outlineLevel="0" collapsed="false">
      <c r="A2852" s="3" t="n">
        <v>85459</v>
      </c>
      <c r="B2852" s="4" t="n">
        <v>44255</v>
      </c>
      <c r="C2852" s="5" t="s">
        <v>2909</v>
      </c>
      <c r="D2852" s="5" t="s">
        <v>7</v>
      </c>
      <c r="E2852" s="5" t="s">
        <v>8</v>
      </c>
      <c r="F2852" s="3" t="s">
        <v>9</v>
      </c>
    </row>
    <row r="2853" customFormat="false" ht="15.75" hidden="false" customHeight="true" outlineLevel="0" collapsed="false">
      <c r="A2853" s="3" t="n">
        <v>86273</v>
      </c>
      <c r="B2853" s="4" t="n">
        <v>23752</v>
      </c>
      <c r="C2853" s="5" t="s">
        <v>2910</v>
      </c>
      <c r="D2853" s="5" t="s">
        <v>80</v>
      </c>
      <c r="E2853" s="5" t="s">
        <v>81</v>
      </c>
      <c r="F2853" s="3" t="s">
        <v>9</v>
      </c>
    </row>
    <row r="2854" customFormat="false" ht="15.75" hidden="false" customHeight="true" outlineLevel="0" collapsed="false">
      <c r="A2854" s="3" t="n">
        <v>86277</v>
      </c>
      <c r="B2854" s="4" t="n">
        <v>41810</v>
      </c>
      <c r="C2854" s="5" t="s">
        <v>2911</v>
      </c>
      <c r="D2854" s="5" t="s">
        <v>80</v>
      </c>
      <c r="E2854" s="5" t="s">
        <v>81</v>
      </c>
      <c r="F2854" s="3" t="s">
        <v>9</v>
      </c>
    </row>
    <row r="2855" customFormat="false" ht="15.75" hidden="false" customHeight="true" outlineLevel="0" collapsed="false">
      <c r="A2855" s="3" t="n">
        <v>86668</v>
      </c>
      <c r="B2855" s="4" t="n">
        <v>24660</v>
      </c>
      <c r="C2855" s="5" t="s">
        <v>2912</v>
      </c>
      <c r="D2855" s="5" t="s">
        <v>80</v>
      </c>
      <c r="E2855" s="5" t="s">
        <v>81</v>
      </c>
      <c r="F2855" s="3" t="s">
        <v>9</v>
      </c>
    </row>
    <row r="2856" customFormat="false" ht="15.75" hidden="false" customHeight="true" outlineLevel="0" collapsed="false">
      <c r="A2856" s="3" t="n">
        <v>87921</v>
      </c>
      <c r="B2856" s="4" t="n">
        <v>15763</v>
      </c>
      <c r="C2856" s="5" t="s">
        <v>2913</v>
      </c>
      <c r="D2856" s="5" t="s">
        <v>33</v>
      </c>
      <c r="E2856" s="5" t="s">
        <v>88</v>
      </c>
      <c r="F2856" s="3" t="s">
        <v>29</v>
      </c>
    </row>
    <row r="2857" customFormat="false" ht="15.75" hidden="false" customHeight="true" outlineLevel="0" collapsed="false">
      <c r="A2857" s="3" t="n">
        <v>87946</v>
      </c>
      <c r="B2857" s="4" t="n">
        <v>1584</v>
      </c>
      <c r="C2857" s="5" t="s">
        <v>2914</v>
      </c>
      <c r="D2857" s="5" t="s">
        <v>33</v>
      </c>
      <c r="E2857" s="5" t="s">
        <v>8</v>
      </c>
      <c r="F2857" s="3" t="s">
        <v>9</v>
      </c>
    </row>
    <row r="2858" customFormat="false" ht="15.75" hidden="false" customHeight="true" outlineLevel="0" collapsed="false">
      <c r="A2858" s="3" t="n">
        <v>87982</v>
      </c>
      <c r="B2858" s="4" t="n">
        <v>5420</v>
      </c>
      <c r="C2858" s="5" t="s">
        <v>2915</v>
      </c>
      <c r="D2858" s="5" t="s">
        <v>681</v>
      </c>
      <c r="E2858" s="5" t="s">
        <v>96</v>
      </c>
      <c r="F2858" s="3" t="s">
        <v>9</v>
      </c>
    </row>
    <row r="2859" customFormat="false" ht="15.75" hidden="false" customHeight="true" outlineLevel="0" collapsed="false">
      <c r="A2859" s="3" t="n">
        <v>88022</v>
      </c>
      <c r="B2859" s="4" t="n">
        <v>21692</v>
      </c>
      <c r="C2859" s="5" t="s">
        <v>2916</v>
      </c>
      <c r="D2859" s="5" t="s">
        <v>347</v>
      </c>
      <c r="E2859" s="5" t="s">
        <v>8</v>
      </c>
      <c r="F2859" s="3" t="s">
        <v>9</v>
      </c>
    </row>
    <row r="2860" customFormat="false" ht="15.75" hidden="false" customHeight="true" outlineLevel="0" collapsed="false">
      <c r="A2860" s="3" t="n">
        <v>88079</v>
      </c>
      <c r="B2860" s="4" t="n">
        <v>11633</v>
      </c>
      <c r="C2860" s="5" t="s">
        <v>2917</v>
      </c>
      <c r="D2860" s="5" t="s">
        <v>62</v>
      </c>
      <c r="E2860" s="5" t="s">
        <v>38</v>
      </c>
      <c r="F2860" s="3" t="s">
        <v>29</v>
      </c>
    </row>
    <row r="2861" customFormat="false" ht="15.75" hidden="false" customHeight="true" outlineLevel="0" collapsed="false">
      <c r="A2861" s="3" t="n">
        <v>88081</v>
      </c>
      <c r="B2861" s="4" t="n">
        <v>21607</v>
      </c>
      <c r="C2861" s="5" t="s">
        <v>2918</v>
      </c>
      <c r="D2861" s="5" t="s">
        <v>62</v>
      </c>
      <c r="E2861" s="5" t="s">
        <v>38</v>
      </c>
      <c r="F2861" s="3" t="s">
        <v>25</v>
      </c>
    </row>
    <row r="2862" customFormat="false" ht="15.75" hidden="false" customHeight="true" outlineLevel="0" collapsed="false">
      <c r="A2862" s="3" t="n">
        <v>88083</v>
      </c>
      <c r="B2862" s="4" t="n">
        <v>14363</v>
      </c>
      <c r="C2862" s="5" t="s">
        <v>2919</v>
      </c>
      <c r="D2862" s="5" t="s">
        <v>62</v>
      </c>
      <c r="E2862" s="5" t="s">
        <v>38</v>
      </c>
      <c r="F2862" s="3" t="s">
        <v>12</v>
      </c>
    </row>
    <row r="2863" customFormat="false" ht="15.75" hidden="false" customHeight="true" outlineLevel="0" collapsed="false">
      <c r="A2863" s="3" t="n">
        <v>88201</v>
      </c>
      <c r="B2863" s="4" t="n">
        <v>14508</v>
      </c>
      <c r="C2863" s="5" t="s">
        <v>2920</v>
      </c>
      <c r="D2863" s="5" t="s">
        <v>203</v>
      </c>
      <c r="E2863" s="5" t="s">
        <v>38</v>
      </c>
      <c r="F2863" s="3" t="s">
        <v>9</v>
      </c>
    </row>
    <row r="2864" customFormat="false" ht="15.75" hidden="false" customHeight="true" outlineLevel="0" collapsed="false">
      <c r="A2864" s="3" t="n">
        <v>88202</v>
      </c>
      <c r="B2864" s="4" t="n">
        <v>22858</v>
      </c>
      <c r="C2864" s="5" t="s">
        <v>2921</v>
      </c>
      <c r="D2864" s="5" t="s">
        <v>203</v>
      </c>
      <c r="E2864" s="5" t="s">
        <v>38</v>
      </c>
      <c r="F2864" s="3" t="s">
        <v>12</v>
      </c>
    </row>
    <row r="2865" customFormat="false" ht="15.75" hidden="false" customHeight="true" outlineLevel="0" collapsed="false">
      <c r="A2865" s="3" t="n">
        <v>88288</v>
      </c>
      <c r="B2865" s="4" t="n">
        <v>23788</v>
      </c>
      <c r="C2865" s="5" t="s">
        <v>2922</v>
      </c>
      <c r="D2865" s="5" t="s">
        <v>93</v>
      </c>
      <c r="E2865" s="5" t="s">
        <v>94</v>
      </c>
      <c r="F2865" s="3" t="s">
        <v>9</v>
      </c>
    </row>
    <row r="2866" customFormat="false" ht="15.75" hidden="false" customHeight="true" outlineLevel="0" collapsed="false">
      <c r="A2866" s="3" t="n">
        <v>88290</v>
      </c>
      <c r="B2866" s="4" t="n">
        <v>23228</v>
      </c>
      <c r="C2866" s="5" t="s">
        <v>2923</v>
      </c>
      <c r="D2866" s="5" t="s">
        <v>93</v>
      </c>
      <c r="E2866" s="5" t="s">
        <v>94</v>
      </c>
      <c r="F2866" s="3" t="s">
        <v>9</v>
      </c>
    </row>
    <row r="2867" customFormat="false" ht="15.75" hidden="false" customHeight="true" outlineLevel="0" collapsed="false">
      <c r="A2867" s="3" t="n">
        <v>88291</v>
      </c>
      <c r="B2867" s="4" t="n">
        <v>21117</v>
      </c>
      <c r="C2867" s="5" t="s">
        <v>2924</v>
      </c>
      <c r="D2867" s="5" t="s">
        <v>68</v>
      </c>
      <c r="E2867" s="5" t="s">
        <v>38</v>
      </c>
      <c r="F2867" s="3" t="s">
        <v>9</v>
      </c>
    </row>
    <row r="2868" customFormat="false" ht="15.75" hidden="false" customHeight="true" outlineLevel="0" collapsed="false">
      <c r="A2868" s="3" t="n">
        <v>88299</v>
      </c>
      <c r="B2868" s="4" t="n">
        <v>22681</v>
      </c>
      <c r="C2868" s="5" t="s">
        <v>2925</v>
      </c>
      <c r="D2868" s="5" t="s">
        <v>7</v>
      </c>
      <c r="E2868" s="5" t="s">
        <v>338</v>
      </c>
      <c r="F2868" s="3" t="s">
        <v>29</v>
      </c>
    </row>
    <row r="2869" customFormat="false" ht="15.75" hidden="false" customHeight="true" outlineLevel="0" collapsed="false">
      <c r="A2869" s="3" t="n">
        <v>88359</v>
      </c>
      <c r="B2869" s="4" t="n">
        <v>19405</v>
      </c>
      <c r="C2869" s="5" t="s">
        <v>2926</v>
      </c>
      <c r="D2869" s="5" t="s">
        <v>14</v>
      </c>
      <c r="E2869" s="5" t="s">
        <v>38</v>
      </c>
      <c r="F2869" s="3" t="s">
        <v>25</v>
      </c>
    </row>
    <row r="2870" customFormat="false" ht="15.75" hidden="false" customHeight="true" outlineLevel="0" collapsed="false">
      <c r="A2870" s="3" t="n">
        <v>88362</v>
      </c>
      <c r="B2870" s="4" t="n">
        <v>15628</v>
      </c>
      <c r="C2870" s="5" t="s">
        <v>2927</v>
      </c>
      <c r="D2870" s="5" t="s">
        <v>62</v>
      </c>
      <c r="E2870" s="5" t="s">
        <v>8</v>
      </c>
      <c r="F2870" s="3" t="s">
        <v>29</v>
      </c>
    </row>
    <row r="2871" customFormat="false" ht="15.75" hidden="false" customHeight="true" outlineLevel="0" collapsed="false">
      <c r="A2871" s="3" t="n">
        <v>88363</v>
      </c>
      <c r="B2871" s="4" t="n">
        <v>21640</v>
      </c>
      <c r="C2871" s="5" t="s">
        <v>2928</v>
      </c>
      <c r="D2871" s="5" t="s">
        <v>376</v>
      </c>
      <c r="E2871" s="5" t="s">
        <v>188</v>
      </c>
      <c r="F2871" s="3" t="s">
        <v>9</v>
      </c>
    </row>
    <row r="2872" customFormat="false" ht="15.75" hidden="false" customHeight="true" outlineLevel="0" collapsed="false">
      <c r="A2872" s="3" t="n">
        <v>88471</v>
      </c>
      <c r="B2872" s="4" t="n">
        <v>21651</v>
      </c>
      <c r="C2872" s="5" t="s">
        <v>2929</v>
      </c>
      <c r="D2872" s="5" t="s">
        <v>376</v>
      </c>
      <c r="E2872" s="5" t="s">
        <v>188</v>
      </c>
      <c r="F2872" s="3" t="s">
        <v>9</v>
      </c>
    </row>
    <row r="2873" customFormat="false" ht="15.75" hidden="false" customHeight="true" outlineLevel="0" collapsed="false">
      <c r="A2873" s="3" t="n">
        <v>88555</v>
      </c>
      <c r="B2873" s="4" t="n">
        <v>23731</v>
      </c>
      <c r="C2873" s="5" t="s">
        <v>2930</v>
      </c>
      <c r="D2873" s="5" t="s">
        <v>80</v>
      </c>
      <c r="E2873" s="5" t="s">
        <v>81</v>
      </c>
      <c r="F2873" s="3" t="s">
        <v>9</v>
      </c>
    </row>
    <row r="2874" customFormat="false" ht="15.75" hidden="false" customHeight="true" outlineLevel="0" collapsed="false">
      <c r="A2874" s="3" t="n">
        <v>88689</v>
      </c>
      <c r="B2874" s="4" t="n">
        <v>12311</v>
      </c>
      <c r="C2874" s="5" t="s">
        <v>2931</v>
      </c>
      <c r="D2874" s="5" t="s">
        <v>68</v>
      </c>
      <c r="E2874" s="5" t="s">
        <v>38</v>
      </c>
      <c r="F2874" s="3" t="s">
        <v>56</v>
      </c>
    </row>
    <row r="2875" customFormat="false" ht="15.75" hidden="false" customHeight="true" outlineLevel="0" collapsed="false">
      <c r="A2875" s="3" t="n">
        <v>89260</v>
      </c>
      <c r="B2875" s="4" t="n">
        <v>3092</v>
      </c>
      <c r="C2875" s="5" t="s">
        <v>2932</v>
      </c>
      <c r="D2875" s="5" t="s">
        <v>33</v>
      </c>
      <c r="E2875" s="5" t="s">
        <v>8</v>
      </c>
      <c r="F2875" s="3" t="s">
        <v>29</v>
      </c>
    </row>
    <row r="2876" customFormat="false" ht="15.75" hidden="false" customHeight="true" outlineLevel="0" collapsed="false">
      <c r="A2876" s="3" t="n">
        <v>89261</v>
      </c>
      <c r="B2876" s="4" t="n">
        <v>17945</v>
      </c>
      <c r="C2876" s="5" t="s">
        <v>2933</v>
      </c>
      <c r="D2876" s="5" t="s">
        <v>347</v>
      </c>
      <c r="E2876" s="5" t="s">
        <v>8</v>
      </c>
      <c r="F2876" s="3" t="s">
        <v>56</v>
      </c>
    </row>
    <row r="2877" customFormat="false" ht="15.75" hidden="false" customHeight="true" outlineLevel="0" collapsed="false">
      <c r="A2877" s="3" t="n">
        <v>89262</v>
      </c>
      <c r="B2877" s="4" t="n">
        <v>14753</v>
      </c>
      <c r="C2877" s="5" t="s">
        <v>2934</v>
      </c>
      <c r="D2877" s="5" t="s">
        <v>55</v>
      </c>
      <c r="E2877" s="5" t="s">
        <v>81</v>
      </c>
      <c r="F2877" s="3" t="s">
        <v>9</v>
      </c>
    </row>
    <row r="2878" customFormat="false" ht="15.75" hidden="false" customHeight="true" outlineLevel="0" collapsed="false">
      <c r="A2878" s="3" t="n">
        <v>89269</v>
      </c>
      <c r="B2878" s="4" t="n">
        <v>11319</v>
      </c>
      <c r="C2878" s="5" t="s">
        <v>2935</v>
      </c>
      <c r="D2878" s="5" t="s">
        <v>7</v>
      </c>
      <c r="E2878" s="5" t="s">
        <v>8</v>
      </c>
      <c r="F2878" s="3" t="s">
        <v>29</v>
      </c>
    </row>
    <row r="2879" customFormat="false" ht="15.75" hidden="false" customHeight="true" outlineLevel="0" collapsed="false">
      <c r="A2879" s="3" t="n">
        <v>89272</v>
      </c>
      <c r="B2879" s="4" t="n">
        <v>38739</v>
      </c>
      <c r="C2879" s="5" t="s">
        <v>2936</v>
      </c>
      <c r="D2879" s="5" t="s">
        <v>7</v>
      </c>
      <c r="E2879" s="5" t="s">
        <v>8</v>
      </c>
      <c r="F2879" s="3" t="s">
        <v>22</v>
      </c>
    </row>
    <row r="2880" customFormat="false" ht="15.75" hidden="false" customHeight="true" outlineLevel="0" collapsed="false">
      <c r="A2880" s="3" t="n">
        <v>89281</v>
      </c>
      <c r="B2880" s="4" t="n">
        <v>9653</v>
      </c>
      <c r="C2880" s="5" t="s">
        <v>2937</v>
      </c>
      <c r="D2880" s="5" t="s">
        <v>58</v>
      </c>
      <c r="E2880" s="5" t="s">
        <v>8</v>
      </c>
      <c r="F2880" s="3" t="s">
        <v>22</v>
      </c>
    </row>
    <row r="2881" customFormat="false" ht="15.75" hidden="false" customHeight="true" outlineLevel="0" collapsed="false">
      <c r="A2881" s="3" t="n">
        <v>89294</v>
      </c>
      <c r="B2881" s="4" t="n">
        <v>15195</v>
      </c>
      <c r="C2881" s="5" t="s">
        <v>2938</v>
      </c>
      <c r="D2881" s="5" t="s">
        <v>7</v>
      </c>
      <c r="E2881" s="5" t="s">
        <v>8</v>
      </c>
      <c r="F2881" s="3" t="s">
        <v>9</v>
      </c>
    </row>
    <row r="2882" customFormat="false" ht="15.75" hidden="false" customHeight="true" outlineLevel="0" collapsed="false">
      <c r="A2882" s="3" t="n">
        <v>89331</v>
      </c>
      <c r="B2882" s="4" t="n">
        <v>17098</v>
      </c>
      <c r="C2882" s="5" t="s">
        <v>2939</v>
      </c>
      <c r="D2882" s="5" t="s">
        <v>203</v>
      </c>
      <c r="E2882" s="5" t="s">
        <v>8</v>
      </c>
      <c r="F2882" s="3" t="s">
        <v>22</v>
      </c>
    </row>
    <row r="2883" customFormat="false" ht="15.75" hidden="false" customHeight="true" outlineLevel="0" collapsed="false">
      <c r="A2883" s="3" t="n">
        <v>89457</v>
      </c>
      <c r="B2883" s="4" t="n">
        <v>22067</v>
      </c>
      <c r="C2883" s="5" t="s">
        <v>2940</v>
      </c>
      <c r="D2883" s="5" t="s">
        <v>376</v>
      </c>
      <c r="E2883" s="5" t="s">
        <v>188</v>
      </c>
      <c r="F2883" s="3" t="s">
        <v>9</v>
      </c>
    </row>
    <row r="2884" customFormat="false" ht="15.75" hidden="false" customHeight="true" outlineLevel="0" collapsed="false">
      <c r="A2884" s="3" t="n">
        <v>89493</v>
      </c>
      <c r="B2884" s="4" t="n">
        <v>41404</v>
      </c>
      <c r="C2884" s="5" t="s">
        <v>2941</v>
      </c>
      <c r="D2884" s="5" t="s">
        <v>55</v>
      </c>
      <c r="E2884" s="5" t="s">
        <v>38</v>
      </c>
      <c r="F2884" s="3" t="s">
        <v>56</v>
      </c>
    </row>
    <row r="2885" customFormat="false" ht="15.75" hidden="false" customHeight="true" outlineLevel="0" collapsed="false">
      <c r="A2885" s="3" t="n">
        <v>89780</v>
      </c>
      <c r="B2885" s="4" t="n">
        <v>20562</v>
      </c>
      <c r="C2885" s="5" t="s">
        <v>2942</v>
      </c>
      <c r="D2885" s="5" t="s">
        <v>7</v>
      </c>
      <c r="E2885" s="5" t="s">
        <v>81</v>
      </c>
      <c r="F2885" s="3" t="s">
        <v>9</v>
      </c>
    </row>
    <row r="2886" customFormat="false" ht="15.75" hidden="false" customHeight="true" outlineLevel="0" collapsed="false">
      <c r="A2886" s="3" t="n">
        <v>89781</v>
      </c>
      <c r="B2886" s="4" t="n">
        <v>21876</v>
      </c>
      <c r="C2886" s="5" t="s">
        <v>2943</v>
      </c>
      <c r="D2886" s="5" t="s">
        <v>7</v>
      </c>
      <c r="E2886" s="5" t="s">
        <v>146</v>
      </c>
      <c r="F2886" s="3" t="s">
        <v>12</v>
      </c>
    </row>
    <row r="2887" customFormat="false" ht="15.75" hidden="false" customHeight="true" outlineLevel="0" collapsed="false">
      <c r="A2887" s="3" t="n">
        <v>89782</v>
      </c>
      <c r="B2887" s="4" t="n">
        <v>21875</v>
      </c>
      <c r="C2887" s="5" t="s">
        <v>2944</v>
      </c>
      <c r="D2887" s="5" t="s">
        <v>7</v>
      </c>
      <c r="E2887" s="5" t="s">
        <v>146</v>
      </c>
      <c r="F2887" s="3" t="s">
        <v>56</v>
      </c>
    </row>
    <row r="2888" customFormat="false" ht="15.75" hidden="false" customHeight="true" outlineLevel="0" collapsed="false">
      <c r="A2888" s="3" t="n">
        <v>89784</v>
      </c>
      <c r="B2888" s="4" t="n">
        <v>22550</v>
      </c>
      <c r="C2888" s="5" t="s">
        <v>2945</v>
      </c>
      <c r="D2888" s="5" t="s">
        <v>7</v>
      </c>
      <c r="E2888" s="5" t="s">
        <v>81</v>
      </c>
      <c r="F2888" s="3" t="s">
        <v>9</v>
      </c>
    </row>
    <row r="2889" customFormat="false" ht="15.75" hidden="false" customHeight="true" outlineLevel="0" collapsed="false">
      <c r="A2889" s="3" t="n">
        <v>89785</v>
      </c>
      <c r="B2889" s="4" t="n">
        <v>22549</v>
      </c>
      <c r="C2889" s="5" t="s">
        <v>2946</v>
      </c>
      <c r="D2889" s="5" t="s">
        <v>7</v>
      </c>
      <c r="E2889" s="5" t="s">
        <v>81</v>
      </c>
      <c r="F2889" s="3" t="s">
        <v>9</v>
      </c>
    </row>
    <row r="2890" customFormat="false" ht="15.75" hidden="false" customHeight="true" outlineLevel="0" collapsed="false">
      <c r="A2890" s="3" t="n">
        <v>89786</v>
      </c>
      <c r="B2890" s="4" t="n">
        <v>20694</v>
      </c>
      <c r="C2890" s="5" t="s">
        <v>2947</v>
      </c>
      <c r="D2890" s="5" t="s">
        <v>7</v>
      </c>
      <c r="E2890" s="5" t="s">
        <v>81</v>
      </c>
      <c r="F2890" s="3" t="s">
        <v>9</v>
      </c>
    </row>
    <row r="2891" customFormat="false" ht="15.75" hidden="false" customHeight="true" outlineLevel="0" collapsed="false">
      <c r="A2891" s="3" t="n">
        <v>89787</v>
      </c>
      <c r="B2891" s="4" t="n">
        <v>20524</v>
      </c>
      <c r="C2891" s="5" t="s">
        <v>2948</v>
      </c>
      <c r="D2891" s="5" t="s">
        <v>7</v>
      </c>
      <c r="E2891" s="5" t="s">
        <v>81</v>
      </c>
      <c r="F2891" s="3" t="s">
        <v>9</v>
      </c>
    </row>
    <row r="2892" customFormat="false" ht="15.75" hidden="false" customHeight="true" outlineLevel="0" collapsed="false">
      <c r="A2892" s="3" t="n">
        <v>89816</v>
      </c>
      <c r="B2892" s="4" t="n">
        <v>17027</v>
      </c>
      <c r="C2892" s="5" t="s">
        <v>2949</v>
      </c>
      <c r="D2892" s="5" t="s">
        <v>58</v>
      </c>
      <c r="E2892" s="5" t="s">
        <v>8</v>
      </c>
      <c r="F2892" s="3" t="s">
        <v>29</v>
      </c>
    </row>
    <row r="2893" customFormat="false" ht="15.75" hidden="false" customHeight="true" outlineLevel="0" collapsed="false">
      <c r="A2893" s="3" t="n">
        <v>89819</v>
      </c>
      <c r="B2893" s="4" t="n">
        <v>25120</v>
      </c>
      <c r="C2893" s="5" t="s">
        <v>2950</v>
      </c>
      <c r="D2893" s="5" t="s">
        <v>80</v>
      </c>
      <c r="E2893" s="5" t="s">
        <v>81</v>
      </c>
      <c r="F2893" s="3" t="s">
        <v>9</v>
      </c>
    </row>
    <row r="2894" customFormat="false" ht="15.75" hidden="false" customHeight="true" outlineLevel="0" collapsed="false">
      <c r="A2894" s="3" t="n">
        <v>89830</v>
      </c>
      <c r="B2894" s="4" t="n">
        <v>24754</v>
      </c>
      <c r="C2894" s="5" t="s">
        <v>2951</v>
      </c>
      <c r="D2894" s="5" t="s">
        <v>7</v>
      </c>
      <c r="E2894" s="5" t="s">
        <v>338</v>
      </c>
      <c r="F2894" s="3" t="s">
        <v>29</v>
      </c>
    </row>
    <row r="2895" customFormat="false" ht="15.75" hidden="false" customHeight="true" outlineLevel="0" collapsed="false">
      <c r="A2895" s="3" t="n">
        <v>89831</v>
      </c>
      <c r="B2895" s="4" t="n">
        <v>20529</v>
      </c>
      <c r="C2895" s="5" t="s">
        <v>2952</v>
      </c>
      <c r="D2895" s="5" t="s">
        <v>7</v>
      </c>
      <c r="E2895" s="5" t="s">
        <v>338</v>
      </c>
      <c r="F2895" s="3" t="s">
        <v>29</v>
      </c>
    </row>
    <row r="2896" customFormat="false" ht="15.75" hidden="false" customHeight="true" outlineLevel="0" collapsed="false">
      <c r="A2896" s="3" t="n">
        <v>89857</v>
      </c>
      <c r="B2896" s="4" t="n">
        <v>25152</v>
      </c>
      <c r="C2896" s="5" t="s">
        <v>2953</v>
      </c>
      <c r="D2896" s="5" t="s">
        <v>80</v>
      </c>
      <c r="E2896" s="5" t="s">
        <v>81</v>
      </c>
      <c r="F2896" s="3" t="s">
        <v>9</v>
      </c>
    </row>
    <row r="2897" customFormat="false" ht="15.75" hidden="false" customHeight="true" outlineLevel="0" collapsed="false">
      <c r="A2897" s="3" t="n">
        <v>90244</v>
      </c>
      <c r="B2897" s="4" t="n">
        <v>41318</v>
      </c>
      <c r="C2897" s="5" t="s">
        <v>2954</v>
      </c>
      <c r="D2897" s="5" t="s">
        <v>376</v>
      </c>
      <c r="E2897" s="5" t="s">
        <v>168</v>
      </c>
      <c r="F2897" s="3" t="s">
        <v>9</v>
      </c>
    </row>
    <row r="2898" customFormat="false" ht="15.75" hidden="false" customHeight="true" outlineLevel="0" collapsed="false">
      <c r="A2898" s="3" t="n">
        <v>90310</v>
      </c>
      <c r="B2898" s="4" t="n">
        <v>3306</v>
      </c>
      <c r="C2898" s="5" t="s">
        <v>2955</v>
      </c>
      <c r="D2898" s="5" t="s">
        <v>550</v>
      </c>
      <c r="E2898" s="5" t="s">
        <v>8</v>
      </c>
      <c r="F2898" s="3" t="s">
        <v>22</v>
      </c>
    </row>
    <row r="2899" customFormat="false" ht="15.75" hidden="false" customHeight="true" outlineLevel="0" collapsed="false">
      <c r="A2899" s="3" t="n">
        <v>90321</v>
      </c>
      <c r="B2899" s="4" t="n">
        <v>13244</v>
      </c>
      <c r="C2899" s="5" t="s">
        <v>2956</v>
      </c>
      <c r="D2899" s="5" t="s">
        <v>550</v>
      </c>
      <c r="E2899" s="5" t="s">
        <v>8</v>
      </c>
      <c r="F2899" s="3" t="s">
        <v>9</v>
      </c>
    </row>
    <row r="2900" customFormat="false" ht="15.75" hidden="false" customHeight="true" outlineLevel="0" collapsed="false">
      <c r="A2900" s="3" t="n">
        <v>90322</v>
      </c>
      <c r="B2900" s="4" t="n">
        <v>25151</v>
      </c>
      <c r="C2900" s="5" t="s">
        <v>2957</v>
      </c>
      <c r="D2900" s="5" t="s">
        <v>80</v>
      </c>
      <c r="E2900" s="5" t="s">
        <v>81</v>
      </c>
      <c r="F2900" s="3" t="s">
        <v>9</v>
      </c>
    </row>
    <row r="2901" customFormat="false" ht="15.75" hidden="false" customHeight="true" outlineLevel="0" collapsed="false">
      <c r="A2901" s="3" t="n">
        <v>90371</v>
      </c>
      <c r="B2901" s="4" t="n">
        <v>44562</v>
      </c>
      <c r="C2901" s="5" t="s">
        <v>2958</v>
      </c>
      <c r="D2901" s="5" t="s">
        <v>68</v>
      </c>
      <c r="E2901" s="5" t="s">
        <v>96</v>
      </c>
      <c r="F2901" s="3" t="s">
        <v>25</v>
      </c>
    </row>
    <row r="2902" customFormat="false" ht="15.75" hidden="false" customHeight="true" outlineLevel="0" collapsed="false">
      <c r="A2902" s="3" t="n">
        <v>90375</v>
      </c>
      <c r="B2902" s="4" t="n">
        <v>44437</v>
      </c>
      <c r="C2902" s="5" t="s">
        <v>2959</v>
      </c>
      <c r="D2902" s="5" t="s">
        <v>7</v>
      </c>
      <c r="E2902" s="5" t="s">
        <v>96</v>
      </c>
      <c r="F2902" s="3" t="s">
        <v>25</v>
      </c>
    </row>
    <row r="2903" customFormat="false" ht="15.75" hidden="false" customHeight="true" outlineLevel="0" collapsed="false">
      <c r="A2903" s="3" t="n">
        <v>90505</v>
      </c>
      <c r="B2903" s="4" t="n">
        <v>21275</v>
      </c>
      <c r="C2903" s="5" t="s">
        <v>2960</v>
      </c>
      <c r="D2903" s="5" t="s">
        <v>7</v>
      </c>
      <c r="E2903" s="5" t="s">
        <v>338</v>
      </c>
      <c r="F2903" s="3" t="s">
        <v>29</v>
      </c>
    </row>
    <row r="2904" customFormat="false" ht="15.75" hidden="false" customHeight="true" outlineLevel="0" collapsed="false">
      <c r="A2904" s="3" t="n">
        <v>90513</v>
      </c>
      <c r="B2904" s="4" t="n">
        <v>2192</v>
      </c>
      <c r="C2904" s="5" t="s">
        <v>2961</v>
      </c>
      <c r="D2904" s="5" t="s">
        <v>7</v>
      </c>
      <c r="E2904" s="5" t="s">
        <v>8</v>
      </c>
      <c r="F2904" s="3" t="s">
        <v>9</v>
      </c>
    </row>
    <row r="2905" customFormat="false" ht="15.75" hidden="false" customHeight="true" outlineLevel="0" collapsed="false">
      <c r="A2905" s="3" t="n">
        <v>90611</v>
      </c>
      <c r="B2905" s="4" t="n">
        <v>18383</v>
      </c>
      <c r="C2905" s="5" t="s">
        <v>2962</v>
      </c>
      <c r="D2905" s="5" t="s">
        <v>55</v>
      </c>
      <c r="E2905" s="5" t="s">
        <v>188</v>
      </c>
      <c r="F2905" s="3" t="s">
        <v>29</v>
      </c>
    </row>
    <row r="2906" customFormat="false" ht="15.75" hidden="false" customHeight="true" outlineLevel="0" collapsed="false">
      <c r="A2906" s="3" t="n">
        <v>90704</v>
      </c>
      <c r="B2906" s="4" t="n">
        <v>23717</v>
      </c>
      <c r="C2906" s="5" t="s">
        <v>2963</v>
      </c>
      <c r="D2906" s="5" t="s">
        <v>80</v>
      </c>
      <c r="E2906" s="5" t="s">
        <v>81</v>
      </c>
      <c r="F2906" s="3" t="s">
        <v>9</v>
      </c>
    </row>
    <row r="2907" customFormat="false" ht="15.75" hidden="false" customHeight="true" outlineLevel="0" collapsed="false">
      <c r="A2907" s="3" t="n">
        <v>90706</v>
      </c>
      <c r="B2907" s="4" t="n">
        <v>23718</v>
      </c>
      <c r="C2907" s="5" t="s">
        <v>2964</v>
      </c>
      <c r="D2907" s="5" t="s">
        <v>80</v>
      </c>
      <c r="E2907" s="5" t="s">
        <v>81</v>
      </c>
      <c r="F2907" s="3" t="s">
        <v>9</v>
      </c>
    </row>
    <row r="2908" customFormat="false" ht="15.75" hidden="false" customHeight="true" outlineLevel="0" collapsed="false">
      <c r="A2908" s="3" t="n">
        <v>90707</v>
      </c>
      <c r="B2908" s="4" t="n">
        <v>42118</v>
      </c>
      <c r="C2908" s="5" t="s">
        <v>2965</v>
      </c>
      <c r="D2908" s="5" t="s">
        <v>862</v>
      </c>
      <c r="E2908" s="5" t="s">
        <v>168</v>
      </c>
      <c r="F2908" s="3" t="s">
        <v>29</v>
      </c>
    </row>
    <row r="2909" customFormat="false" ht="15.75" hidden="false" customHeight="true" outlineLevel="0" collapsed="false">
      <c r="A2909" s="3" t="n">
        <v>90708</v>
      </c>
      <c r="B2909" s="4" t="n">
        <v>22237</v>
      </c>
      <c r="C2909" s="5" t="s">
        <v>2966</v>
      </c>
      <c r="D2909" s="5" t="s">
        <v>862</v>
      </c>
      <c r="E2909" s="5" t="s">
        <v>168</v>
      </c>
      <c r="F2909" s="3" t="s">
        <v>29</v>
      </c>
    </row>
    <row r="2910" customFormat="false" ht="15.75" hidden="false" customHeight="true" outlineLevel="0" collapsed="false">
      <c r="A2910" s="3" t="n">
        <v>90903</v>
      </c>
      <c r="B2910" s="4" t="n">
        <v>41120</v>
      </c>
      <c r="C2910" s="5" t="s">
        <v>2967</v>
      </c>
      <c r="D2910" s="5" t="s">
        <v>7</v>
      </c>
      <c r="E2910" s="5" t="s">
        <v>38</v>
      </c>
      <c r="F2910" s="3" t="s">
        <v>29</v>
      </c>
    </row>
    <row r="2911" customFormat="false" ht="15.75" hidden="false" customHeight="true" outlineLevel="0" collapsed="false">
      <c r="A2911" s="3" t="n">
        <v>94194</v>
      </c>
      <c r="B2911" s="4" t="n">
        <v>43560</v>
      </c>
      <c r="C2911" s="5" t="s">
        <v>2968</v>
      </c>
      <c r="D2911" s="5" t="s">
        <v>7</v>
      </c>
      <c r="E2911" s="5" t="s">
        <v>338</v>
      </c>
      <c r="F2911" s="3" t="s">
        <v>9</v>
      </c>
    </row>
    <row r="2912" customFormat="false" ht="15.75" hidden="false" customHeight="true" outlineLevel="0" collapsed="false">
      <c r="A2912" s="3" t="n">
        <v>94195</v>
      </c>
      <c r="B2912" s="4" t="n">
        <v>31453</v>
      </c>
      <c r="C2912" s="5" t="s">
        <v>2969</v>
      </c>
      <c r="D2912" s="5" t="s">
        <v>376</v>
      </c>
      <c r="E2912" s="5" t="s">
        <v>188</v>
      </c>
      <c r="F2912" s="3" t="s">
        <v>9</v>
      </c>
    </row>
    <row r="2913" customFormat="false" ht="15.75" hidden="false" customHeight="true" outlineLevel="0" collapsed="false">
      <c r="A2913" s="3" t="n">
        <v>94196</v>
      </c>
      <c r="B2913" s="4" t="n">
        <v>16779</v>
      </c>
      <c r="C2913" s="5" t="s">
        <v>2970</v>
      </c>
      <c r="D2913" s="5" t="s">
        <v>376</v>
      </c>
      <c r="E2913" s="5" t="s">
        <v>188</v>
      </c>
      <c r="F2913" s="3" t="s">
        <v>9</v>
      </c>
    </row>
    <row r="2914" customFormat="false" ht="15.75" hidden="false" customHeight="true" outlineLevel="0" collapsed="false">
      <c r="A2914" s="3" t="n">
        <v>94197</v>
      </c>
      <c r="B2914" s="4" t="n">
        <v>16805</v>
      </c>
      <c r="C2914" s="5" t="s">
        <v>2971</v>
      </c>
      <c r="D2914" s="5" t="s">
        <v>376</v>
      </c>
      <c r="E2914" s="5" t="s">
        <v>188</v>
      </c>
      <c r="F2914" s="3" t="s">
        <v>9</v>
      </c>
    </row>
    <row r="2915" customFormat="false" ht="15.75" hidden="false" customHeight="true" outlineLevel="0" collapsed="false">
      <c r="A2915" s="3" t="n">
        <v>94198</v>
      </c>
      <c r="B2915" s="4" t="n">
        <v>24276</v>
      </c>
      <c r="C2915" s="5" t="s">
        <v>2972</v>
      </c>
      <c r="D2915" s="5" t="s">
        <v>376</v>
      </c>
      <c r="E2915" s="5" t="s">
        <v>188</v>
      </c>
      <c r="F2915" s="3" t="s">
        <v>9</v>
      </c>
    </row>
    <row r="2916" customFormat="false" ht="15.75" hidden="false" customHeight="true" outlineLevel="0" collapsed="false">
      <c r="A2916" s="3" t="n">
        <v>94199</v>
      </c>
      <c r="B2916" s="4" t="n">
        <v>12605</v>
      </c>
      <c r="C2916" s="5" t="s">
        <v>2973</v>
      </c>
      <c r="D2916" s="5" t="s">
        <v>73</v>
      </c>
      <c r="E2916" s="5" t="s">
        <v>45</v>
      </c>
      <c r="F2916" s="3" t="s">
        <v>12</v>
      </c>
    </row>
    <row r="2917" customFormat="false" ht="15.75" hidden="false" customHeight="true" outlineLevel="0" collapsed="false">
      <c r="A2917" s="3" t="n">
        <v>94203</v>
      </c>
      <c r="B2917" s="4" t="n">
        <v>21120</v>
      </c>
      <c r="C2917" s="5" t="s">
        <v>2974</v>
      </c>
      <c r="D2917" s="5" t="s">
        <v>68</v>
      </c>
      <c r="E2917" s="5" t="s">
        <v>38</v>
      </c>
      <c r="F2917" s="3" t="s">
        <v>9</v>
      </c>
    </row>
    <row r="2918" customFormat="false" ht="15.75" hidden="false" customHeight="true" outlineLevel="0" collapsed="false">
      <c r="A2918" s="3" t="n">
        <v>94204</v>
      </c>
      <c r="B2918" s="4" t="n">
        <v>21877</v>
      </c>
      <c r="C2918" s="5" t="s">
        <v>2975</v>
      </c>
      <c r="D2918" s="5" t="s">
        <v>7</v>
      </c>
      <c r="E2918" s="5" t="s">
        <v>146</v>
      </c>
      <c r="F2918" s="3" t="s">
        <v>9</v>
      </c>
    </row>
    <row r="2919" customFormat="false" ht="15.75" hidden="false" customHeight="true" outlineLevel="0" collapsed="false">
      <c r="A2919" s="3" t="n">
        <v>94209</v>
      </c>
      <c r="B2919" s="4" t="n">
        <v>43094</v>
      </c>
      <c r="C2919" s="5" t="s">
        <v>2976</v>
      </c>
      <c r="D2919" s="5" t="s">
        <v>1135</v>
      </c>
      <c r="E2919" s="5" t="s">
        <v>518</v>
      </c>
      <c r="F2919" s="3" t="s">
        <v>12</v>
      </c>
    </row>
    <row r="2920" customFormat="false" ht="15.75" hidden="false" customHeight="true" outlineLevel="0" collapsed="false">
      <c r="A2920" s="3" t="n">
        <v>94215</v>
      </c>
      <c r="B2920" s="4" t="n">
        <v>24755</v>
      </c>
      <c r="C2920" s="5" t="s">
        <v>2977</v>
      </c>
      <c r="D2920" s="5" t="s">
        <v>376</v>
      </c>
      <c r="E2920" s="5" t="s">
        <v>338</v>
      </c>
      <c r="F2920" s="3" t="s">
        <v>9</v>
      </c>
    </row>
    <row r="2921" customFormat="false" ht="15.75" hidden="false" customHeight="true" outlineLevel="0" collapsed="false">
      <c r="A2921" s="3" t="n">
        <v>94322</v>
      </c>
      <c r="B2921" s="4" t="n">
        <v>1571</v>
      </c>
      <c r="C2921" s="5" t="s">
        <v>2978</v>
      </c>
      <c r="D2921" s="5" t="s">
        <v>14</v>
      </c>
      <c r="E2921" s="5" t="s">
        <v>8</v>
      </c>
      <c r="F2921" s="3" t="s">
        <v>9</v>
      </c>
    </row>
    <row r="2922" customFormat="false" ht="15.75" hidden="false" customHeight="true" outlineLevel="0" collapsed="false">
      <c r="A2922" s="3" t="n">
        <v>94324</v>
      </c>
      <c r="B2922" s="4" t="n">
        <v>12604</v>
      </c>
      <c r="C2922" s="5" t="s">
        <v>2979</v>
      </c>
      <c r="D2922" s="5" t="s">
        <v>73</v>
      </c>
      <c r="E2922" s="5" t="s">
        <v>45</v>
      </c>
      <c r="F2922" s="3" t="s">
        <v>12</v>
      </c>
    </row>
    <row r="2923" customFormat="false" ht="15.75" hidden="false" customHeight="true" outlineLevel="0" collapsed="false">
      <c r="A2923" s="3" t="n">
        <v>94474</v>
      </c>
      <c r="B2923" s="4" t="n">
        <v>22069</v>
      </c>
      <c r="C2923" s="5" t="s">
        <v>2980</v>
      </c>
      <c r="D2923" s="5" t="s">
        <v>376</v>
      </c>
      <c r="E2923" s="5" t="s">
        <v>188</v>
      </c>
      <c r="F2923" s="3" t="s">
        <v>9</v>
      </c>
    </row>
    <row r="2924" customFormat="false" ht="15.75" hidden="false" customHeight="true" outlineLevel="0" collapsed="false">
      <c r="A2924" s="3" t="n">
        <v>94475</v>
      </c>
      <c r="B2924" s="4" t="n">
        <v>24200</v>
      </c>
      <c r="C2924" s="5" t="s">
        <v>2981</v>
      </c>
      <c r="D2924" s="5" t="s">
        <v>862</v>
      </c>
      <c r="E2924" s="5" t="s">
        <v>168</v>
      </c>
      <c r="F2924" s="3" t="s">
        <v>29</v>
      </c>
    </row>
    <row r="2925" customFormat="false" ht="15.75" hidden="false" customHeight="true" outlineLevel="0" collapsed="false">
      <c r="A2925" s="3" t="n">
        <v>94478</v>
      </c>
      <c r="B2925" s="4" t="n">
        <v>22155</v>
      </c>
      <c r="C2925" s="5" t="s">
        <v>2982</v>
      </c>
      <c r="D2925" s="5" t="s">
        <v>862</v>
      </c>
      <c r="E2925" s="5" t="s">
        <v>168</v>
      </c>
      <c r="F2925" s="3" t="s">
        <v>29</v>
      </c>
    </row>
    <row r="2926" customFormat="false" ht="15.75" hidden="false" customHeight="true" outlineLevel="0" collapsed="false">
      <c r="A2926" s="3" t="n">
        <v>94499</v>
      </c>
      <c r="B2926" s="4" t="n">
        <v>21310</v>
      </c>
      <c r="C2926" s="5" t="s">
        <v>2983</v>
      </c>
      <c r="D2926" s="5" t="s">
        <v>68</v>
      </c>
      <c r="E2926" s="5" t="s">
        <v>88</v>
      </c>
      <c r="F2926" s="3" t="s">
        <v>9</v>
      </c>
    </row>
    <row r="2927" customFormat="false" ht="15.75" hidden="false" customHeight="true" outlineLevel="0" collapsed="false">
      <c r="A2927" s="3" t="n">
        <v>94500</v>
      </c>
      <c r="B2927" s="4" t="n">
        <v>12314</v>
      </c>
      <c r="C2927" s="5" t="s">
        <v>2984</v>
      </c>
      <c r="D2927" s="5" t="s">
        <v>68</v>
      </c>
      <c r="E2927" s="5" t="s">
        <v>96</v>
      </c>
      <c r="F2927" s="3" t="s">
        <v>29</v>
      </c>
    </row>
    <row r="2928" customFormat="false" ht="15.75" hidden="false" customHeight="true" outlineLevel="0" collapsed="false">
      <c r="A2928" s="3" t="n">
        <v>94510</v>
      </c>
      <c r="B2928" s="4" t="n">
        <v>23361</v>
      </c>
      <c r="C2928" s="5" t="s">
        <v>2985</v>
      </c>
      <c r="D2928" s="5" t="s">
        <v>376</v>
      </c>
      <c r="E2928" s="5" t="s">
        <v>188</v>
      </c>
      <c r="F2928" s="3" t="s">
        <v>9</v>
      </c>
    </row>
    <row r="2929" customFormat="false" ht="15.75" hidden="false" customHeight="true" outlineLevel="0" collapsed="false">
      <c r="A2929" s="3" t="n">
        <v>94512</v>
      </c>
      <c r="B2929" s="4" t="n">
        <v>2771</v>
      </c>
      <c r="C2929" s="5" t="s">
        <v>2986</v>
      </c>
      <c r="D2929" s="5" t="s">
        <v>31</v>
      </c>
      <c r="E2929" s="5" t="s">
        <v>96</v>
      </c>
      <c r="F2929" s="3" t="s">
        <v>12</v>
      </c>
    </row>
    <row r="2930" customFormat="false" ht="15.75" hidden="false" customHeight="true" outlineLevel="0" collapsed="false">
      <c r="A2930" s="3" t="n">
        <v>94513</v>
      </c>
      <c r="B2930" s="4" t="n">
        <v>27766</v>
      </c>
      <c r="C2930" s="5" t="s">
        <v>2987</v>
      </c>
      <c r="D2930" s="5" t="s">
        <v>550</v>
      </c>
      <c r="E2930" s="5" t="s">
        <v>8</v>
      </c>
      <c r="F2930" s="3" t="s">
        <v>29</v>
      </c>
    </row>
    <row r="2931" customFormat="false" ht="15.75" hidden="false" customHeight="true" outlineLevel="0" collapsed="false">
      <c r="A2931" s="3" t="n">
        <v>94515</v>
      </c>
      <c r="B2931" s="4" t="n">
        <v>23930</v>
      </c>
      <c r="C2931" s="5" t="s">
        <v>2988</v>
      </c>
      <c r="D2931" s="5" t="s">
        <v>203</v>
      </c>
      <c r="E2931" s="5" t="s">
        <v>38</v>
      </c>
      <c r="F2931" s="3" t="s">
        <v>12</v>
      </c>
    </row>
    <row r="2932" customFormat="false" ht="15.75" hidden="false" customHeight="true" outlineLevel="0" collapsed="false">
      <c r="A2932" s="3" t="n">
        <v>94527</v>
      </c>
      <c r="B2932" s="4" t="n">
        <v>41979</v>
      </c>
      <c r="C2932" s="5" t="s">
        <v>2989</v>
      </c>
      <c r="D2932" s="5" t="s">
        <v>376</v>
      </c>
      <c r="E2932" s="5" t="s">
        <v>188</v>
      </c>
      <c r="F2932" s="3" t="s">
        <v>9</v>
      </c>
    </row>
    <row r="2933" customFormat="false" ht="15.75" hidden="false" customHeight="true" outlineLevel="0" collapsed="false">
      <c r="A2933" s="3" t="n">
        <v>94528</v>
      </c>
      <c r="B2933" s="4" t="n">
        <v>41980</v>
      </c>
      <c r="C2933" s="5" t="s">
        <v>2990</v>
      </c>
      <c r="D2933" s="5" t="s">
        <v>376</v>
      </c>
      <c r="E2933" s="5" t="s">
        <v>188</v>
      </c>
      <c r="F2933" s="3" t="s">
        <v>9</v>
      </c>
    </row>
    <row r="2934" customFormat="false" ht="15.75" hidden="false" customHeight="true" outlineLevel="0" collapsed="false">
      <c r="A2934" s="3" t="n">
        <v>94533</v>
      </c>
      <c r="B2934" s="4" t="n">
        <v>11645</v>
      </c>
      <c r="C2934" s="5" t="s">
        <v>2991</v>
      </c>
      <c r="D2934" s="5" t="s">
        <v>62</v>
      </c>
      <c r="E2934" s="5" t="s">
        <v>518</v>
      </c>
      <c r="F2934" s="3" t="s">
        <v>29</v>
      </c>
    </row>
    <row r="2935" customFormat="false" ht="15.75" hidden="false" customHeight="true" outlineLevel="0" collapsed="false">
      <c r="A2935" s="3" t="n">
        <v>94534</v>
      </c>
      <c r="B2935" s="4" t="n">
        <v>41880</v>
      </c>
      <c r="C2935" s="5" t="s">
        <v>2992</v>
      </c>
      <c r="D2935" s="5" t="s">
        <v>62</v>
      </c>
      <c r="E2935" s="5" t="s">
        <v>88</v>
      </c>
      <c r="F2935" s="3" t="s">
        <v>9</v>
      </c>
    </row>
    <row r="2936" customFormat="false" ht="15.75" hidden="false" customHeight="true" outlineLevel="0" collapsed="false">
      <c r="A2936" s="3" t="n">
        <v>94536</v>
      </c>
      <c r="B2936" s="4" t="n">
        <v>20280</v>
      </c>
      <c r="C2936" s="5" t="s">
        <v>2993</v>
      </c>
      <c r="D2936" s="5" t="s">
        <v>376</v>
      </c>
      <c r="E2936" s="5" t="s">
        <v>188</v>
      </c>
      <c r="F2936" s="3" t="s">
        <v>9</v>
      </c>
    </row>
    <row r="2937" customFormat="false" ht="15.75" hidden="false" customHeight="true" outlineLevel="0" collapsed="false">
      <c r="A2937" s="3" t="n">
        <v>94538</v>
      </c>
      <c r="B2937" s="4" t="n">
        <v>19395</v>
      </c>
      <c r="C2937" s="5" t="s">
        <v>2994</v>
      </c>
      <c r="D2937" s="5" t="s">
        <v>62</v>
      </c>
      <c r="E2937" s="5" t="s">
        <v>88</v>
      </c>
      <c r="F2937" s="3" t="s">
        <v>29</v>
      </c>
    </row>
    <row r="2938" customFormat="false" ht="15.75" hidden="false" customHeight="true" outlineLevel="0" collapsed="false">
      <c r="A2938" s="3" t="n">
        <v>94607</v>
      </c>
      <c r="B2938" s="4" t="n">
        <v>22141</v>
      </c>
      <c r="C2938" s="5" t="s">
        <v>2995</v>
      </c>
      <c r="D2938" s="5" t="s">
        <v>93</v>
      </c>
      <c r="E2938" s="5" t="s">
        <v>94</v>
      </c>
      <c r="F2938" s="3" t="s">
        <v>29</v>
      </c>
    </row>
    <row r="2939" customFormat="false" ht="15.75" hidden="false" customHeight="true" outlineLevel="0" collapsed="false">
      <c r="A2939" s="3" t="n">
        <v>94608</v>
      </c>
      <c r="B2939" s="4" t="n">
        <v>23467</v>
      </c>
      <c r="C2939" s="5" t="s">
        <v>2996</v>
      </c>
      <c r="D2939" s="5" t="s">
        <v>68</v>
      </c>
      <c r="E2939" s="5" t="s">
        <v>96</v>
      </c>
      <c r="F2939" s="3" t="s">
        <v>29</v>
      </c>
    </row>
    <row r="2940" customFormat="false" ht="15.75" hidden="false" customHeight="true" outlineLevel="0" collapsed="false">
      <c r="A2940" s="3" t="n">
        <v>94609</v>
      </c>
      <c r="B2940" s="4" t="n">
        <v>23985</v>
      </c>
      <c r="C2940" s="5" t="s">
        <v>2997</v>
      </c>
      <c r="D2940" s="5" t="s">
        <v>862</v>
      </c>
      <c r="E2940" s="5" t="s">
        <v>168</v>
      </c>
      <c r="F2940" s="3" t="s">
        <v>29</v>
      </c>
    </row>
    <row r="2941" customFormat="false" ht="15.75" hidden="false" customHeight="true" outlineLevel="0" collapsed="false">
      <c r="A2941" s="3" t="n">
        <v>94610</v>
      </c>
      <c r="B2941" s="4" t="n">
        <v>23055</v>
      </c>
      <c r="C2941" s="5" t="s">
        <v>2998</v>
      </c>
      <c r="D2941" s="5" t="s">
        <v>62</v>
      </c>
      <c r="E2941" s="5" t="s">
        <v>8</v>
      </c>
      <c r="F2941" s="3" t="s">
        <v>12</v>
      </c>
    </row>
    <row r="2942" customFormat="false" ht="15.75" hidden="false" customHeight="true" outlineLevel="0" collapsed="false">
      <c r="A2942" s="3" t="n">
        <v>94614</v>
      </c>
      <c r="B2942" s="4" t="n">
        <v>21214</v>
      </c>
      <c r="C2942" s="5" t="s">
        <v>2999</v>
      </c>
      <c r="D2942" s="5" t="s">
        <v>31</v>
      </c>
      <c r="E2942" s="5" t="s">
        <v>96</v>
      </c>
      <c r="F2942" s="3" t="s">
        <v>49</v>
      </c>
    </row>
    <row r="2943" customFormat="false" ht="15.75" hidden="false" customHeight="true" outlineLevel="0" collapsed="false">
      <c r="A2943" s="3" t="n">
        <v>94615</v>
      </c>
      <c r="B2943" s="4" t="n">
        <v>23655</v>
      </c>
      <c r="C2943" s="5" t="s">
        <v>3000</v>
      </c>
      <c r="D2943" s="5" t="s">
        <v>617</v>
      </c>
      <c r="E2943" s="5" t="s">
        <v>8</v>
      </c>
      <c r="F2943" s="3" t="s">
        <v>9</v>
      </c>
    </row>
    <row r="2944" customFormat="false" ht="15.75" hidden="false" customHeight="true" outlineLevel="0" collapsed="false">
      <c r="A2944" s="3" t="n">
        <v>94616</v>
      </c>
      <c r="B2944" s="4" t="n">
        <v>23656</v>
      </c>
      <c r="C2944" s="5" t="s">
        <v>3001</v>
      </c>
      <c r="D2944" s="5" t="s">
        <v>617</v>
      </c>
      <c r="E2944" s="5" t="s">
        <v>8</v>
      </c>
      <c r="F2944" s="3" t="s">
        <v>9</v>
      </c>
    </row>
    <row r="2945" customFormat="false" ht="15.75" hidden="false" customHeight="true" outlineLevel="0" collapsed="false">
      <c r="A2945" s="3" t="n">
        <v>94618</v>
      </c>
      <c r="B2945" s="4" t="n">
        <v>41315</v>
      </c>
      <c r="C2945" s="5" t="s">
        <v>3002</v>
      </c>
      <c r="D2945" s="5" t="s">
        <v>376</v>
      </c>
      <c r="E2945" s="5" t="s">
        <v>168</v>
      </c>
      <c r="F2945" s="3" t="s">
        <v>9</v>
      </c>
    </row>
    <row r="2946" customFormat="false" ht="15.75" hidden="false" customHeight="true" outlineLevel="0" collapsed="false">
      <c r="A2946" s="3" t="n">
        <v>94620</v>
      </c>
      <c r="B2946" s="4" t="n">
        <v>27802</v>
      </c>
      <c r="C2946" s="5" t="s">
        <v>3003</v>
      </c>
      <c r="D2946" s="5" t="s">
        <v>349</v>
      </c>
      <c r="E2946" s="5" t="s">
        <v>38</v>
      </c>
      <c r="F2946" s="3" t="s">
        <v>9</v>
      </c>
    </row>
    <row r="2947" customFormat="false" ht="15.75" hidden="false" customHeight="true" outlineLevel="0" collapsed="false">
      <c r="A2947" s="3" t="n">
        <v>94621</v>
      </c>
      <c r="B2947" s="4" t="n">
        <v>41921</v>
      </c>
      <c r="C2947" s="5" t="s">
        <v>3004</v>
      </c>
      <c r="D2947" s="5" t="s">
        <v>31</v>
      </c>
      <c r="E2947" s="5" t="s">
        <v>8</v>
      </c>
      <c r="F2947" s="3" t="s">
        <v>9</v>
      </c>
    </row>
    <row r="2948" customFormat="false" ht="15.75" hidden="false" customHeight="true" outlineLevel="0" collapsed="false">
      <c r="A2948" s="3" t="n">
        <v>94623</v>
      </c>
      <c r="B2948" s="4" t="n">
        <v>16825</v>
      </c>
      <c r="C2948" s="5" t="s">
        <v>3005</v>
      </c>
      <c r="D2948" s="5" t="s">
        <v>349</v>
      </c>
      <c r="E2948" s="5" t="s">
        <v>38</v>
      </c>
      <c r="F2948" s="3" t="s">
        <v>9</v>
      </c>
    </row>
    <row r="2949" customFormat="false" ht="15.75" hidden="false" customHeight="true" outlineLevel="0" collapsed="false">
      <c r="A2949" s="3" t="n">
        <v>94627</v>
      </c>
      <c r="B2949" s="4" t="n">
        <v>20995</v>
      </c>
      <c r="C2949" s="5" t="s">
        <v>3006</v>
      </c>
      <c r="D2949" s="5" t="s">
        <v>58</v>
      </c>
      <c r="E2949" s="5" t="s">
        <v>8</v>
      </c>
      <c r="F2949" s="3" t="s">
        <v>29</v>
      </c>
    </row>
    <row r="2950" customFormat="false" ht="15.75" hidden="false" customHeight="true" outlineLevel="0" collapsed="false">
      <c r="A2950" s="3" t="n">
        <v>94628</v>
      </c>
      <c r="B2950" s="4" t="n">
        <v>20477</v>
      </c>
      <c r="C2950" s="5" t="s">
        <v>3007</v>
      </c>
      <c r="D2950" s="5" t="s">
        <v>617</v>
      </c>
      <c r="E2950" s="5" t="s">
        <v>38</v>
      </c>
      <c r="F2950" s="3" t="s">
        <v>9</v>
      </c>
    </row>
    <row r="2951" customFormat="false" ht="15.75" hidden="false" customHeight="true" outlineLevel="0" collapsed="false">
      <c r="A2951" s="3" t="n">
        <v>94629</v>
      </c>
      <c r="B2951" s="4" t="n">
        <v>22301</v>
      </c>
      <c r="C2951" s="5" t="s">
        <v>3008</v>
      </c>
      <c r="D2951" s="5" t="s">
        <v>862</v>
      </c>
      <c r="E2951" s="5" t="s">
        <v>168</v>
      </c>
      <c r="F2951" s="3" t="s">
        <v>29</v>
      </c>
    </row>
    <row r="2952" customFormat="false" ht="15.75" hidden="false" customHeight="true" outlineLevel="0" collapsed="false">
      <c r="A2952" s="3" t="n">
        <v>94750</v>
      </c>
      <c r="B2952" s="4" t="n">
        <v>44235</v>
      </c>
      <c r="C2952" s="5" t="s">
        <v>3009</v>
      </c>
      <c r="D2952" s="5" t="s">
        <v>55</v>
      </c>
      <c r="E2952" s="5" t="s">
        <v>88</v>
      </c>
      <c r="F2952" s="3" t="s">
        <v>12</v>
      </c>
    </row>
    <row r="2953" customFormat="false" ht="15.75" hidden="false" customHeight="true" outlineLevel="0" collapsed="false">
      <c r="A2953" s="3" t="n">
        <v>94858</v>
      </c>
      <c r="B2953" s="4" t="n">
        <v>27006</v>
      </c>
      <c r="C2953" s="5" t="s">
        <v>3010</v>
      </c>
      <c r="D2953" s="5" t="s">
        <v>376</v>
      </c>
      <c r="E2953" s="5" t="s">
        <v>338</v>
      </c>
      <c r="F2953" s="3" t="s">
        <v>9</v>
      </c>
    </row>
    <row r="2954" customFormat="false" ht="15.75" hidden="false" customHeight="true" outlineLevel="0" collapsed="false">
      <c r="A2954" s="3" t="n">
        <v>94859</v>
      </c>
      <c r="B2954" s="4" t="n">
        <v>24484</v>
      </c>
      <c r="C2954" s="5" t="s">
        <v>3011</v>
      </c>
      <c r="D2954" s="5" t="s">
        <v>1135</v>
      </c>
      <c r="E2954" s="5" t="s">
        <v>38</v>
      </c>
      <c r="F2954" s="3" t="s">
        <v>29</v>
      </c>
    </row>
    <row r="2955" customFormat="false" ht="15.75" hidden="false" customHeight="true" outlineLevel="0" collapsed="false">
      <c r="A2955" s="3" t="n">
        <v>94865</v>
      </c>
      <c r="B2955" s="4" t="n">
        <v>3304</v>
      </c>
      <c r="C2955" s="5" t="s">
        <v>3012</v>
      </c>
      <c r="D2955" s="5" t="s">
        <v>550</v>
      </c>
      <c r="E2955" s="5" t="s">
        <v>146</v>
      </c>
      <c r="F2955" s="3" t="s">
        <v>12</v>
      </c>
    </row>
    <row r="2956" customFormat="false" ht="15.75" hidden="false" customHeight="true" outlineLevel="0" collapsed="false">
      <c r="A2956" s="3" t="n">
        <v>94867</v>
      </c>
      <c r="B2956" s="4" t="n">
        <v>533</v>
      </c>
      <c r="C2956" s="5" t="s">
        <v>3013</v>
      </c>
      <c r="D2956" s="5" t="s">
        <v>55</v>
      </c>
      <c r="E2956" s="5" t="s">
        <v>146</v>
      </c>
      <c r="F2956" s="3" t="s">
        <v>12</v>
      </c>
    </row>
    <row r="2957" customFormat="false" ht="15.75" hidden="false" customHeight="true" outlineLevel="0" collapsed="false">
      <c r="A2957" s="3" t="n">
        <v>94868</v>
      </c>
      <c r="B2957" s="4" t="n">
        <v>41214</v>
      </c>
      <c r="C2957" s="5" t="s">
        <v>3014</v>
      </c>
      <c r="D2957" s="5" t="s">
        <v>7</v>
      </c>
      <c r="E2957" s="5" t="s">
        <v>88</v>
      </c>
      <c r="F2957" s="3" t="s">
        <v>29</v>
      </c>
    </row>
    <row r="2958" customFormat="false" ht="15.75" hidden="false" customHeight="true" outlineLevel="0" collapsed="false">
      <c r="A2958" s="3" t="n">
        <v>94875</v>
      </c>
      <c r="B2958" s="4" t="n">
        <v>43344</v>
      </c>
      <c r="C2958" s="5" t="s">
        <v>3015</v>
      </c>
      <c r="D2958" s="5" t="s">
        <v>93</v>
      </c>
      <c r="E2958" s="5" t="s">
        <v>94</v>
      </c>
      <c r="F2958" s="3" t="s">
        <v>29</v>
      </c>
    </row>
    <row r="2959" customFormat="false" ht="15.75" hidden="false" customHeight="true" outlineLevel="0" collapsed="false">
      <c r="A2959" s="3" t="n">
        <v>94967</v>
      </c>
      <c r="B2959" s="4" t="n">
        <v>11459</v>
      </c>
      <c r="C2959" s="5" t="s">
        <v>3016</v>
      </c>
      <c r="D2959" s="5" t="s">
        <v>27</v>
      </c>
      <c r="E2959" s="5" t="s">
        <v>38</v>
      </c>
      <c r="F2959" s="3" t="s">
        <v>12</v>
      </c>
    </row>
    <row r="2960" customFormat="false" ht="15.75" hidden="false" customHeight="true" outlineLevel="0" collapsed="false">
      <c r="A2960" s="3" t="n">
        <v>85714</v>
      </c>
      <c r="B2960" s="4" t="n">
        <v>44375</v>
      </c>
      <c r="C2960" s="5" t="s">
        <v>3017</v>
      </c>
      <c r="D2960" s="5" t="s">
        <v>7</v>
      </c>
      <c r="E2960" s="5" t="s">
        <v>96</v>
      </c>
      <c r="F2960" s="3" t="s">
        <v>29</v>
      </c>
    </row>
    <row r="2961" customFormat="false" ht="15.75" hidden="false" customHeight="true" outlineLevel="0" collapsed="false">
      <c r="A2961" s="3" t="n">
        <v>88003</v>
      </c>
      <c r="B2961" s="4" t="n">
        <v>23751</v>
      </c>
      <c r="C2961" s="5" t="s">
        <v>3018</v>
      </c>
      <c r="D2961" s="5" t="s">
        <v>80</v>
      </c>
      <c r="E2961" s="5" t="s">
        <v>81</v>
      </c>
      <c r="F2961" s="3" t="s">
        <v>9</v>
      </c>
    </row>
    <row r="2962" customFormat="false" ht="15.75" hidden="false" customHeight="true" outlineLevel="0" collapsed="false">
      <c r="A2962" s="3" t="n">
        <v>88005</v>
      </c>
      <c r="B2962" s="4" t="n">
        <v>44533</v>
      </c>
      <c r="C2962" s="5" t="s">
        <v>3019</v>
      </c>
      <c r="D2962" s="5" t="s">
        <v>7</v>
      </c>
      <c r="E2962" s="5" t="s">
        <v>38</v>
      </c>
      <c r="F2962" s="3" t="s">
        <v>25</v>
      </c>
    </row>
    <row r="2963" customFormat="false" ht="15.75" hidden="false" customHeight="true" outlineLevel="0" collapsed="false">
      <c r="A2963" s="3" t="n">
        <v>88006</v>
      </c>
      <c r="B2963" s="4" t="n">
        <v>23816</v>
      </c>
      <c r="C2963" s="5" t="s">
        <v>3020</v>
      </c>
      <c r="D2963" s="5" t="s">
        <v>80</v>
      </c>
      <c r="E2963" s="5" t="s">
        <v>81</v>
      </c>
      <c r="F2963" s="3" t="s">
        <v>9</v>
      </c>
    </row>
    <row r="2964" customFormat="false" ht="15.75" hidden="false" customHeight="true" outlineLevel="0" collapsed="false">
      <c r="A2964" s="3" t="n">
        <v>88203</v>
      </c>
      <c r="B2964" s="4" t="n">
        <v>1926</v>
      </c>
      <c r="C2964" s="5" t="s">
        <v>3021</v>
      </c>
      <c r="D2964" s="5" t="s">
        <v>203</v>
      </c>
      <c r="E2964" s="5" t="s">
        <v>38</v>
      </c>
      <c r="F2964" s="3" t="s">
        <v>9</v>
      </c>
    </row>
    <row r="2965" customFormat="false" ht="15.75" hidden="false" customHeight="true" outlineLevel="0" collapsed="false">
      <c r="A2965" s="3" t="n">
        <v>88563</v>
      </c>
      <c r="B2965" s="4" t="n">
        <v>13738</v>
      </c>
      <c r="C2965" s="5" t="s">
        <v>3022</v>
      </c>
      <c r="D2965" s="5" t="s">
        <v>62</v>
      </c>
      <c r="E2965" s="5" t="s">
        <v>8</v>
      </c>
      <c r="F2965" s="3" t="s">
        <v>29</v>
      </c>
    </row>
    <row r="2966" customFormat="false" ht="15.75" hidden="false" customHeight="true" outlineLevel="0" collapsed="false">
      <c r="A2966" s="3" t="n">
        <v>90902</v>
      </c>
      <c r="B2966" s="4" t="n">
        <v>41161</v>
      </c>
      <c r="C2966" s="5" t="s">
        <v>3023</v>
      </c>
      <c r="D2966" s="5" t="s">
        <v>73</v>
      </c>
      <c r="E2966" s="5" t="s">
        <v>338</v>
      </c>
      <c r="F2966" s="3" t="s">
        <v>9</v>
      </c>
    </row>
    <row r="2967" customFormat="false" ht="15.75" hidden="false" customHeight="true" outlineLevel="0" collapsed="false">
      <c r="A2967" s="3" t="n">
        <v>45552</v>
      </c>
      <c r="B2967" s="4" t="n">
        <v>26609</v>
      </c>
      <c r="C2967" s="5" t="s">
        <v>3024</v>
      </c>
      <c r="D2967" s="5" t="s">
        <v>235</v>
      </c>
      <c r="E2967" s="5" t="s">
        <v>155</v>
      </c>
      <c r="F2967" s="3" t="s">
        <v>25</v>
      </c>
    </row>
    <row r="2968" customFormat="false" ht="15.75" hidden="false" customHeight="true" outlineLevel="0" collapsed="false">
      <c r="A2968" s="3" t="n">
        <v>56302</v>
      </c>
      <c r="B2968" s="4" t="n">
        <v>24917</v>
      </c>
      <c r="C2968" s="5" t="s">
        <v>3025</v>
      </c>
      <c r="D2968" s="5" t="s">
        <v>3026</v>
      </c>
      <c r="E2968" s="5" t="s">
        <v>94</v>
      </c>
      <c r="F2968" s="3" t="s">
        <v>25</v>
      </c>
    </row>
    <row r="2969" customFormat="false" ht="15.75" hidden="false" customHeight="true" outlineLevel="0" collapsed="false">
      <c r="A2969" s="3" t="n">
        <v>85239</v>
      </c>
      <c r="B2969" s="4" t="n">
        <v>44772</v>
      </c>
      <c r="C2969" s="5" t="s">
        <v>3027</v>
      </c>
      <c r="D2969" s="5" t="s">
        <v>203</v>
      </c>
      <c r="E2969" s="5" t="s">
        <v>38</v>
      </c>
      <c r="F2969" s="3" t="s">
        <v>9</v>
      </c>
    </row>
    <row r="2970" customFormat="false" ht="15.75" hidden="false" customHeight="true" outlineLevel="0" collapsed="false">
      <c r="A2970" s="3" t="n">
        <v>85671</v>
      </c>
      <c r="B2970" s="4" t="n">
        <v>44484</v>
      </c>
      <c r="C2970" s="5" t="s">
        <v>3028</v>
      </c>
      <c r="D2970" s="5" t="s">
        <v>68</v>
      </c>
      <c r="E2970" s="5" t="s">
        <v>38</v>
      </c>
      <c r="F2970" s="3" t="s">
        <v>56</v>
      </c>
    </row>
    <row r="2971" customFormat="false" ht="15.75" hidden="false" customHeight="true" outlineLevel="0" collapsed="false">
      <c r="A2971" s="3" t="n">
        <v>85672</v>
      </c>
      <c r="B2971" s="4" t="n">
        <v>44429</v>
      </c>
      <c r="C2971" s="5" t="s">
        <v>3029</v>
      </c>
      <c r="D2971" s="5" t="s">
        <v>68</v>
      </c>
      <c r="E2971" s="5" t="s">
        <v>38</v>
      </c>
      <c r="F2971" s="3" t="s">
        <v>29</v>
      </c>
    </row>
    <row r="2972" customFormat="false" ht="15.75" hidden="false" customHeight="true" outlineLevel="0" collapsed="false">
      <c r="A2972" s="3" t="n">
        <v>85675</v>
      </c>
      <c r="B2972" s="4" t="n">
        <v>44483</v>
      </c>
      <c r="C2972" s="5" t="s">
        <v>3030</v>
      </c>
      <c r="D2972" s="5" t="s">
        <v>68</v>
      </c>
      <c r="E2972" s="5" t="s">
        <v>38</v>
      </c>
      <c r="F2972" s="3" t="s">
        <v>29</v>
      </c>
    </row>
    <row r="2973" customFormat="false" ht="15.75" hidden="false" customHeight="true" outlineLevel="0" collapsed="false">
      <c r="A2973" s="3" t="n">
        <v>85679</v>
      </c>
      <c r="B2973" s="4" t="n">
        <v>44351</v>
      </c>
      <c r="C2973" s="5" t="s">
        <v>3031</v>
      </c>
      <c r="D2973" s="5" t="s">
        <v>68</v>
      </c>
      <c r="E2973" s="5" t="s">
        <v>88</v>
      </c>
      <c r="F2973" s="3" t="s">
        <v>29</v>
      </c>
    </row>
    <row r="2974" customFormat="false" ht="15.75" hidden="false" customHeight="true" outlineLevel="0" collapsed="false">
      <c r="A2974" s="3" t="n">
        <v>87963</v>
      </c>
      <c r="B2974" s="4" t="n">
        <v>44521</v>
      </c>
      <c r="C2974" s="5" t="s">
        <v>3032</v>
      </c>
      <c r="D2974" s="5" t="s">
        <v>68</v>
      </c>
      <c r="E2974" s="5" t="s">
        <v>518</v>
      </c>
      <c r="F2974" s="3" t="s">
        <v>29</v>
      </c>
    </row>
    <row r="2975" customFormat="false" ht="15.75" hidden="false" customHeight="true" outlineLevel="0" collapsed="false">
      <c r="A2975" s="3" t="n">
        <v>88396</v>
      </c>
      <c r="B2975" s="4" t="n">
        <v>44242</v>
      </c>
      <c r="C2975" s="5" t="s">
        <v>3033</v>
      </c>
      <c r="D2975" s="5" t="s">
        <v>68</v>
      </c>
      <c r="E2975" s="5" t="s">
        <v>8</v>
      </c>
      <c r="F2975" s="3" t="s">
        <v>9</v>
      </c>
    </row>
    <row r="2976" customFormat="false" ht="15.75" hidden="false" customHeight="true" outlineLevel="0" collapsed="false">
      <c r="A2976" s="3" t="n">
        <v>88698</v>
      </c>
      <c r="B2976" s="4" t="n">
        <v>22788</v>
      </c>
      <c r="C2976" s="5" t="s">
        <v>3034</v>
      </c>
      <c r="D2976" s="5" t="s">
        <v>68</v>
      </c>
      <c r="E2976" s="5" t="s">
        <v>38</v>
      </c>
      <c r="F2976" s="3" t="s">
        <v>29</v>
      </c>
    </row>
    <row r="2977" customFormat="false" ht="15.75" hidden="false" customHeight="true" outlineLevel="0" collapsed="false">
      <c r="A2977" s="3" t="n">
        <v>88699</v>
      </c>
      <c r="B2977" s="4" t="n">
        <v>23991</v>
      </c>
      <c r="C2977" s="5" t="s">
        <v>3035</v>
      </c>
      <c r="D2977" s="5" t="s">
        <v>68</v>
      </c>
      <c r="E2977" s="5" t="s">
        <v>38</v>
      </c>
      <c r="F2977" s="3" t="s">
        <v>9</v>
      </c>
    </row>
    <row r="2978" customFormat="false" ht="15.75" hidden="false" customHeight="true" outlineLevel="0" collapsed="false">
      <c r="A2978" s="3" t="n">
        <v>88913</v>
      </c>
      <c r="B2978" s="4" t="n">
        <v>44633</v>
      </c>
      <c r="C2978" s="5" t="s">
        <v>3036</v>
      </c>
      <c r="D2978" s="5" t="s">
        <v>68</v>
      </c>
      <c r="E2978" s="5" t="s">
        <v>96</v>
      </c>
      <c r="F2978" s="3" t="s">
        <v>9</v>
      </c>
    </row>
    <row r="2979" customFormat="false" ht="15.75" hidden="false" customHeight="true" outlineLevel="0" collapsed="false">
      <c r="A2979" s="3" t="n">
        <v>89304</v>
      </c>
      <c r="B2979" s="4" t="n">
        <v>44410</v>
      </c>
      <c r="C2979" s="5" t="s">
        <v>3037</v>
      </c>
      <c r="D2979" s="5" t="s">
        <v>27</v>
      </c>
      <c r="E2979" s="5" t="s">
        <v>338</v>
      </c>
      <c r="F2979" s="3" t="s">
        <v>9</v>
      </c>
    </row>
    <row r="2980" customFormat="false" ht="15.75" hidden="false" customHeight="true" outlineLevel="0" collapsed="false">
      <c r="A2980" s="3" t="n">
        <v>89305</v>
      </c>
      <c r="B2980" s="4" t="n">
        <v>44414</v>
      </c>
      <c r="C2980" s="5" t="s">
        <v>3038</v>
      </c>
      <c r="D2980" s="5" t="s">
        <v>203</v>
      </c>
      <c r="E2980" s="5" t="s">
        <v>338</v>
      </c>
      <c r="F2980" s="3" t="s">
        <v>9</v>
      </c>
    </row>
    <row r="2981" customFormat="false" ht="15.75" hidden="false" customHeight="true" outlineLevel="0" collapsed="false">
      <c r="A2981" s="3" t="n">
        <v>89306</v>
      </c>
      <c r="B2981" s="4" t="n">
        <v>44415</v>
      </c>
      <c r="C2981" s="5" t="s">
        <v>3039</v>
      </c>
      <c r="D2981" s="5" t="s">
        <v>1135</v>
      </c>
      <c r="E2981" s="5" t="s">
        <v>338</v>
      </c>
      <c r="F2981" s="3" t="s">
        <v>9</v>
      </c>
    </row>
    <row r="2982" customFormat="false" ht="15.75" hidden="false" customHeight="true" outlineLevel="0" collapsed="false">
      <c r="A2982" s="3" t="n">
        <v>89307</v>
      </c>
      <c r="B2982" s="4" t="n">
        <v>44421</v>
      </c>
      <c r="C2982" s="5" t="s">
        <v>3040</v>
      </c>
      <c r="D2982" s="5" t="s">
        <v>16</v>
      </c>
      <c r="E2982" s="5" t="s">
        <v>338</v>
      </c>
      <c r="F2982" s="3" t="s">
        <v>9</v>
      </c>
    </row>
    <row r="2983" customFormat="false" ht="15.75" hidden="false" customHeight="true" outlineLevel="0" collapsed="false">
      <c r="A2983" s="3" t="n">
        <v>89308</v>
      </c>
      <c r="B2983" s="4" t="n">
        <v>44417</v>
      </c>
      <c r="C2983" s="5" t="s">
        <v>3041</v>
      </c>
      <c r="D2983" s="5" t="s">
        <v>14</v>
      </c>
      <c r="E2983" s="5" t="s">
        <v>338</v>
      </c>
      <c r="F2983" s="3" t="s">
        <v>9</v>
      </c>
    </row>
    <row r="2984" customFormat="false" ht="15.75" hidden="false" customHeight="true" outlineLevel="0" collapsed="false">
      <c r="A2984" s="3" t="n">
        <v>89309</v>
      </c>
      <c r="B2984" s="4" t="n">
        <v>44422</v>
      </c>
      <c r="C2984" s="5" t="s">
        <v>3042</v>
      </c>
      <c r="D2984" s="5" t="s">
        <v>11</v>
      </c>
      <c r="E2984" s="5" t="s">
        <v>338</v>
      </c>
      <c r="F2984" s="3" t="s">
        <v>9</v>
      </c>
    </row>
    <row r="2985" customFormat="false" ht="15.75" hidden="false" customHeight="true" outlineLevel="0" collapsed="false">
      <c r="A2985" s="3" t="n">
        <v>89310</v>
      </c>
      <c r="B2985" s="4" t="n">
        <v>44396</v>
      </c>
      <c r="C2985" s="5" t="s">
        <v>3043</v>
      </c>
      <c r="D2985" s="5" t="s">
        <v>349</v>
      </c>
      <c r="E2985" s="5" t="s">
        <v>338</v>
      </c>
      <c r="F2985" s="3" t="s">
        <v>9</v>
      </c>
    </row>
    <row r="2986" customFormat="false" ht="15.75" hidden="false" customHeight="true" outlineLevel="0" collapsed="false">
      <c r="A2986" s="3" t="n">
        <v>89311</v>
      </c>
      <c r="B2986" s="4" t="n">
        <v>44397</v>
      </c>
      <c r="C2986" s="5" t="s">
        <v>3044</v>
      </c>
      <c r="D2986" s="5" t="s">
        <v>330</v>
      </c>
      <c r="E2986" s="5" t="s">
        <v>338</v>
      </c>
      <c r="F2986" s="3" t="s">
        <v>9</v>
      </c>
    </row>
    <row r="2987" customFormat="false" ht="15.75" hidden="false" customHeight="true" outlineLevel="0" collapsed="false">
      <c r="A2987" s="3" t="n">
        <v>89312</v>
      </c>
      <c r="B2987" s="4" t="n">
        <v>44398</v>
      </c>
      <c r="C2987" s="5" t="s">
        <v>3045</v>
      </c>
      <c r="D2987" s="5" t="s">
        <v>203</v>
      </c>
      <c r="E2987" s="5" t="s">
        <v>338</v>
      </c>
      <c r="F2987" s="3" t="s">
        <v>9</v>
      </c>
    </row>
    <row r="2988" customFormat="false" ht="15.75" hidden="false" customHeight="true" outlineLevel="0" collapsed="false">
      <c r="A2988" s="3" t="n">
        <v>89313</v>
      </c>
      <c r="B2988" s="4" t="n">
        <v>44399</v>
      </c>
      <c r="C2988" s="5" t="s">
        <v>3046</v>
      </c>
      <c r="D2988" s="5" t="s">
        <v>14</v>
      </c>
      <c r="E2988" s="5" t="s">
        <v>338</v>
      </c>
      <c r="F2988" s="3" t="s">
        <v>9</v>
      </c>
    </row>
    <row r="2989" customFormat="false" ht="15.75" hidden="false" customHeight="true" outlineLevel="0" collapsed="false">
      <c r="A2989" s="3" t="n">
        <v>89314</v>
      </c>
      <c r="B2989" s="4" t="n">
        <v>44390</v>
      </c>
      <c r="C2989" s="5" t="s">
        <v>3047</v>
      </c>
      <c r="D2989" s="5" t="s">
        <v>11</v>
      </c>
      <c r="E2989" s="5" t="s">
        <v>338</v>
      </c>
      <c r="F2989" s="3" t="s">
        <v>9</v>
      </c>
    </row>
    <row r="2990" customFormat="false" ht="15.75" hidden="false" customHeight="true" outlineLevel="0" collapsed="false">
      <c r="A2990" s="3" t="n">
        <v>89316</v>
      </c>
      <c r="B2990" s="4" t="n">
        <v>44400</v>
      </c>
      <c r="C2990" s="5" t="s">
        <v>3048</v>
      </c>
      <c r="D2990" s="5" t="s">
        <v>617</v>
      </c>
      <c r="E2990" s="5" t="s">
        <v>338</v>
      </c>
      <c r="F2990" s="3" t="s">
        <v>9</v>
      </c>
    </row>
    <row r="2991" customFormat="false" ht="15.75" hidden="false" customHeight="true" outlineLevel="0" collapsed="false">
      <c r="A2991" s="3" t="n">
        <v>89317</v>
      </c>
      <c r="B2991" s="4" t="n">
        <v>44431</v>
      </c>
      <c r="C2991" s="5" t="s">
        <v>3049</v>
      </c>
      <c r="D2991" s="5" t="s">
        <v>62</v>
      </c>
      <c r="E2991" s="5" t="s">
        <v>338</v>
      </c>
      <c r="F2991" s="3" t="s">
        <v>9</v>
      </c>
    </row>
    <row r="2992" customFormat="false" ht="15.75" hidden="false" customHeight="true" outlineLevel="0" collapsed="false">
      <c r="A2992" s="3" t="n">
        <v>89318</v>
      </c>
      <c r="B2992" s="4" t="n">
        <v>44413</v>
      </c>
      <c r="C2992" s="5" t="s">
        <v>3050</v>
      </c>
      <c r="D2992" s="5" t="s">
        <v>68</v>
      </c>
      <c r="E2992" s="5" t="s">
        <v>338</v>
      </c>
      <c r="F2992" s="3" t="s">
        <v>9</v>
      </c>
    </row>
    <row r="2993" customFormat="false" ht="15.75" hidden="false" customHeight="true" outlineLevel="0" collapsed="false">
      <c r="A2993" s="3" t="n">
        <v>89319</v>
      </c>
      <c r="B2993" s="4" t="n">
        <v>44411</v>
      </c>
      <c r="C2993" s="5" t="s">
        <v>3051</v>
      </c>
      <c r="D2993" s="5" t="s">
        <v>68</v>
      </c>
      <c r="E2993" s="5" t="s">
        <v>338</v>
      </c>
      <c r="F2993" s="3" t="s">
        <v>9</v>
      </c>
    </row>
    <row r="2994" customFormat="false" ht="15.75" hidden="false" customHeight="true" outlineLevel="0" collapsed="false">
      <c r="A2994" s="3" t="n">
        <v>89337</v>
      </c>
      <c r="B2994" s="4" t="n">
        <v>44416</v>
      </c>
      <c r="C2994" s="5" t="s">
        <v>3052</v>
      </c>
      <c r="D2994" s="5" t="s">
        <v>203</v>
      </c>
      <c r="E2994" s="5" t="s">
        <v>338</v>
      </c>
      <c r="F2994" s="3" t="s">
        <v>9</v>
      </c>
    </row>
    <row r="2995" customFormat="false" ht="15.75" hidden="false" customHeight="true" outlineLevel="0" collapsed="false">
      <c r="A2995" s="3" t="n">
        <v>89338</v>
      </c>
      <c r="B2995" s="4" t="n">
        <v>44049</v>
      </c>
      <c r="C2995" s="5" t="s">
        <v>3053</v>
      </c>
      <c r="D2995" s="5" t="s">
        <v>68</v>
      </c>
      <c r="E2995" s="5" t="s">
        <v>155</v>
      </c>
      <c r="F2995" s="3" t="s">
        <v>49</v>
      </c>
    </row>
    <row r="2996" customFormat="false" ht="15.75" hidden="false" customHeight="true" outlineLevel="0" collapsed="false">
      <c r="A2996" s="3" t="n">
        <v>89687</v>
      </c>
      <c r="B2996" s="4" t="n">
        <v>44089</v>
      </c>
      <c r="C2996" s="5" t="s">
        <v>3054</v>
      </c>
      <c r="D2996" s="5" t="s">
        <v>16</v>
      </c>
      <c r="E2996" s="5" t="s">
        <v>38</v>
      </c>
      <c r="F2996" s="3" t="s">
        <v>25</v>
      </c>
    </row>
    <row r="2997" customFormat="false" ht="15.75" hidden="false" customHeight="true" outlineLevel="0" collapsed="false">
      <c r="A2997" s="3" t="n">
        <v>89688</v>
      </c>
      <c r="B2997" s="4" t="n">
        <v>44090</v>
      </c>
      <c r="C2997" s="5" t="s">
        <v>3055</v>
      </c>
      <c r="D2997" s="5" t="s">
        <v>16</v>
      </c>
      <c r="E2997" s="5" t="s">
        <v>38</v>
      </c>
      <c r="F2997" s="3" t="s">
        <v>25</v>
      </c>
    </row>
    <row r="2998" customFormat="false" ht="15.75" hidden="false" customHeight="true" outlineLevel="0" collapsed="false">
      <c r="A2998" s="3" t="n">
        <v>89690</v>
      </c>
      <c r="B2998" s="4" t="n">
        <v>44111</v>
      </c>
      <c r="C2998" s="5" t="s">
        <v>3056</v>
      </c>
      <c r="D2998" s="5" t="s">
        <v>11</v>
      </c>
      <c r="E2998" s="5" t="s">
        <v>94</v>
      </c>
      <c r="F2998" s="3" t="s">
        <v>25</v>
      </c>
    </row>
    <row r="2999" customFormat="false" ht="15.75" hidden="false" customHeight="true" outlineLevel="0" collapsed="false">
      <c r="A2999" s="3" t="n">
        <v>89691</v>
      </c>
      <c r="B2999" s="4" t="n">
        <v>44112</v>
      </c>
      <c r="C2999" s="5" t="s">
        <v>3057</v>
      </c>
      <c r="D2999" s="5" t="s">
        <v>11</v>
      </c>
      <c r="E2999" s="5" t="s">
        <v>88</v>
      </c>
      <c r="F2999" s="3" t="s">
        <v>9</v>
      </c>
    </row>
    <row r="3000" customFormat="false" ht="15.75" hidden="false" customHeight="true" outlineLevel="0" collapsed="false">
      <c r="A3000" s="3" t="n">
        <v>89692</v>
      </c>
      <c r="B3000" s="4" t="n">
        <v>44113</v>
      </c>
      <c r="C3000" s="5" t="s">
        <v>3058</v>
      </c>
      <c r="D3000" s="5" t="s">
        <v>68</v>
      </c>
      <c r="E3000" s="5" t="s">
        <v>38</v>
      </c>
      <c r="F3000" s="3" t="s">
        <v>25</v>
      </c>
    </row>
    <row r="3001" customFormat="false" ht="15.75" hidden="false" customHeight="true" outlineLevel="0" collapsed="false">
      <c r="A3001" s="3" t="n">
        <v>89697</v>
      </c>
      <c r="B3001" s="4" t="n">
        <v>44448</v>
      </c>
      <c r="C3001" s="5" t="s">
        <v>3059</v>
      </c>
      <c r="D3001" s="5" t="s">
        <v>68</v>
      </c>
      <c r="E3001" s="5" t="s">
        <v>188</v>
      </c>
      <c r="F3001" s="3" t="s">
        <v>29</v>
      </c>
    </row>
    <row r="3002" customFormat="false" ht="15.75" hidden="false" customHeight="true" outlineLevel="0" collapsed="false">
      <c r="A3002" s="3" t="n">
        <v>90200</v>
      </c>
      <c r="B3002" s="4" t="n">
        <v>44432</v>
      </c>
      <c r="C3002" s="5" t="s">
        <v>3060</v>
      </c>
      <c r="D3002" s="5" t="s">
        <v>1135</v>
      </c>
      <c r="E3002" s="5" t="s">
        <v>338</v>
      </c>
      <c r="F3002" s="3" t="s">
        <v>9</v>
      </c>
    </row>
    <row r="3003" customFormat="false" ht="15.75" hidden="false" customHeight="true" outlineLevel="0" collapsed="false">
      <c r="A3003" s="3" t="n">
        <v>90995</v>
      </c>
      <c r="B3003" s="4" t="n">
        <v>44542</v>
      </c>
      <c r="C3003" s="5" t="s">
        <v>3061</v>
      </c>
      <c r="D3003" s="5" t="s">
        <v>68</v>
      </c>
      <c r="E3003" s="5" t="s">
        <v>88</v>
      </c>
      <c r="F3003" s="3" t="s">
        <v>9</v>
      </c>
    </row>
    <row r="3004" customFormat="false" ht="15.75" hidden="false" customHeight="true" outlineLevel="0" collapsed="false">
      <c r="A3004" s="3" t="n">
        <v>94539</v>
      </c>
      <c r="B3004" s="4" t="n">
        <v>44674</v>
      </c>
      <c r="C3004" s="5" t="s">
        <v>3062</v>
      </c>
      <c r="D3004" s="5" t="s">
        <v>203</v>
      </c>
      <c r="E3004" s="5" t="s">
        <v>81</v>
      </c>
      <c r="F3004" s="3" t="s">
        <v>9</v>
      </c>
    </row>
    <row r="3005" customFormat="false" ht="15.75" hidden="false" customHeight="true" outlineLevel="0" collapsed="false">
      <c r="A3005" s="3" t="n">
        <v>94752</v>
      </c>
      <c r="B3005" s="4" t="n">
        <v>16749</v>
      </c>
      <c r="C3005" s="5" t="s">
        <v>3063</v>
      </c>
      <c r="D3005" s="5" t="s">
        <v>33</v>
      </c>
      <c r="E3005" s="5" t="s">
        <v>8</v>
      </c>
      <c r="F3005" s="3" t="s">
        <v>9</v>
      </c>
    </row>
    <row r="3006" customFormat="false" ht="15.75" hidden="false" customHeight="true" outlineLevel="0" collapsed="false">
      <c r="A3006" s="3" t="n">
        <v>95332</v>
      </c>
      <c r="B3006" s="4" t="n">
        <v>44004</v>
      </c>
      <c r="C3006" s="5" t="s">
        <v>3064</v>
      </c>
      <c r="D3006" s="5" t="s">
        <v>7</v>
      </c>
      <c r="E3006" s="5" t="s">
        <v>8</v>
      </c>
      <c r="F3006" s="3" t="s">
        <v>29</v>
      </c>
    </row>
    <row r="3007" customFormat="false" ht="15.75" hidden="false" customHeight="true" outlineLevel="0" collapsed="false">
      <c r="A3007" s="3" t="n">
        <v>86263</v>
      </c>
      <c r="B3007" s="4" t="n">
        <v>43656</v>
      </c>
      <c r="C3007" s="5" t="s">
        <v>3065</v>
      </c>
      <c r="D3007" s="5" t="s">
        <v>170</v>
      </c>
      <c r="E3007" s="5" t="s">
        <v>155</v>
      </c>
      <c r="F3007" s="3" t="s">
        <v>2456</v>
      </c>
    </row>
    <row r="3008" customFormat="false" ht="15.75" hidden="false" customHeight="true" outlineLevel="0" collapsed="false">
      <c r="A3008" s="3" t="n">
        <v>87602</v>
      </c>
      <c r="B3008" s="4" t="n">
        <v>24449</v>
      </c>
      <c r="C3008" s="5" t="s">
        <v>3066</v>
      </c>
      <c r="D3008" s="5" t="s">
        <v>376</v>
      </c>
      <c r="E3008" s="5" t="s">
        <v>188</v>
      </c>
      <c r="F3008" s="3" t="s">
        <v>9</v>
      </c>
    </row>
    <row r="3009" customFormat="false" ht="15.75" hidden="false" customHeight="true" outlineLevel="0" collapsed="false">
      <c r="A3009" s="3" t="n">
        <v>88130</v>
      </c>
      <c r="B3009" s="4" t="n">
        <v>43989</v>
      </c>
      <c r="C3009" s="5" t="s">
        <v>3067</v>
      </c>
      <c r="D3009" s="5" t="s">
        <v>1135</v>
      </c>
      <c r="E3009" s="5" t="s">
        <v>8</v>
      </c>
      <c r="F3009" s="3" t="s">
        <v>12</v>
      </c>
    </row>
    <row r="3010" customFormat="false" ht="15.75" hidden="false" customHeight="true" outlineLevel="0" collapsed="false">
      <c r="A3010" s="3" t="n">
        <v>88360</v>
      </c>
      <c r="B3010" s="4" t="n">
        <v>21813</v>
      </c>
      <c r="C3010" s="5" t="s">
        <v>3068</v>
      </c>
      <c r="D3010" s="5" t="s">
        <v>93</v>
      </c>
      <c r="E3010" s="5" t="s">
        <v>94</v>
      </c>
      <c r="F3010" s="3" t="s">
        <v>2456</v>
      </c>
    </row>
    <row r="3011" customFormat="false" ht="15.75" hidden="false" customHeight="true" outlineLevel="0" collapsed="false">
      <c r="A3011" s="3" t="n">
        <v>89302</v>
      </c>
      <c r="B3011" s="4" t="n">
        <v>20034</v>
      </c>
      <c r="C3011" s="5" t="s">
        <v>3069</v>
      </c>
      <c r="D3011" s="5" t="s">
        <v>203</v>
      </c>
      <c r="E3011" s="5" t="s">
        <v>338</v>
      </c>
      <c r="F3011" s="3" t="s">
        <v>12</v>
      </c>
    </row>
    <row r="3012" customFormat="false" ht="15.75" hidden="false" customHeight="true" outlineLevel="0" collapsed="false">
      <c r="A3012" s="3" t="n">
        <v>89372</v>
      </c>
      <c r="B3012" s="4" t="n">
        <v>43963</v>
      </c>
      <c r="C3012" s="5" t="s">
        <v>3070</v>
      </c>
      <c r="D3012" s="5" t="s">
        <v>170</v>
      </c>
      <c r="E3012" s="5" t="s">
        <v>155</v>
      </c>
      <c r="F3012" s="3" t="s">
        <v>2456</v>
      </c>
    </row>
    <row r="3013" customFormat="false" ht="15.75" hidden="false" customHeight="true" outlineLevel="0" collapsed="false">
      <c r="A3013" s="3" t="n">
        <v>89373</v>
      </c>
      <c r="B3013" s="4" t="n">
        <v>43994</v>
      </c>
      <c r="C3013" s="5" t="s">
        <v>3071</v>
      </c>
      <c r="D3013" s="5" t="s">
        <v>170</v>
      </c>
      <c r="E3013" s="5" t="s">
        <v>155</v>
      </c>
      <c r="F3013" s="3" t="s">
        <v>2456</v>
      </c>
    </row>
    <row r="3014" customFormat="false" ht="15.75" hidden="false" customHeight="true" outlineLevel="0" collapsed="false">
      <c r="A3014" s="3" t="n">
        <v>89647</v>
      </c>
      <c r="B3014" s="4" t="n">
        <v>43555</v>
      </c>
      <c r="C3014" s="5" t="s">
        <v>3072</v>
      </c>
      <c r="D3014" s="5" t="s">
        <v>65</v>
      </c>
      <c r="E3014" s="5" t="s">
        <v>45</v>
      </c>
      <c r="F3014" s="3" t="s">
        <v>2456</v>
      </c>
    </row>
    <row r="3015" customFormat="false" ht="15.75" hidden="false" customHeight="true" outlineLevel="0" collapsed="false">
      <c r="A3015" s="3" t="n">
        <v>90370</v>
      </c>
      <c r="B3015" s="4" t="n">
        <v>44652</v>
      </c>
      <c r="C3015" s="5" t="s">
        <v>3073</v>
      </c>
      <c r="D3015" s="5" t="s">
        <v>11</v>
      </c>
      <c r="E3015" s="5" t="s">
        <v>96</v>
      </c>
      <c r="F3015" s="3" t="s">
        <v>2456</v>
      </c>
    </row>
    <row r="3016" customFormat="false" ht="15.75" hidden="false" customHeight="true" outlineLevel="0" collapsed="false">
      <c r="A3016" s="3" t="n">
        <v>90379</v>
      </c>
      <c r="B3016" s="4" t="n">
        <v>44651</v>
      </c>
      <c r="C3016" s="5" t="s">
        <v>3074</v>
      </c>
      <c r="D3016" s="5" t="s">
        <v>7</v>
      </c>
      <c r="E3016" s="5" t="s">
        <v>96</v>
      </c>
      <c r="F3016" s="3" t="s">
        <v>2456</v>
      </c>
    </row>
    <row r="3017" customFormat="false" ht="15.75" hidden="false" customHeight="true" outlineLevel="0" collapsed="false">
      <c r="A3017" s="3" t="n">
        <v>90610</v>
      </c>
      <c r="B3017" s="4" t="n">
        <v>44430</v>
      </c>
      <c r="C3017" s="5" t="s">
        <v>3075</v>
      </c>
      <c r="D3017" s="5" t="s">
        <v>55</v>
      </c>
      <c r="E3017" s="5" t="s">
        <v>188</v>
      </c>
      <c r="F3017" s="3" t="s">
        <v>2456</v>
      </c>
    </row>
    <row r="3018" customFormat="false" ht="15.75" hidden="false" customHeight="true" outlineLevel="0" collapsed="false">
      <c r="A3018" s="3" t="n">
        <v>94673</v>
      </c>
      <c r="B3018" s="4" t="n">
        <v>25112</v>
      </c>
      <c r="C3018" s="5" t="s">
        <v>3076</v>
      </c>
      <c r="D3018" s="5" t="s">
        <v>68</v>
      </c>
      <c r="E3018" s="5" t="s">
        <v>188</v>
      </c>
      <c r="F3018" s="3" t="s">
        <v>56</v>
      </c>
    </row>
    <row r="3019" customFormat="false" ht="15.75" hidden="false" customHeight="true" outlineLevel="0" collapsed="false">
      <c r="A3019" s="3" t="n">
        <v>94675</v>
      </c>
      <c r="B3019" s="4" t="n">
        <v>25115</v>
      </c>
      <c r="C3019" s="5" t="s">
        <v>3077</v>
      </c>
      <c r="D3019" s="5" t="s">
        <v>68</v>
      </c>
      <c r="E3019" s="5" t="s">
        <v>188</v>
      </c>
      <c r="F3019" s="3" t="s">
        <v>56</v>
      </c>
    </row>
    <row r="3020" customFormat="false" ht="15.75" hidden="false" customHeight="true" outlineLevel="0" collapsed="false">
      <c r="A3020" s="3" t="n">
        <v>94676</v>
      </c>
      <c r="B3020" s="4" t="n">
        <v>25113</v>
      </c>
      <c r="C3020" s="5" t="s">
        <v>3078</v>
      </c>
      <c r="D3020" s="5" t="s">
        <v>68</v>
      </c>
      <c r="E3020" s="5" t="s">
        <v>188</v>
      </c>
      <c r="F3020" s="3" t="s">
        <v>56</v>
      </c>
    </row>
    <row r="3021" customFormat="false" ht="15.75" hidden="false" customHeight="true" outlineLevel="0" collapsed="false">
      <c r="A3021" s="3" t="n">
        <v>59957</v>
      </c>
      <c r="B3021" s="4" t="n">
        <v>44836</v>
      </c>
      <c r="C3021" s="5" t="s">
        <v>3079</v>
      </c>
      <c r="D3021" s="5" t="s">
        <v>195</v>
      </c>
      <c r="E3021" s="5" t="s">
        <v>45</v>
      </c>
      <c r="F3021" s="3" t="s">
        <v>56</v>
      </c>
    </row>
    <row r="3022" customFormat="false" ht="15.75" hidden="false" customHeight="true" outlineLevel="0" collapsed="false">
      <c r="A3022" s="3" t="n">
        <v>73388</v>
      </c>
      <c r="B3022" s="4" t="n">
        <v>44139</v>
      </c>
      <c r="C3022" s="5" t="s">
        <v>3080</v>
      </c>
      <c r="D3022" s="5" t="s">
        <v>195</v>
      </c>
      <c r="E3022" s="5" t="s">
        <v>155</v>
      </c>
      <c r="F3022" s="3" t="s">
        <v>2456</v>
      </c>
    </row>
    <row r="3023" customFormat="false" ht="15.75" hidden="false" customHeight="true" outlineLevel="0" collapsed="false">
      <c r="A3023" s="3" t="n">
        <v>85419</v>
      </c>
      <c r="B3023" s="4" t="n">
        <v>44487</v>
      </c>
      <c r="C3023" s="5" t="s">
        <v>3081</v>
      </c>
      <c r="D3023" s="5" t="s">
        <v>62</v>
      </c>
      <c r="E3023" s="5" t="s">
        <v>38</v>
      </c>
      <c r="F3023" s="3" t="s">
        <v>2456</v>
      </c>
    </row>
    <row r="3024" customFormat="false" ht="15.75" hidden="false" customHeight="true" outlineLevel="0" collapsed="false">
      <c r="A3024" s="3" t="n">
        <v>85420</v>
      </c>
      <c r="B3024" s="4" t="n">
        <v>44488</v>
      </c>
      <c r="C3024" s="5" t="s">
        <v>3082</v>
      </c>
      <c r="D3024" s="5" t="s">
        <v>62</v>
      </c>
      <c r="E3024" s="5" t="s">
        <v>38</v>
      </c>
      <c r="F3024" s="3" t="s">
        <v>2456</v>
      </c>
    </row>
    <row r="3025" customFormat="false" ht="15.75" hidden="false" customHeight="true" outlineLevel="0" collapsed="false">
      <c r="A3025" s="3" t="n">
        <v>85421</v>
      </c>
      <c r="B3025" s="4" t="n">
        <v>44490</v>
      </c>
      <c r="C3025" s="5" t="s">
        <v>3083</v>
      </c>
      <c r="D3025" s="5" t="s">
        <v>62</v>
      </c>
      <c r="E3025" s="5" t="s">
        <v>88</v>
      </c>
      <c r="F3025" s="3" t="s">
        <v>2456</v>
      </c>
    </row>
    <row r="3026" customFormat="false" ht="15.75" hidden="false" customHeight="true" outlineLevel="0" collapsed="false">
      <c r="A3026" s="3" t="n">
        <v>85423</v>
      </c>
      <c r="B3026" s="4" t="n">
        <v>44489</v>
      </c>
      <c r="C3026" s="5" t="s">
        <v>3084</v>
      </c>
      <c r="D3026" s="5" t="s">
        <v>62</v>
      </c>
      <c r="E3026" s="5" t="s">
        <v>518</v>
      </c>
      <c r="F3026" s="3" t="s">
        <v>2456</v>
      </c>
    </row>
    <row r="3027" customFormat="false" ht="15.75" hidden="false" customHeight="true" outlineLevel="0" collapsed="false">
      <c r="A3027" s="3" t="n">
        <v>85424</v>
      </c>
      <c r="B3027" s="4" t="n">
        <v>44491</v>
      </c>
      <c r="C3027" s="5" t="s">
        <v>3085</v>
      </c>
      <c r="D3027" s="5" t="s">
        <v>62</v>
      </c>
      <c r="E3027" s="5" t="s">
        <v>518</v>
      </c>
      <c r="F3027" s="3" t="s">
        <v>2456</v>
      </c>
    </row>
    <row r="3028" customFormat="false" ht="15.75" hidden="false" customHeight="true" outlineLevel="0" collapsed="false">
      <c r="A3028" s="3" t="n">
        <v>87787</v>
      </c>
      <c r="B3028" s="4" t="n">
        <v>44374</v>
      </c>
      <c r="C3028" s="5" t="s">
        <v>3086</v>
      </c>
      <c r="D3028" s="5" t="s">
        <v>93</v>
      </c>
      <c r="E3028" s="5" t="s">
        <v>94</v>
      </c>
      <c r="F3028" s="3" t="s">
        <v>2456</v>
      </c>
    </row>
    <row r="3029" customFormat="false" ht="15.75" hidden="false" customHeight="true" outlineLevel="0" collapsed="false">
      <c r="A3029" s="3" t="n">
        <v>87821</v>
      </c>
      <c r="B3029" s="4" t="n">
        <v>44371</v>
      </c>
      <c r="C3029" s="5" t="s">
        <v>3087</v>
      </c>
      <c r="D3029" s="5" t="s">
        <v>93</v>
      </c>
      <c r="E3029" s="5" t="s">
        <v>94</v>
      </c>
      <c r="F3029" s="3" t="s">
        <v>12</v>
      </c>
    </row>
    <row r="3030" customFormat="false" ht="15.75" hidden="false" customHeight="true" outlineLevel="0" collapsed="false">
      <c r="A3030" s="3" t="n">
        <v>87822</v>
      </c>
      <c r="B3030" s="4" t="n">
        <v>44372</v>
      </c>
      <c r="C3030" s="5" t="s">
        <v>3088</v>
      </c>
      <c r="D3030" s="5" t="s">
        <v>93</v>
      </c>
      <c r="E3030" s="5" t="s">
        <v>94</v>
      </c>
      <c r="F3030" s="3" t="s">
        <v>12</v>
      </c>
    </row>
    <row r="3031" customFormat="false" ht="15.75" hidden="false" customHeight="true" outlineLevel="0" collapsed="false">
      <c r="A3031" s="3" t="n">
        <v>88135</v>
      </c>
      <c r="B3031" s="4" t="n">
        <v>44668</v>
      </c>
      <c r="C3031" s="5" t="s">
        <v>3089</v>
      </c>
      <c r="D3031" s="5" t="s">
        <v>14</v>
      </c>
      <c r="E3031" s="5" t="s">
        <v>8</v>
      </c>
      <c r="F3031" s="3" t="s">
        <v>56</v>
      </c>
    </row>
    <row r="3032" customFormat="false" ht="15.75" hidden="false" customHeight="true" outlineLevel="0" collapsed="false">
      <c r="A3032" s="3" t="n">
        <v>88395</v>
      </c>
      <c r="B3032" s="4" t="n">
        <v>12576</v>
      </c>
      <c r="C3032" s="5" t="s">
        <v>3090</v>
      </c>
      <c r="D3032" s="5" t="s">
        <v>68</v>
      </c>
      <c r="E3032" s="5" t="s">
        <v>8</v>
      </c>
      <c r="F3032" s="3" t="s">
        <v>9</v>
      </c>
    </row>
    <row r="3033" customFormat="false" ht="15.75" hidden="false" customHeight="true" outlineLevel="0" collapsed="false">
      <c r="A3033" s="3" t="n">
        <v>88467</v>
      </c>
      <c r="B3033" s="4" t="n">
        <v>44913</v>
      </c>
      <c r="C3033" s="5" t="s">
        <v>3091</v>
      </c>
      <c r="D3033" s="5" t="s">
        <v>14</v>
      </c>
      <c r="E3033" s="5" t="s">
        <v>38</v>
      </c>
      <c r="F3033" s="3" t="s">
        <v>2456</v>
      </c>
    </row>
    <row r="3034" customFormat="false" ht="15.75" hidden="false" customHeight="true" outlineLevel="0" collapsed="false">
      <c r="A3034" s="3" t="n">
        <v>88690</v>
      </c>
      <c r="B3034" s="4" t="n">
        <v>14491</v>
      </c>
      <c r="C3034" s="5" t="s">
        <v>3092</v>
      </c>
      <c r="D3034" s="5" t="s">
        <v>68</v>
      </c>
      <c r="E3034" s="5" t="s">
        <v>38</v>
      </c>
      <c r="F3034" s="3" t="s">
        <v>9</v>
      </c>
    </row>
    <row r="3035" customFormat="false" ht="15.75" hidden="false" customHeight="true" outlineLevel="0" collapsed="false">
      <c r="A3035" s="3" t="n">
        <v>88692</v>
      </c>
      <c r="B3035" s="4" t="n">
        <v>21037</v>
      </c>
      <c r="C3035" s="5" t="s">
        <v>3093</v>
      </c>
      <c r="D3035" s="5" t="s">
        <v>68</v>
      </c>
      <c r="E3035" s="5" t="s">
        <v>38</v>
      </c>
      <c r="F3035" s="3" t="s">
        <v>2456</v>
      </c>
    </row>
    <row r="3036" customFormat="false" ht="15.75" hidden="false" customHeight="true" outlineLevel="0" collapsed="false">
      <c r="A3036" s="3" t="n">
        <v>88695</v>
      </c>
      <c r="B3036" s="4" t="n">
        <v>13025</v>
      </c>
      <c r="C3036" s="5" t="s">
        <v>3094</v>
      </c>
      <c r="D3036" s="5" t="s">
        <v>68</v>
      </c>
      <c r="E3036" s="5" t="s">
        <v>38</v>
      </c>
      <c r="F3036" s="3" t="s">
        <v>2456</v>
      </c>
    </row>
    <row r="3037" customFormat="false" ht="15.75" hidden="false" customHeight="true" outlineLevel="0" collapsed="false">
      <c r="A3037" s="3" t="n">
        <v>88696</v>
      </c>
      <c r="B3037" s="4" t="n">
        <v>14489</v>
      </c>
      <c r="C3037" s="5" t="s">
        <v>3095</v>
      </c>
      <c r="D3037" s="5" t="s">
        <v>68</v>
      </c>
      <c r="E3037" s="5" t="s">
        <v>38</v>
      </c>
      <c r="F3037" s="3" t="s">
        <v>9</v>
      </c>
    </row>
    <row r="3038" customFormat="false" ht="15.75" hidden="false" customHeight="true" outlineLevel="0" collapsed="false">
      <c r="A3038" s="3" t="n">
        <v>88701</v>
      </c>
      <c r="B3038" s="4" t="n">
        <v>21131</v>
      </c>
      <c r="C3038" s="5" t="s">
        <v>3096</v>
      </c>
      <c r="D3038" s="5" t="s">
        <v>68</v>
      </c>
      <c r="E3038" s="5" t="s">
        <v>38</v>
      </c>
      <c r="F3038" s="3" t="s">
        <v>9</v>
      </c>
    </row>
    <row r="3039" customFormat="false" ht="15.75" hidden="false" customHeight="true" outlineLevel="0" collapsed="false">
      <c r="A3039" s="3" t="n">
        <v>88702</v>
      </c>
      <c r="B3039" s="4" t="n">
        <v>21118</v>
      </c>
      <c r="C3039" s="5" t="s">
        <v>3097</v>
      </c>
      <c r="D3039" s="5" t="s">
        <v>68</v>
      </c>
      <c r="E3039" s="5" t="s">
        <v>38</v>
      </c>
      <c r="F3039" s="3" t="s">
        <v>9</v>
      </c>
    </row>
    <row r="3040" customFormat="false" ht="15.75" hidden="false" customHeight="true" outlineLevel="0" collapsed="false">
      <c r="A3040" s="3" t="n">
        <v>89366</v>
      </c>
      <c r="B3040" s="4" t="n">
        <v>44440</v>
      </c>
      <c r="C3040" s="5" t="s">
        <v>3098</v>
      </c>
      <c r="D3040" s="5" t="s">
        <v>62</v>
      </c>
      <c r="E3040" s="5" t="s">
        <v>8</v>
      </c>
      <c r="F3040" s="3" t="s">
        <v>56</v>
      </c>
    </row>
    <row r="3041" customFormat="false" ht="15.75" hidden="false" customHeight="true" outlineLevel="0" collapsed="false">
      <c r="A3041" s="3" t="n">
        <v>89484</v>
      </c>
      <c r="B3041" s="4" t="n">
        <v>45178</v>
      </c>
      <c r="C3041" s="5" t="s">
        <v>3099</v>
      </c>
      <c r="D3041" s="5" t="s">
        <v>62</v>
      </c>
      <c r="E3041" s="5" t="s">
        <v>88</v>
      </c>
      <c r="F3041" s="3" t="s">
        <v>56</v>
      </c>
    </row>
    <row r="3042" customFormat="false" ht="15.75" hidden="false" customHeight="true" outlineLevel="0" collapsed="false">
      <c r="A3042" s="3" t="n">
        <v>89733</v>
      </c>
      <c r="B3042" s="4" t="n">
        <v>44373</v>
      </c>
      <c r="C3042" s="5" t="s">
        <v>3100</v>
      </c>
      <c r="D3042" s="5" t="s">
        <v>93</v>
      </c>
      <c r="E3042" s="5" t="s">
        <v>94</v>
      </c>
      <c r="F3042" s="3" t="s">
        <v>2456</v>
      </c>
    </row>
    <row r="3043" customFormat="false" ht="15.75" hidden="false" customHeight="true" outlineLevel="0" collapsed="false">
      <c r="A3043" s="3" t="n">
        <v>94326</v>
      </c>
      <c r="B3043" s="4" t="n">
        <v>2757</v>
      </c>
      <c r="C3043" s="5" t="s">
        <v>3101</v>
      </c>
      <c r="D3043" s="5" t="s">
        <v>33</v>
      </c>
      <c r="E3043" s="5" t="s">
        <v>8</v>
      </c>
      <c r="F3043" s="3" t="s">
        <v>9</v>
      </c>
    </row>
    <row r="3044" customFormat="false" ht="15.75" hidden="false" customHeight="true" outlineLevel="0" collapsed="false">
      <c r="A3044" s="3" t="n">
        <v>94572</v>
      </c>
      <c r="B3044" s="4" t="n">
        <v>41212</v>
      </c>
      <c r="C3044" s="5" t="s">
        <v>3102</v>
      </c>
      <c r="D3044" s="5" t="s">
        <v>73</v>
      </c>
      <c r="E3044" s="5" t="s">
        <v>45</v>
      </c>
      <c r="F3044" s="3" t="s">
        <v>12</v>
      </c>
    </row>
    <row r="3045" customFormat="false" ht="15.75" hidden="false" customHeight="true" outlineLevel="0" collapsed="false">
      <c r="A3045" s="3" t="n">
        <v>53730</v>
      </c>
      <c r="B3045" s="4" t="n">
        <v>23096</v>
      </c>
      <c r="C3045" s="5" t="s">
        <v>3103</v>
      </c>
      <c r="D3045" s="5" t="s">
        <v>170</v>
      </c>
      <c r="E3045" s="5" t="s">
        <v>155</v>
      </c>
      <c r="F3045" s="3" t="s">
        <v>25</v>
      </c>
    </row>
    <row r="3046" customFormat="false" ht="15.75" hidden="false" customHeight="true" outlineLevel="0" collapsed="false">
      <c r="A3046" s="3" t="n">
        <v>42111</v>
      </c>
      <c r="B3046" s="4" t="n">
        <v>17758</v>
      </c>
      <c r="C3046" s="5" t="s">
        <v>3104</v>
      </c>
      <c r="D3046" s="5" t="s">
        <v>68</v>
      </c>
      <c r="E3046" s="5" t="s">
        <v>155</v>
      </c>
      <c r="F3046" s="3" t="s">
        <v>25</v>
      </c>
    </row>
    <row r="3047" customFormat="false" ht="15.75" hidden="false" customHeight="true" outlineLevel="0" collapsed="false">
      <c r="A3047" s="3" t="n">
        <v>41996</v>
      </c>
      <c r="B3047" s="4" t="n">
        <v>16939</v>
      </c>
      <c r="C3047" s="5" t="s">
        <v>3105</v>
      </c>
      <c r="D3047" s="5" t="s">
        <v>93</v>
      </c>
      <c r="E3047" s="5" t="s">
        <v>155</v>
      </c>
      <c r="F3047" s="3" t="s">
        <v>25</v>
      </c>
    </row>
    <row r="3048" customFormat="false" ht="15.75" hidden="false" customHeight="true" outlineLevel="0" collapsed="false">
      <c r="A3048" s="3" t="n">
        <v>43848</v>
      </c>
      <c r="B3048" s="4" t="n">
        <v>31092</v>
      </c>
      <c r="C3048" s="5" t="s">
        <v>3106</v>
      </c>
      <c r="D3048" s="5" t="s">
        <v>93</v>
      </c>
      <c r="E3048" s="5" t="s">
        <v>155</v>
      </c>
      <c r="F3048" s="3" t="s">
        <v>25</v>
      </c>
    </row>
    <row r="3049" customFormat="false" ht="15.75" hidden="false" customHeight="true" outlineLevel="0" collapsed="false">
      <c r="A3049" s="3" t="n">
        <v>43912</v>
      </c>
      <c r="B3049" s="4" t="n">
        <v>33853</v>
      </c>
      <c r="C3049" s="5" t="s">
        <v>3107</v>
      </c>
      <c r="D3049" s="5" t="s">
        <v>73</v>
      </c>
      <c r="E3049" s="5" t="s">
        <v>155</v>
      </c>
      <c r="F3049" s="3" t="s">
        <v>25</v>
      </c>
    </row>
    <row r="3050" customFormat="false" ht="15.75" hidden="false" customHeight="true" outlineLevel="0" collapsed="false">
      <c r="A3050" s="3" t="n">
        <v>44805</v>
      </c>
      <c r="B3050" s="4" t="n">
        <v>31101</v>
      </c>
      <c r="C3050" s="5" t="s">
        <v>3108</v>
      </c>
      <c r="D3050" s="5" t="s">
        <v>93</v>
      </c>
      <c r="E3050" s="5" t="s">
        <v>155</v>
      </c>
      <c r="F3050" s="3" t="s">
        <v>25</v>
      </c>
    </row>
    <row r="3051" customFormat="false" ht="15.75" hidden="false" customHeight="true" outlineLevel="0" collapsed="false">
      <c r="A3051" s="3" t="n">
        <v>46757</v>
      </c>
      <c r="B3051" s="4" t="n">
        <v>19596</v>
      </c>
      <c r="C3051" s="5" t="s">
        <v>3109</v>
      </c>
      <c r="D3051" s="5" t="s">
        <v>170</v>
      </c>
      <c r="E3051" s="5" t="s">
        <v>155</v>
      </c>
      <c r="F3051" s="3" t="s">
        <v>25</v>
      </c>
    </row>
    <row r="3052" customFormat="false" ht="15.75" hidden="false" customHeight="true" outlineLevel="0" collapsed="false">
      <c r="A3052" s="3" t="n">
        <v>46893</v>
      </c>
      <c r="B3052" s="4" t="n">
        <v>22298</v>
      </c>
      <c r="C3052" s="5" t="s">
        <v>3110</v>
      </c>
      <c r="D3052" s="5" t="s">
        <v>80</v>
      </c>
      <c r="E3052" s="5" t="s">
        <v>155</v>
      </c>
      <c r="F3052" s="3" t="s">
        <v>25</v>
      </c>
    </row>
    <row r="3053" customFormat="false" ht="15.75" hidden="false" customHeight="true" outlineLevel="0" collapsed="false">
      <c r="A3053" s="3" t="n">
        <v>49924</v>
      </c>
      <c r="B3053" s="4" t="n">
        <v>22225</v>
      </c>
      <c r="C3053" s="5" t="s">
        <v>3111</v>
      </c>
      <c r="D3053" s="5" t="s">
        <v>235</v>
      </c>
      <c r="E3053" s="5" t="s">
        <v>155</v>
      </c>
      <c r="F3053" s="3" t="s">
        <v>25</v>
      </c>
    </row>
    <row r="3054" customFormat="false" ht="15.75" hidden="false" customHeight="true" outlineLevel="0" collapsed="false">
      <c r="A3054" s="3" t="n">
        <v>50160</v>
      </c>
      <c r="B3054" s="4" t="n">
        <v>22480</v>
      </c>
      <c r="C3054" s="5" t="s">
        <v>3112</v>
      </c>
      <c r="D3054" s="5" t="s">
        <v>68</v>
      </c>
      <c r="E3054" s="5" t="s">
        <v>155</v>
      </c>
      <c r="F3054" s="3" t="s">
        <v>25</v>
      </c>
    </row>
    <row r="3055" customFormat="false" ht="15.75" hidden="false" customHeight="true" outlineLevel="0" collapsed="false">
      <c r="A3055" s="3" t="n">
        <v>50945</v>
      </c>
      <c r="B3055" s="4" t="n">
        <v>21599</v>
      </c>
      <c r="C3055" s="5" t="s">
        <v>3113</v>
      </c>
      <c r="D3055" s="5" t="s">
        <v>170</v>
      </c>
      <c r="E3055" s="5" t="s">
        <v>155</v>
      </c>
      <c r="F3055" s="3" t="s">
        <v>25</v>
      </c>
    </row>
    <row r="3056" customFormat="false" ht="15.75" hidden="false" customHeight="true" outlineLevel="0" collapsed="false">
      <c r="A3056" s="3" t="n">
        <v>51439</v>
      </c>
      <c r="B3056" s="4" t="n">
        <v>22599</v>
      </c>
      <c r="C3056" s="5" t="s">
        <v>3114</v>
      </c>
      <c r="D3056" s="5" t="s">
        <v>68</v>
      </c>
      <c r="E3056" s="5" t="s">
        <v>155</v>
      </c>
      <c r="F3056" s="3" t="s">
        <v>623</v>
      </c>
    </row>
    <row r="3057" customFormat="false" ht="15.75" hidden="false" customHeight="true" outlineLevel="0" collapsed="false">
      <c r="A3057" s="3" t="n">
        <v>85054</v>
      </c>
      <c r="B3057" s="4" t="n">
        <v>44237</v>
      </c>
      <c r="C3057" s="5" t="s">
        <v>3115</v>
      </c>
      <c r="D3057" s="5" t="s">
        <v>11</v>
      </c>
      <c r="E3057" s="5" t="s">
        <v>8</v>
      </c>
      <c r="F3057" s="3" t="s">
        <v>9</v>
      </c>
    </row>
    <row r="3058" customFormat="false" ht="15.75" hidden="false" customHeight="true" outlineLevel="0" collapsed="false">
      <c r="A3058" s="3" t="n">
        <v>85947</v>
      </c>
      <c r="B3058" s="4" t="n">
        <v>43566</v>
      </c>
      <c r="C3058" s="5" t="s">
        <v>3116</v>
      </c>
      <c r="D3058" s="5" t="s">
        <v>1135</v>
      </c>
      <c r="E3058" s="5" t="s">
        <v>38</v>
      </c>
      <c r="F3058" s="3" t="s">
        <v>9</v>
      </c>
    </row>
    <row r="3059" customFormat="false" ht="15.75" hidden="false" customHeight="true" outlineLevel="0" collapsed="false">
      <c r="A3059" s="3" t="n">
        <v>86306</v>
      </c>
      <c r="B3059" s="4" t="n">
        <v>41205</v>
      </c>
      <c r="C3059" s="5" t="s">
        <v>3117</v>
      </c>
      <c r="D3059" s="5" t="s">
        <v>80</v>
      </c>
      <c r="E3059" s="5" t="s">
        <v>81</v>
      </c>
      <c r="F3059" s="3" t="s">
        <v>9</v>
      </c>
    </row>
    <row r="3060" customFormat="false" ht="15.75" hidden="false" customHeight="true" outlineLevel="0" collapsed="false">
      <c r="A3060" s="3" t="n">
        <v>86983</v>
      </c>
      <c r="B3060" s="4" t="n">
        <v>43604</v>
      </c>
      <c r="C3060" s="5" t="s">
        <v>3118</v>
      </c>
      <c r="D3060" s="5" t="s">
        <v>1135</v>
      </c>
      <c r="E3060" s="5" t="s">
        <v>8</v>
      </c>
      <c r="F3060" s="3" t="s">
        <v>9</v>
      </c>
    </row>
    <row r="3061" customFormat="false" ht="15.75" hidden="false" customHeight="true" outlineLevel="0" collapsed="false">
      <c r="A3061" s="3" t="n">
        <v>87556</v>
      </c>
      <c r="B3061" s="4" t="n">
        <v>44254</v>
      </c>
      <c r="C3061" s="5" t="s">
        <v>3119</v>
      </c>
      <c r="D3061" s="5" t="s">
        <v>11</v>
      </c>
      <c r="E3061" s="5" t="s">
        <v>38</v>
      </c>
      <c r="F3061" s="3" t="s">
        <v>9</v>
      </c>
    </row>
    <row r="3062" customFormat="false" ht="15.75" hidden="false" customHeight="true" outlineLevel="0" collapsed="false">
      <c r="A3062" s="3" t="n">
        <v>88012</v>
      </c>
      <c r="B3062" s="4" t="n">
        <v>23220</v>
      </c>
      <c r="C3062" s="5" t="s">
        <v>3120</v>
      </c>
      <c r="D3062" s="5" t="s">
        <v>93</v>
      </c>
      <c r="E3062" s="5" t="s">
        <v>94</v>
      </c>
      <c r="F3062" s="3" t="s">
        <v>9</v>
      </c>
    </row>
    <row r="3063" customFormat="false" ht="15.75" hidden="false" customHeight="true" outlineLevel="0" collapsed="false">
      <c r="A3063" s="3" t="n">
        <v>88017</v>
      </c>
      <c r="B3063" s="4" t="n">
        <v>23224</v>
      </c>
      <c r="C3063" s="5" t="s">
        <v>3121</v>
      </c>
      <c r="D3063" s="5" t="s">
        <v>93</v>
      </c>
      <c r="E3063" s="5" t="s">
        <v>94</v>
      </c>
      <c r="F3063" s="3" t="s">
        <v>9</v>
      </c>
    </row>
    <row r="3064" customFormat="false" ht="15.75" hidden="false" customHeight="true" outlineLevel="0" collapsed="false">
      <c r="A3064" s="3" t="n">
        <v>88027</v>
      </c>
      <c r="B3064" s="4" t="n">
        <v>21797</v>
      </c>
      <c r="C3064" s="5" t="s">
        <v>3122</v>
      </c>
      <c r="D3064" s="5" t="s">
        <v>62</v>
      </c>
      <c r="E3064" s="5" t="s">
        <v>8</v>
      </c>
      <c r="F3064" s="3" t="s">
        <v>49</v>
      </c>
    </row>
    <row r="3065" customFormat="false" ht="15.75" hidden="false" customHeight="true" outlineLevel="0" collapsed="false">
      <c r="A3065" s="3" t="n">
        <v>88365</v>
      </c>
      <c r="B3065" s="4" t="n">
        <v>11662</v>
      </c>
      <c r="C3065" s="5" t="s">
        <v>3123</v>
      </c>
      <c r="D3065" s="5" t="s">
        <v>62</v>
      </c>
      <c r="E3065" s="5" t="s">
        <v>88</v>
      </c>
      <c r="F3065" s="3" t="s">
        <v>29</v>
      </c>
    </row>
    <row r="3066" customFormat="false" ht="15.75" hidden="false" customHeight="true" outlineLevel="0" collapsed="false">
      <c r="A3066" s="3" t="n">
        <v>89495</v>
      </c>
      <c r="B3066" s="4" t="n">
        <v>41406</v>
      </c>
      <c r="C3066" s="5" t="s">
        <v>3124</v>
      </c>
      <c r="D3066" s="5" t="s">
        <v>55</v>
      </c>
      <c r="E3066" s="5" t="s">
        <v>38</v>
      </c>
      <c r="F3066" s="3" t="s">
        <v>12</v>
      </c>
    </row>
    <row r="3067" customFormat="false" ht="15.75" hidden="false" customHeight="true" outlineLevel="0" collapsed="false">
      <c r="A3067" s="3" t="n">
        <v>88305</v>
      </c>
      <c r="B3067" s="4" t="n">
        <v>43987</v>
      </c>
      <c r="C3067" s="5" t="s">
        <v>3125</v>
      </c>
      <c r="D3067" s="5" t="s">
        <v>7</v>
      </c>
      <c r="E3067" s="5" t="s">
        <v>8</v>
      </c>
      <c r="F3067" s="3" t="s">
        <v>12</v>
      </c>
    </row>
    <row r="3068" customFormat="false" ht="15.75" hidden="false" customHeight="true" outlineLevel="0" collapsed="false">
      <c r="A3068" s="3" t="n">
        <v>88306</v>
      </c>
      <c r="B3068" s="4" t="n">
        <v>43988</v>
      </c>
      <c r="C3068" s="5" t="s">
        <v>3126</v>
      </c>
      <c r="D3068" s="5" t="s">
        <v>27</v>
      </c>
      <c r="E3068" s="5" t="s">
        <v>8</v>
      </c>
      <c r="F3068" s="3" t="s">
        <v>12</v>
      </c>
    </row>
    <row r="3069" customFormat="false" ht="15.75" hidden="false" customHeight="true" outlineLevel="0" collapsed="false">
      <c r="A3069" s="3" t="n">
        <v>88895</v>
      </c>
      <c r="B3069" s="4" t="n">
        <v>45231</v>
      </c>
      <c r="C3069" s="5" t="s">
        <v>3127</v>
      </c>
      <c r="D3069" s="5" t="s">
        <v>349</v>
      </c>
      <c r="E3069" s="5" t="s">
        <v>8</v>
      </c>
      <c r="F3069" s="3" t="s">
        <v>9</v>
      </c>
    </row>
    <row r="3070" customFormat="false" ht="15.75" hidden="false" customHeight="true" outlineLevel="0" collapsed="false">
      <c r="A3070" s="3" t="n">
        <v>90298</v>
      </c>
      <c r="B3070" s="4" t="n">
        <v>45364</v>
      </c>
      <c r="C3070" s="5" t="s">
        <v>3128</v>
      </c>
      <c r="D3070" s="5" t="s">
        <v>349</v>
      </c>
      <c r="E3070" s="5" t="s">
        <v>38</v>
      </c>
      <c r="F3070" s="3" t="s">
        <v>9</v>
      </c>
    </row>
    <row r="3071" customFormat="false" ht="15.75" hidden="false" customHeight="true" outlineLevel="0" collapsed="false">
      <c r="A3071" s="3" t="n">
        <v>95919</v>
      </c>
      <c r="B3071" s="4" t="n">
        <v>45401</v>
      </c>
      <c r="C3071" s="5" t="s">
        <v>3129</v>
      </c>
      <c r="D3071" s="5" t="s">
        <v>62</v>
      </c>
      <c r="E3071" s="5" t="s">
        <v>38</v>
      </c>
      <c r="F3071" s="3" t="s">
        <v>12</v>
      </c>
    </row>
    <row r="3072" customFormat="false" ht="15.75" hidden="false" customHeight="true" outlineLevel="0" collapsed="false">
      <c r="A3072" s="3" t="n">
        <v>95920</v>
      </c>
      <c r="B3072" s="4" t="n">
        <v>45307</v>
      </c>
      <c r="C3072" s="5" t="s">
        <v>3130</v>
      </c>
      <c r="D3072" s="5" t="s">
        <v>62</v>
      </c>
      <c r="E3072" s="5" t="s">
        <v>38</v>
      </c>
      <c r="F3072" s="3" t="s">
        <v>12</v>
      </c>
    </row>
    <row r="3073" customFormat="false" ht="15.75" hidden="false" customHeight="true" outlineLevel="0" collapsed="false">
      <c r="A3073" s="7" t="n">
        <v>85644</v>
      </c>
      <c r="B3073" s="7" t="n">
        <v>44854</v>
      </c>
      <c r="C3073" s="8" t="s">
        <v>3131</v>
      </c>
      <c r="D3073" s="9" t="s">
        <v>8</v>
      </c>
      <c r="E3073" s="9" t="s">
        <v>3132</v>
      </c>
      <c r="F3073" s="3" t="s">
        <v>2456</v>
      </c>
    </row>
    <row r="3074" customFormat="false" ht="15.75" hidden="false" customHeight="true" outlineLevel="0" collapsed="false">
      <c r="A3074" s="7" t="n">
        <v>85645</v>
      </c>
      <c r="B3074" s="7" t="n">
        <v>44855</v>
      </c>
      <c r="C3074" s="8" t="s">
        <v>3133</v>
      </c>
      <c r="D3074" s="9" t="s">
        <v>8</v>
      </c>
      <c r="E3074" s="9" t="s">
        <v>3134</v>
      </c>
      <c r="F3074" s="3" t="s">
        <v>2456</v>
      </c>
    </row>
    <row r="3075" customFormat="false" ht="15.75" hidden="false" customHeight="true" outlineLevel="0" collapsed="false">
      <c r="A3075" s="7" t="n">
        <v>87818</v>
      </c>
      <c r="B3075" s="7" t="n">
        <v>45287</v>
      </c>
      <c r="C3075" s="8" t="s">
        <v>3135</v>
      </c>
      <c r="D3075" s="9" t="s">
        <v>94</v>
      </c>
      <c r="E3075" s="9" t="s">
        <v>3136</v>
      </c>
      <c r="F3075" s="3" t="s">
        <v>9</v>
      </c>
    </row>
    <row r="3076" customFormat="false" ht="15.75" hidden="false" customHeight="true" outlineLevel="0" collapsed="false">
      <c r="A3076" s="7" t="n">
        <v>87819</v>
      </c>
      <c r="B3076" s="7" t="n">
        <v>45286</v>
      </c>
      <c r="C3076" s="8" t="s">
        <v>3137</v>
      </c>
      <c r="D3076" s="9" t="s">
        <v>94</v>
      </c>
      <c r="E3076" s="9" t="s">
        <v>3136</v>
      </c>
      <c r="F3076" s="3" t="s">
        <v>9</v>
      </c>
    </row>
    <row r="3077" customFormat="false" ht="15.75" hidden="false" customHeight="true" outlineLevel="0" collapsed="false">
      <c r="A3077" s="7" t="n">
        <v>87820</v>
      </c>
      <c r="B3077" s="7" t="n">
        <v>45285</v>
      </c>
      <c r="C3077" s="8" t="s">
        <v>3138</v>
      </c>
      <c r="D3077" s="9" t="s">
        <v>94</v>
      </c>
      <c r="E3077" s="9" t="s">
        <v>3136</v>
      </c>
      <c r="F3077" s="3" t="s">
        <v>9</v>
      </c>
    </row>
    <row r="3078" customFormat="false" ht="15.75" hidden="false" customHeight="true" outlineLevel="0" collapsed="false">
      <c r="A3078" s="7" t="n">
        <v>88056</v>
      </c>
      <c r="B3078" s="7" t="n">
        <v>43265</v>
      </c>
      <c r="C3078" s="8" t="s">
        <v>3139</v>
      </c>
      <c r="D3078" s="9" t="s">
        <v>155</v>
      </c>
      <c r="E3078" s="9" t="s">
        <v>3140</v>
      </c>
      <c r="F3078" s="3" t="s">
        <v>2456</v>
      </c>
    </row>
    <row r="3079" customFormat="false" ht="15.75" hidden="false" customHeight="true" outlineLevel="0" collapsed="false">
      <c r="A3079" s="7" t="n">
        <v>88903</v>
      </c>
      <c r="B3079" s="7" t="n">
        <v>44918</v>
      </c>
      <c r="C3079" s="8" t="s">
        <v>3141</v>
      </c>
      <c r="D3079" s="9" t="s">
        <v>146</v>
      </c>
      <c r="E3079" s="9" t="s">
        <v>3142</v>
      </c>
      <c r="F3079" s="3" t="s">
        <v>2456</v>
      </c>
    </row>
    <row r="3080" customFormat="false" ht="15.75" hidden="false" customHeight="true" outlineLevel="0" collapsed="false">
      <c r="A3080" s="7" t="n">
        <v>89568</v>
      </c>
      <c r="B3080" s="7" t="n">
        <v>44514</v>
      </c>
      <c r="C3080" s="8" t="s">
        <v>3143</v>
      </c>
      <c r="D3080" s="9" t="s">
        <v>155</v>
      </c>
      <c r="E3080" s="9" t="s">
        <v>3144</v>
      </c>
      <c r="F3080" s="3" t="s">
        <v>2456</v>
      </c>
    </row>
    <row r="3081" customFormat="false" ht="15.75" hidden="false" customHeight="true" outlineLevel="0" collapsed="false">
      <c r="A3081" s="7" t="n">
        <v>89950</v>
      </c>
      <c r="B3081" s="7" t="n">
        <v>45203</v>
      </c>
      <c r="C3081" s="8" t="s">
        <v>3145</v>
      </c>
      <c r="D3081" s="9" t="s">
        <v>518</v>
      </c>
      <c r="E3081" s="9" t="s">
        <v>3146</v>
      </c>
      <c r="F3081" s="3" t="s">
        <v>2456</v>
      </c>
    </row>
    <row r="3082" customFormat="false" ht="15.75" hidden="false" customHeight="true" outlineLevel="0" collapsed="false">
      <c r="A3082" s="7" t="n">
        <v>89951</v>
      </c>
      <c r="B3082" s="7" t="n">
        <v>45117</v>
      </c>
      <c r="C3082" s="8" t="s">
        <v>3147</v>
      </c>
      <c r="D3082" s="9" t="s">
        <v>96</v>
      </c>
      <c r="E3082" s="9" t="s">
        <v>3148</v>
      </c>
      <c r="F3082" s="3" t="s">
        <v>2456</v>
      </c>
    </row>
    <row r="3083" customFormat="false" ht="15.75" hidden="false" customHeight="true" outlineLevel="0" collapsed="false">
      <c r="A3083" s="7" t="n">
        <v>89954</v>
      </c>
      <c r="B3083" s="7" t="n">
        <v>45116</v>
      </c>
      <c r="C3083" s="8" t="s">
        <v>3149</v>
      </c>
      <c r="D3083" s="9" t="s">
        <v>38</v>
      </c>
      <c r="E3083" s="9" t="s">
        <v>3146</v>
      </c>
      <c r="F3083" s="3" t="s">
        <v>2456</v>
      </c>
    </row>
    <row r="3084" customFormat="false" ht="15.75" hidden="false" customHeight="true" outlineLevel="0" collapsed="false">
      <c r="A3084" s="7" t="n">
        <v>89956</v>
      </c>
      <c r="B3084" s="7" t="n">
        <v>45018</v>
      </c>
      <c r="C3084" s="8" t="s">
        <v>3150</v>
      </c>
      <c r="D3084" s="9" t="s">
        <v>8</v>
      </c>
      <c r="E3084" s="9" t="s">
        <v>3132</v>
      </c>
      <c r="F3084" s="3" t="s">
        <v>2456</v>
      </c>
    </row>
    <row r="3085" customFormat="false" ht="15.75" hidden="false" customHeight="true" outlineLevel="0" collapsed="false">
      <c r="A3085" s="7" t="n">
        <v>90373</v>
      </c>
      <c r="B3085" s="7" t="n">
        <v>44671</v>
      </c>
      <c r="C3085" s="8" t="s">
        <v>3151</v>
      </c>
      <c r="D3085" s="9" t="s">
        <v>96</v>
      </c>
      <c r="E3085" s="9" t="s">
        <v>3152</v>
      </c>
      <c r="F3085" s="3" t="s">
        <v>49</v>
      </c>
    </row>
    <row r="3086" customFormat="false" ht="15.75" hidden="false" customHeight="true" outlineLevel="0" collapsed="false">
      <c r="A3086" s="7" t="n">
        <v>90374</v>
      </c>
      <c r="B3086" s="7" t="n">
        <v>44672</v>
      </c>
      <c r="C3086" s="8" t="s">
        <v>3153</v>
      </c>
      <c r="D3086" s="9" t="s">
        <v>96</v>
      </c>
      <c r="E3086" s="9" t="s">
        <v>3148</v>
      </c>
      <c r="F3086" s="3" t="s">
        <v>2456</v>
      </c>
    </row>
    <row r="3087" customFormat="false" ht="15.75" hidden="false" customHeight="true" outlineLevel="0" collapsed="false">
      <c r="A3087" s="7" t="n">
        <v>90653</v>
      </c>
      <c r="B3087" s="7" t="n">
        <v>44773</v>
      </c>
      <c r="C3087" s="8" t="s">
        <v>3154</v>
      </c>
      <c r="D3087" s="9" t="s">
        <v>94</v>
      </c>
      <c r="E3087" s="9" t="s">
        <v>3155</v>
      </c>
      <c r="F3087" s="3" t="s">
        <v>9</v>
      </c>
    </row>
    <row r="3088" customFormat="false" ht="15.75" hidden="false" customHeight="true" outlineLevel="0" collapsed="false">
      <c r="A3088" s="7" t="n">
        <v>90654</v>
      </c>
      <c r="B3088" s="7" t="n">
        <v>44774</v>
      </c>
      <c r="C3088" s="8" t="s">
        <v>3156</v>
      </c>
      <c r="D3088" s="9" t="s">
        <v>94</v>
      </c>
      <c r="E3088" s="9" t="s">
        <v>3155</v>
      </c>
      <c r="F3088" s="3" t="s">
        <v>9</v>
      </c>
    </row>
    <row r="3089" customFormat="false" ht="15.75" hidden="false" customHeight="true" outlineLevel="0" collapsed="false">
      <c r="A3089" s="7" t="n">
        <v>90655</v>
      </c>
      <c r="B3089" s="7" t="n">
        <v>44775</v>
      </c>
      <c r="C3089" s="8" t="s">
        <v>3157</v>
      </c>
      <c r="D3089" s="9" t="s">
        <v>94</v>
      </c>
      <c r="E3089" s="9" t="s">
        <v>3155</v>
      </c>
      <c r="F3089" s="3" t="s">
        <v>9</v>
      </c>
    </row>
    <row r="3090" customFormat="false" ht="15.75" hidden="false" customHeight="true" outlineLevel="0" collapsed="false">
      <c r="A3090" s="7" t="n">
        <v>90656</v>
      </c>
      <c r="B3090" s="7" t="n">
        <v>44776</v>
      </c>
      <c r="C3090" s="8" t="s">
        <v>3158</v>
      </c>
      <c r="D3090" s="9" t="s">
        <v>94</v>
      </c>
      <c r="E3090" s="9" t="s">
        <v>3155</v>
      </c>
      <c r="F3090" s="3" t="s">
        <v>9</v>
      </c>
    </row>
    <row r="3091" customFormat="false" ht="15.75" hidden="false" customHeight="true" outlineLevel="0" collapsed="false">
      <c r="A3091" s="7" t="n">
        <v>90657</v>
      </c>
      <c r="B3091" s="7" t="n">
        <v>44777</v>
      </c>
      <c r="C3091" s="8" t="s">
        <v>3159</v>
      </c>
      <c r="D3091" s="9" t="s">
        <v>94</v>
      </c>
      <c r="E3091" s="9" t="s">
        <v>3155</v>
      </c>
      <c r="F3091" s="3" t="s">
        <v>9</v>
      </c>
    </row>
    <row r="3092" customFormat="false" ht="15.75" hidden="false" customHeight="true" outlineLevel="0" collapsed="false">
      <c r="A3092" s="7" t="n">
        <v>90658</v>
      </c>
      <c r="B3092" s="7" t="n">
        <v>44778</v>
      </c>
      <c r="C3092" s="8" t="s">
        <v>3160</v>
      </c>
      <c r="D3092" s="9" t="s">
        <v>94</v>
      </c>
      <c r="E3092" s="9" t="s">
        <v>3155</v>
      </c>
      <c r="F3092" s="3" t="s">
        <v>9</v>
      </c>
    </row>
    <row r="3093" customFormat="false" ht="15.75" hidden="false" customHeight="true" outlineLevel="0" collapsed="false">
      <c r="A3093" s="7" t="n">
        <v>90659</v>
      </c>
      <c r="B3093" s="7" t="n">
        <v>44780</v>
      </c>
      <c r="C3093" s="8" t="s">
        <v>3161</v>
      </c>
      <c r="D3093" s="9" t="s">
        <v>94</v>
      </c>
      <c r="E3093" s="9" t="s">
        <v>3155</v>
      </c>
      <c r="F3093" s="3" t="s">
        <v>9</v>
      </c>
    </row>
    <row r="3094" customFormat="false" ht="15.75" hidden="false" customHeight="true" outlineLevel="0" collapsed="false">
      <c r="A3094" s="7" t="n">
        <v>90660</v>
      </c>
      <c r="B3094" s="7" t="n">
        <v>44781</v>
      </c>
      <c r="C3094" s="8" t="s">
        <v>3162</v>
      </c>
      <c r="D3094" s="9" t="s">
        <v>94</v>
      </c>
      <c r="E3094" s="9" t="s">
        <v>3155</v>
      </c>
      <c r="F3094" s="3" t="s">
        <v>9</v>
      </c>
    </row>
    <row r="3095" customFormat="false" ht="15.75" hidden="false" customHeight="true" outlineLevel="0" collapsed="false">
      <c r="A3095" s="7" t="n">
        <v>90661</v>
      </c>
      <c r="B3095" s="7" t="n">
        <v>44782</v>
      </c>
      <c r="C3095" s="8" t="s">
        <v>3163</v>
      </c>
      <c r="D3095" s="9" t="s">
        <v>94</v>
      </c>
      <c r="E3095" s="9" t="s">
        <v>3155</v>
      </c>
      <c r="F3095" s="3" t="s">
        <v>9</v>
      </c>
    </row>
    <row r="3096" customFormat="false" ht="15.75" hidden="false" customHeight="true" outlineLevel="0" collapsed="false">
      <c r="A3096" s="7" t="n">
        <v>90662</v>
      </c>
      <c r="B3096" s="7" t="n">
        <v>44783</v>
      </c>
      <c r="C3096" s="8" t="s">
        <v>3164</v>
      </c>
      <c r="D3096" s="9" t="s">
        <v>94</v>
      </c>
      <c r="E3096" s="9" t="s">
        <v>3155</v>
      </c>
      <c r="F3096" s="3" t="s">
        <v>9</v>
      </c>
    </row>
    <row r="3097" customFormat="false" ht="15.75" hidden="false" customHeight="true" outlineLevel="0" collapsed="false">
      <c r="A3097" s="7" t="n">
        <v>90664</v>
      </c>
      <c r="B3097" s="7" t="n">
        <v>44784</v>
      </c>
      <c r="C3097" s="8" t="s">
        <v>3165</v>
      </c>
      <c r="D3097" s="9" t="s">
        <v>94</v>
      </c>
      <c r="E3097" s="9" t="s">
        <v>3155</v>
      </c>
      <c r="F3097" s="3" t="s">
        <v>9</v>
      </c>
    </row>
    <row r="3098" customFormat="false" ht="15.75" hidden="false" customHeight="true" outlineLevel="0" collapsed="false">
      <c r="A3098" s="7" t="n">
        <v>90665</v>
      </c>
      <c r="B3098" s="7" t="n">
        <v>44785</v>
      </c>
      <c r="C3098" s="8" t="s">
        <v>3166</v>
      </c>
      <c r="D3098" s="9" t="s">
        <v>94</v>
      </c>
      <c r="E3098" s="9" t="s">
        <v>3155</v>
      </c>
      <c r="F3098" s="3" t="s">
        <v>9</v>
      </c>
    </row>
    <row r="3099" customFormat="false" ht="15.75" hidden="false" customHeight="true" outlineLevel="0" collapsed="false">
      <c r="A3099" s="7" t="n">
        <v>90666</v>
      </c>
      <c r="B3099" s="7" t="n">
        <v>44786</v>
      </c>
      <c r="C3099" s="8" t="s">
        <v>3167</v>
      </c>
      <c r="D3099" s="9" t="s">
        <v>94</v>
      </c>
      <c r="E3099" s="9" t="s">
        <v>3155</v>
      </c>
      <c r="F3099" s="3" t="s">
        <v>9</v>
      </c>
    </row>
    <row r="3100" customFormat="false" ht="15.75" hidden="false" customHeight="true" outlineLevel="0" collapsed="false">
      <c r="A3100" s="7" t="n">
        <v>90667</v>
      </c>
      <c r="B3100" s="7" t="n">
        <v>44787</v>
      </c>
      <c r="C3100" s="8" t="s">
        <v>3168</v>
      </c>
      <c r="D3100" s="9" t="s">
        <v>94</v>
      </c>
      <c r="E3100" s="9" t="s">
        <v>3155</v>
      </c>
      <c r="F3100" s="3" t="s">
        <v>9</v>
      </c>
    </row>
    <row r="3101" customFormat="false" ht="15.75" hidden="false" customHeight="true" outlineLevel="0" collapsed="false">
      <c r="A3101" s="7" t="n">
        <v>90668</v>
      </c>
      <c r="B3101" s="7" t="n">
        <v>44788</v>
      </c>
      <c r="C3101" s="8" t="s">
        <v>3169</v>
      </c>
      <c r="D3101" s="9" t="s">
        <v>94</v>
      </c>
      <c r="E3101" s="9" t="s">
        <v>3155</v>
      </c>
      <c r="F3101" s="3" t="s">
        <v>9</v>
      </c>
    </row>
    <row r="3102" customFormat="false" ht="15.75" hidden="false" customHeight="true" outlineLevel="0" collapsed="false">
      <c r="A3102" s="7" t="n">
        <v>90669</v>
      </c>
      <c r="B3102" s="7" t="n">
        <v>44789</v>
      </c>
      <c r="C3102" s="8" t="s">
        <v>3170</v>
      </c>
      <c r="D3102" s="9" t="s">
        <v>94</v>
      </c>
      <c r="E3102" s="9" t="s">
        <v>3155</v>
      </c>
      <c r="F3102" s="3" t="s">
        <v>9</v>
      </c>
    </row>
    <row r="3103" customFormat="false" ht="15.75" hidden="false" customHeight="true" outlineLevel="0" collapsed="false">
      <c r="A3103" s="7" t="n">
        <v>90670</v>
      </c>
      <c r="B3103" s="7" t="n">
        <v>44790</v>
      </c>
      <c r="C3103" s="8" t="s">
        <v>3171</v>
      </c>
      <c r="D3103" s="9" t="s">
        <v>94</v>
      </c>
      <c r="E3103" s="9" t="s">
        <v>3155</v>
      </c>
      <c r="F3103" s="3" t="s">
        <v>9</v>
      </c>
    </row>
    <row r="3104" customFormat="false" ht="15.75" hidden="false" customHeight="true" outlineLevel="0" collapsed="false">
      <c r="A3104" s="7" t="n">
        <v>90671</v>
      </c>
      <c r="B3104" s="7" t="n">
        <v>44791</v>
      </c>
      <c r="C3104" s="8" t="s">
        <v>3172</v>
      </c>
      <c r="D3104" s="9" t="s">
        <v>94</v>
      </c>
      <c r="E3104" s="9" t="s">
        <v>3155</v>
      </c>
      <c r="F3104" s="3" t="s">
        <v>9</v>
      </c>
    </row>
    <row r="3105" customFormat="false" ht="15.75" hidden="false" customHeight="true" outlineLevel="0" collapsed="false">
      <c r="A3105" s="7" t="n">
        <v>90672</v>
      </c>
      <c r="B3105" s="7" t="n">
        <v>44792</v>
      </c>
      <c r="C3105" s="8" t="s">
        <v>3173</v>
      </c>
      <c r="D3105" s="9" t="s">
        <v>94</v>
      </c>
      <c r="E3105" s="9" t="s">
        <v>3155</v>
      </c>
      <c r="F3105" s="3" t="s">
        <v>9</v>
      </c>
    </row>
    <row r="3106" customFormat="false" ht="15.75" hidden="false" customHeight="true" outlineLevel="0" collapsed="false">
      <c r="A3106" s="7" t="n">
        <v>90673</v>
      </c>
      <c r="B3106" s="7" t="n">
        <v>44793</v>
      </c>
      <c r="C3106" s="8" t="s">
        <v>3174</v>
      </c>
      <c r="D3106" s="9" t="s">
        <v>94</v>
      </c>
      <c r="E3106" s="9" t="s">
        <v>3155</v>
      </c>
      <c r="F3106" s="3" t="s">
        <v>9</v>
      </c>
    </row>
    <row r="3107" customFormat="false" ht="15.75" hidden="false" customHeight="true" outlineLevel="0" collapsed="false">
      <c r="A3107" s="7" t="n">
        <v>90674</v>
      </c>
      <c r="B3107" s="7" t="n">
        <v>44794</v>
      </c>
      <c r="C3107" s="8" t="s">
        <v>3175</v>
      </c>
      <c r="D3107" s="9" t="s">
        <v>94</v>
      </c>
      <c r="E3107" s="9" t="s">
        <v>3155</v>
      </c>
      <c r="F3107" s="3" t="s">
        <v>9</v>
      </c>
    </row>
    <row r="3108" customFormat="false" ht="15.75" hidden="false" customHeight="true" outlineLevel="0" collapsed="false">
      <c r="A3108" s="7" t="n">
        <v>90709</v>
      </c>
      <c r="B3108" s="7" t="n">
        <v>44795</v>
      </c>
      <c r="C3108" s="8" t="s">
        <v>3176</v>
      </c>
      <c r="D3108" s="9" t="s">
        <v>94</v>
      </c>
      <c r="E3108" s="9" t="s">
        <v>3155</v>
      </c>
      <c r="F3108" s="3" t="s">
        <v>9</v>
      </c>
    </row>
    <row r="3109" customFormat="false" ht="15.75" hidden="false" customHeight="true" outlineLevel="0" collapsed="false">
      <c r="A3109" s="7" t="n">
        <v>90710</v>
      </c>
      <c r="B3109" s="7" t="n">
        <v>44796</v>
      </c>
      <c r="C3109" s="8" t="s">
        <v>3177</v>
      </c>
      <c r="D3109" s="9" t="s">
        <v>94</v>
      </c>
      <c r="E3109" s="9" t="s">
        <v>3155</v>
      </c>
      <c r="F3109" s="3" t="s">
        <v>9</v>
      </c>
    </row>
    <row r="3110" customFormat="false" ht="15.75" hidden="false" customHeight="true" outlineLevel="0" collapsed="false">
      <c r="A3110" s="7" t="n">
        <v>90711</v>
      </c>
      <c r="B3110" s="7" t="n">
        <v>44797</v>
      </c>
      <c r="C3110" s="8" t="s">
        <v>3178</v>
      </c>
      <c r="D3110" s="9" t="s">
        <v>94</v>
      </c>
      <c r="E3110" s="9" t="s">
        <v>3155</v>
      </c>
      <c r="F3110" s="3" t="s">
        <v>9</v>
      </c>
    </row>
    <row r="3111" customFormat="false" ht="15.75" hidden="false" customHeight="true" outlineLevel="0" collapsed="false">
      <c r="A3111" s="7" t="n">
        <v>90712</v>
      </c>
      <c r="B3111" s="7" t="n">
        <v>44798</v>
      </c>
      <c r="C3111" s="8" t="s">
        <v>3179</v>
      </c>
      <c r="D3111" s="9" t="s">
        <v>94</v>
      </c>
      <c r="E3111" s="9" t="s">
        <v>3155</v>
      </c>
      <c r="F3111" s="3" t="s">
        <v>9</v>
      </c>
    </row>
    <row r="3112" customFormat="false" ht="15.75" hidden="false" customHeight="true" outlineLevel="0" collapsed="false">
      <c r="A3112" s="7" t="n">
        <v>90713</v>
      </c>
      <c r="B3112" s="7" t="n">
        <v>44799</v>
      </c>
      <c r="C3112" s="8" t="s">
        <v>3180</v>
      </c>
      <c r="D3112" s="9" t="s">
        <v>94</v>
      </c>
      <c r="E3112" s="9" t="s">
        <v>3155</v>
      </c>
      <c r="F3112" s="3" t="s">
        <v>9</v>
      </c>
    </row>
    <row r="3113" customFormat="false" ht="15.75" hidden="false" customHeight="true" outlineLevel="0" collapsed="false">
      <c r="A3113" s="7" t="n">
        <v>90714</v>
      </c>
      <c r="B3113" s="7" t="n">
        <v>44800</v>
      </c>
      <c r="C3113" s="8" t="s">
        <v>3181</v>
      </c>
      <c r="D3113" s="9" t="s">
        <v>94</v>
      </c>
      <c r="E3113" s="9" t="s">
        <v>3155</v>
      </c>
      <c r="F3113" s="3" t="s">
        <v>9</v>
      </c>
    </row>
    <row r="3114" customFormat="false" ht="15.75" hidden="false" customHeight="true" outlineLevel="0" collapsed="false">
      <c r="A3114" s="7" t="n">
        <v>90715</v>
      </c>
      <c r="B3114" s="7" t="n">
        <v>44801</v>
      </c>
      <c r="C3114" s="8" t="s">
        <v>3182</v>
      </c>
      <c r="D3114" s="9" t="s">
        <v>94</v>
      </c>
      <c r="E3114" s="9" t="s">
        <v>3155</v>
      </c>
      <c r="F3114" s="3" t="s">
        <v>9</v>
      </c>
    </row>
    <row r="3115" customFormat="false" ht="15.75" hidden="false" customHeight="true" outlineLevel="0" collapsed="false">
      <c r="A3115" s="7" t="n">
        <v>90716</v>
      </c>
      <c r="B3115" s="7" t="n">
        <v>44802</v>
      </c>
      <c r="C3115" s="8" t="s">
        <v>3183</v>
      </c>
      <c r="D3115" s="9" t="s">
        <v>94</v>
      </c>
      <c r="E3115" s="9" t="s">
        <v>3155</v>
      </c>
      <c r="F3115" s="3" t="s">
        <v>9</v>
      </c>
    </row>
    <row r="3116" customFormat="false" ht="15.75" hidden="false" customHeight="true" outlineLevel="0" collapsed="false">
      <c r="A3116" s="7" t="n">
        <v>90717</v>
      </c>
      <c r="B3116" s="7" t="n">
        <v>44803</v>
      </c>
      <c r="C3116" s="8" t="s">
        <v>3184</v>
      </c>
      <c r="D3116" s="9" t="s">
        <v>94</v>
      </c>
      <c r="E3116" s="9" t="s">
        <v>3155</v>
      </c>
      <c r="F3116" s="3" t="s">
        <v>9</v>
      </c>
    </row>
    <row r="3117" customFormat="false" ht="15.75" hidden="false" customHeight="true" outlineLevel="0" collapsed="false">
      <c r="A3117" s="7" t="n">
        <v>90718</v>
      </c>
      <c r="B3117" s="7" t="n">
        <v>44806</v>
      </c>
      <c r="C3117" s="8" t="s">
        <v>3185</v>
      </c>
      <c r="D3117" s="9" t="s">
        <v>94</v>
      </c>
      <c r="E3117" s="9" t="s">
        <v>3155</v>
      </c>
      <c r="F3117" s="3" t="s">
        <v>9</v>
      </c>
    </row>
    <row r="3118" customFormat="false" ht="15.75" hidden="false" customHeight="true" outlineLevel="0" collapsed="false">
      <c r="A3118" s="7" t="n">
        <v>90719</v>
      </c>
      <c r="B3118" s="7" t="n">
        <v>44807</v>
      </c>
      <c r="C3118" s="8" t="s">
        <v>3186</v>
      </c>
      <c r="D3118" s="9" t="s">
        <v>94</v>
      </c>
      <c r="E3118" s="9" t="s">
        <v>3155</v>
      </c>
      <c r="F3118" s="3" t="s">
        <v>9</v>
      </c>
    </row>
    <row r="3119" customFormat="false" ht="15.75" hidden="false" customHeight="true" outlineLevel="0" collapsed="false">
      <c r="A3119" s="7" t="n">
        <v>90720</v>
      </c>
      <c r="B3119" s="7" t="n">
        <v>44808</v>
      </c>
      <c r="C3119" s="8" t="s">
        <v>3187</v>
      </c>
      <c r="D3119" s="9" t="s">
        <v>94</v>
      </c>
      <c r="E3119" s="9" t="s">
        <v>3155</v>
      </c>
      <c r="F3119" s="3" t="s">
        <v>9</v>
      </c>
    </row>
    <row r="3120" customFormat="false" ht="15.75" hidden="false" customHeight="true" outlineLevel="0" collapsed="false">
      <c r="A3120" s="7" t="n">
        <v>90721</v>
      </c>
      <c r="B3120" s="7" t="n">
        <v>44809</v>
      </c>
      <c r="C3120" s="8" t="s">
        <v>3188</v>
      </c>
      <c r="D3120" s="9" t="s">
        <v>94</v>
      </c>
      <c r="E3120" s="9" t="s">
        <v>3155</v>
      </c>
      <c r="F3120" s="3" t="s">
        <v>9</v>
      </c>
    </row>
    <row r="3121" customFormat="false" ht="15.75" hidden="false" customHeight="true" outlineLevel="0" collapsed="false">
      <c r="A3121" s="7" t="n">
        <v>90722</v>
      </c>
      <c r="B3121" s="7" t="n">
        <v>44810</v>
      </c>
      <c r="C3121" s="8" t="s">
        <v>3189</v>
      </c>
      <c r="D3121" s="9" t="s">
        <v>94</v>
      </c>
      <c r="E3121" s="9" t="s">
        <v>3155</v>
      </c>
      <c r="F3121" s="3" t="s">
        <v>9</v>
      </c>
    </row>
    <row r="3122" customFormat="false" ht="15.75" hidden="false" customHeight="true" outlineLevel="0" collapsed="false">
      <c r="A3122" s="7" t="n">
        <v>90723</v>
      </c>
      <c r="B3122" s="7" t="n">
        <v>44811</v>
      </c>
      <c r="C3122" s="8" t="s">
        <v>3190</v>
      </c>
      <c r="D3122" s="9" t="s">
        <v>94</v>
      </c>
      <c r="E3122" s="9" t="s">
        <v>3155</v>
      </c>
      <c r="F3122" s="3" t="s">
        <v>9</v>
      </c>
    </row>
    <row r="3123" customFormat="false" ht="15.75" hidden="false" customHeight="true" outlineLevel="0" collapsed="false">
      <c r="A3123" s="7" t="n">
        <v>90724</v>
      </c>
      <c r="B3123" s="7" t="n">
        <v>44812</v>
      </c>
      <c r="C3123" s="8" t="s">
        <v>3191</v>
      </c>
      <c r="D3123" s="9" t="s">
        <v>94</v>
      </c>
      <c r="E3123" s="9" t="s">
        <v>3155</v>
      </c>
      <c r="F3123" s="3" t="s">
        <v>9</v>
      </c>
    </row>
    <row r="3124" customFormat="false" ht="15.75" hidden="false" customHeight="true" outlineLevel="0" collapsed="false">
      <c r="A3124" s="7" t="n">
        <v>90726</v>
      </c>
      <c r="B3124" s="7" t="n">
        <v>44813</v>
      </c>
      <c r="C3124" s="8" t="s">
        <v>3192</v>
      </c>
      <c r="D3124" s="9" t="s">
        <v>94</v>
      </c>
      <c r="E3124" s="9" t="s">
        <v>3155</v>
      </c>
      <c r="F3124" s="3" t="s">
        <v>9</v>
      </c>
    </row>
    <row r="3125" customFormat="false" ht="15.75" hidden="false" customHeight="true" outlineLevel="0" collapsed="false">
      <c r="A3125" s="7" t="n">
        <v>90727</v>
      </c>
      <c r="B3125" s="7" t="n">
        <v>44814</v>
      </c>
      <c r="C3125" s="8" t="s">
        <v>3193</v>
      </c>
      <c r="D3125" s="9" t="s">
        <v>94</v>
      </c>
      <c r="E3125" s="9" t="s">
        <v>3155</v>
      </c>
      <c r="F3125" s="3" t="s">
        <v>9</v>
      </c>
    </row>
    <row r="3126" customFormat="false" ht="15.75" hidden="false" customHeight="true" outlineLevel="0" collapsed="false">
      <c r="A3126" s="7" t="n">
        <v>90728</v>
      </c>
      <c r="B3126" s="7" t="n">
        <v>44815</v>
      </c>
      <c r="C3126" s="8" t="s">
        <v>3194</v>
      </c>
      <c r="D3126" s="9" t="s">
        <v>94</v>
      </c>
      <c r="E3126" s="9" t="s">
        <v>3155</v>
      </c>
      <c r="F3126" s="3" t="s">
        <v>9</v>
      </c>
    </row>
    <row r="3127" customFormat="false" ht="15.75" hidden="false" customHeight="true" outlineLevel="0" collapsed="false">
      <c r="A3127" s="7" t="n">
        <v>90729</v>
      </c>
      <c r="B3127" s="7" t="n">
        <v>44816</v>
      </c>
      <c r="C3127" s="8" t="s">
        <v>3195</v>
      </c>
      <c r="D3127" s="9" t="s">
        <v>94</v>
      </c>
      <c r="E3127" s="9" t="s">
        <v>3155</v>
      </c>
      <c r="F3127" s="3" t="s">
        <v>9</v>
      </c>
    </row>
    <row r="3128" customFormat="false" ht="15.75" hidden="false" customHeight="true" outlineLevel="0" collapsed="false">
      <c r="A3128" s="7" t="n">
        <v>90731</v>
      </c>
      <c r="B3128" s="7" t="n">
        <v>44817</v>
      </c>
      <c r="C3128" s="8" t="s">
        <v>3196</v>
      </c>
      <c r="D3128" s="9" t="s">
        <v>94</v>
      </c>
      <c r="E3128" s="9" t="s">
        <v>3155</v>
      </c>
      <c r="F3128" s="3" t="s">
        <v>9</v>
      </c>
    </row>
    <row r="3129" customFormat="false" ht="15.75" hidden="false" customHeight="true" outlineLevel="0" collapsed="false">
      <c r="A3129" s="7" t="n">
        <v>90751</v>
      </c>
      <c r="B3129" s="7" t="n">
        <v>45130</v>
      </c>
      <c r="C3129" s="8" t="s">
        <v>3197</v>
      </c>
      <c r="D3129" s="9" t="s">
        <v>38</v>
      </c>
      <c r="E3129" s="9" t="s">
        <v>3146</v>
      </c>
      <c r="F3129" s="3" t="s">
        <v>2456</v>
      </c>
    </row>
    <row r="3130" customFormat="false" ht="15.75" hidden="false" customHeight="true" outlineLevel="0" collapsed="false">
      <c r="A3130" s="3" t="n">
        <v>90780</v>
      </c>
      <c r="B3130" s="4" t="n">
        <v>23216</v>
      </c>
      <c r="C3130" s="5" t="s">
        <v>3198</v>
      </c>
      <c r="D3130" s="5" t="s">
        <v>94</v>
      </c>
      <c r="E3130" s="5" t="s">
        <v>3136</v>
      </c>
      <c r="F3130" s="3" t="s">
        <v>9</v>
      </c>
    </row>
    <row r="3131" customFormat="false" ht="15.75" hidden="false" customHeight="true" outlineLevel="0" collapsed="false">
      <c r="A3131" s="3" t="n">
        <v>90781</v>
      </c>
      <c r="B3131" s="4" t="n">
        <v>23225</v>
      </c>
      <c r="C3131" s="5" t="s">
        <v>3199</v>
      </c>
      <c r="D3131" s="5" t="s">
        <v>94</v>
      </c>
      <c r="E3131" s="5" t="s">
        <v>3136</v>
      </c>
      <c r="F3131" s="3" t="s">
        <v>9</v>
      </c>
    </row>
    <row r="3132" customFormat="false" ht="15.75" hidden="false" customHeight="true" outlineLevel="0" collapsed="false">
      <c r="A3132" s="3" t="n">
        <v>90786</v>
      </c>
      <c r="B3132" s="4" t="n">
        <v>23341</v>
      </c>
      <c r="C3132" s="5" t="s">
        <v>3200</v>
      </c>
      <c r="D3132" s="5" t="s">
        <v>94</v>
      </c>
      <c r="E3132" s="5" t="s">
        <v>3136</v>
      </c>
      <c r="F3132" s="3" t="s">
        <v>9</v>
      </c>
    </row>
    <row r="3133" customFormat="false" ht="15.75" hidden="false" customHeight="true" outlineLevel="0" collapsed="false">
      <c r="A3133" s="7" t="n">
        <v>92222</v>
      </c>
      <c r="B3133" s="7" t="n">
        <v>45301</v>
      </c>
      <c r="C3133" s="8" t="s">
        <v>3201</v>
      </c>
      <c r="D3133" s="9" t="s">
        <v>38</v>
      </c>
      <c r="E3133" s="9" t="s">
        <v>3146</v>
      </c>
      <c r="F3133" s="3" t="s">
        <v>2456</v>
      </c>
    </row>
    <row r="3134" customFormat="false" ht="15.75" hidden="false" customHeight="true" outlineLevel="0" collapsed="false">
      <c r="A3134" s="7" t="n">
        <v>95419</v>
      </c>
      <c r="B3134" s="7" t="n">
        <v>45283</v>
      </c>
      <c r="C3134" s="8" t="s">
        <v>3202</v>
      </c>
      <c r="D3134" s="9" t="s">
        <v>94</v>
      </c>
      <c r="E3134" s="9" t="s">
        <v>3136</v>
      </c>
      <c r="F3134" s="3" t="s">
        <v>9</v>
      </c>
    </row>
    <row r="3135" customFormat="false" ht="15.75" hidden="false" customHeight="true" outlineLevel="0" collapsed="false">
      <c r="A3135" s="7" t="n">
        <v>86058</v>
      </c>
      <c r="B3135" s="7" t="n">
        <v>44938</v>
      </c>
      <c r="C3135" s="8" t="s">
        <v>3203</v>
      </c>
      <c r="D3135" s="9" t="s">
        <v>45</v>
      </c>
      <c r="E3135" s="9" t="s">
        <v>8</v>
      </c>
      <c r="F3135" s="3" t="s">
        <v>9</v>
      </c>
    </row>
    <row r="3136" customFormat="false" ht="15.75" hidden="false" customHeight="true" outlineLevel="0" collapsed="false">
      <c r="A3136" s="7" t="n">
        <v>86059</v>
      </c>
      <c r="B3136" s="7" t="n">
        <v>44939</v>
      </c>
      <c r="C3136" s="8" t="s">
        <v>3204</v>
      </c>
      <c r="D3136" s="9" t="s">
        <v>45</v>
      </c>
      <c r="E3136" s="9" t="s">
        <v>8</v>
      </c>
      <c r="F3136" s="3" t="s">
        <v>9</v>
      </c>
    </row>
    <row r="3137" customFormat="false" ht="15.75" hidden="false" customHeight="true" outlineLevel="0" collapsed="false">
      <c r="A3137" s="7" t="n">
        <v>86061</v>
      </c>
      <c r="B3137" s="7" t="n">
        <v>44940</v>
      </c>
      <c r="C3137" s="8" t="s">
        <v>3205</v>
      </c>
      <c r="D3137" s="9" t="s">
        <v>45</v>
      </c>
      <c r="E3137" s="9" t="s">
        <v>8</v>
      </c>
      <c r="F3137" s="3" t="s">
        <v>9</v>
      </c>
    </row>
    <row r="3138" customFormat="false" ht="15.75" hidden="false" customHeight="true" outlineLevel="0" collapsed="false">
      <c r="A3138" s="7" t="n">
        <v>87842</v>
      </c>
      <c r="B3138" s="7" t="n">
        <v>43592</v>
      </c>
      <c r="C3138" s="8" t="s">
        <v>3206</v>
      </c>
      <c r="D3138" s="9" t="s">
        <v>8</v>
      </c>
      <c r="E3138" s="9" t="s">
        <v>3134</v>
      </c>
      <c r="F3138" s="3" t="s">
        <v>9</v>
      </c>
    </row>
    <row r="3139" customFormat="false" ht="15.75" hidden="false" customHeight="true" outlineLevel="0" collapsed="false">
      <c r="A3139" s="3" t="n">
        <v>89693</v>
      </c>
      <c r="B3139" s="4" t="n">
        <v>45194</v>
      </c>
      <c r="C3139" s="5" t="s">
        <v>3207</v>
      </c>
      <c r="D3139" s="5" t="s">
        <v>81</v>
      </c>
      <c r="E3139" s="5" t="s">
        <v>3208</v>
      </c>
      <c r="F3139" s="3" t="s">
        <v>9</v>
      </c>
    </row>
    <row r="3140" customFormat="false" ht="15.75" hidden="false" customHeight="true" outlineLevel="0" collapsed="false">
      <c r="A3140" s="3" t="n">
        <v>89694</v>
      </c>
      <c r="B3140" s="4" t="n">
        <v>45209</v>
      </c>
      <c r="C3140" s="5" t="s">
        <v>3209</v>
      </c>
      <c r="D3140" s="5" t="s">
        <v>81</v>
      </c>
      <c r="E3140" s="5" t="s">
        <v>3210</v>
      </c>
      <c r="F3140" s="3" t="s">
        <v>9</v>
      </c>
    </row>
    <row r="3141" customFormat="false" ht="15.75" hidden="false" customHeight="true" outlineLevel="0" collapsed="false">
      <c r="A3141" s="7" t="n">
        <v>89764</v>
      </c>
      <c r="B3141" s="7" t="n">
        <v>44477</v>
      </c>
      <c r="C3141" s="8" t="s">
        <v>3211</v>
      </c>
      <c r="D3141" s="9" t="s">
        <v>155</v>
      </c>
      <c r="E3141" s="9" t="s">
        <v>3140</v>
      </c>
      <c r="F3141" s="3" t="s">
        <v>2456</v>
      </c>
    </row>
    <row r="3142" customFormat="false" ht="15.75" hidden="false" customHeight="true" outlineLevel="0" collapsed="false">
      <c r="A3142" s="7" t="n">
        <v>90237</v>
      </c>
      <c r="B3142" s="7" t="n">
        <v>45315</v>
      </c>
      <c r="C3142" s="8" t="s">
        <v>3212</v>
      </c>
      <c r="D3142" s="9" t="s">
        <v>338</v>
      </c>
      <c r="E3142" s="9" t="s">
        <v>3213</v>
      </c>
      <c r="F3142" s="3" t="s">
        <v>9</v>
      </c>
    </row>
    <row r="3143" customFormat="false" ht="15.75" hidden="false" customHeight="true" outlineLevel="0" collapsed="false">
      <c r="A3143" s="7" t="n">
        <v>90238</v>
      </c>
      <c r="B3143" s="7" t="n">
        <v>45327</v>
      </c>
      <c r="C3143" s="8" t="s">
        <v>3214</v>
      </c>
      <c r="D3143" s="9" t="s">
        <v>338</v>
      </c>
      <c r="E3143" s="9" t="s">
        <v>3213</v>
      </c>
      <c r="F3143" s="3" t="s">
        <v>9</v>
      </c>
    </row>
    <row r="3144" customFormat="false" ht="15.75" hidden="false" customHeight="true" outlineLevel="0" collapsed="false">
      <c r="A3144" s="7" t="n">
        <v>90239</v>
      </c>
      <c r="B3144" s="7" t="n">
        <v>45321</v>
      </c>
      <c r="C3144" s="8" t="s">
        <v>3215</v>
      </c>
      <c r="D3144" s="9" t="s">
        <v>338</v>
      </c>
      <c r="E3144" s="9" t="s">
        <v>3213</v>
      </c>
      <c r="F3144" s="3" t="s">
        <v>9</v>
      </c>
    </row>
    <row r="3145" customFormat="false" ht="15.75" hidden="false" customHeight="true" outlineLevel="0" collapsed="false">
      <c r="A3145" s="7" t="n">
        <v>90240</v>
      </c>
      <c r="B3145" s="7" t="n">
        <v>45317</v>
      </c>
      <c r="C3145" s="8" t="s">
        <v>3216</v>
      </c>
      <c r="D3145" s="9" t="s">
        <v>338</v>
      </c>
      <c r="E3145" s="9" t="s">
        <v>3213</v>
      </c>
      <c r="F3145" s="3" t="s">
        <v>9</v>
      </c>
    </row>
    <row r="3146" customFormat="false" ht="15.75" hidden="false" customHeight="true" outlineLevel="0" collapsed="false">
      <c r="A3146" s="7" t="n">
        <v>90241</v>
      </c>
      <c r="B3146" s="7" t="n">
        <v>45319</v>
      </c>
      <c r="C3146" s="8" t="s">
        <v>3217</v>
      </c>
      <c r="D3146" s="9" t="s">
        <v>338</v>
      </c>
      <c r="E3146" s="9" t="s">
        <v>3213</v>
      </c>
      <c r="F3146" s="3" t="s">
        <v>9</v>
      </c>
    </row>
    <row r="3147" customFormat="false" ht="15.75" hidden="false" customHeight="true" outlineLevel="0" collapsed="false">
      <c r="A3147" s="7" t="n">
        <v>90242</v>
      </c>
      <c r="B3147" s="7" t="n">
        <v>45320</v>
      </c>
      <c r="C3147" s="8" t="s">
        <v>3218</v>
      </c>
      <c r="D3147" s="9" t="s">
        <v>338</v>
      </c>
      <c r="E3147" s="9" t="s">
        <v>3213</v>
      </c>
      <c r="F3147" s="3" t="s">
        <v>9</v>
      </c>
    </row>
    <row r="3148" customFormat="false" ht="15.75" hidden="false" customHeight="true" outlineLevel="0" collapsed="false">
      <c r="A3148" s="7" t="n">
        <v>90243</v>
      </c>
      <c r="B3148" s="7" t="n">
        <v>45322</v>
      </c>
      <c r="C3148" s="8" t="s">
        <v>3219</v>
      </c>
      <c r="D3148" s="9" t="s">
        <v>338</v>
      </c>
      <c r="E3148" s="9" t="s">
        <v>3213</v>
      </c>
      <c r="F3148" s="3" t="s">
        <v>9</v>
      </c>
    </row>
    <row r="3149" customFormat="false" ht="15.75" hidden="false" customHeight="true" outlineLevel="0" collapsed="false">
      <c r="A3149" s="7" t="n">
        <v>90247</v>
      </c>
      <c r="B3149" s="7" t="n">
        <v>45323</v>
      </c>
      <c r="C3149" s="8" t="s">
        <v>3220</v>
      </c>
      <c r="D3149" s="9" t="s">
        <v>338</v>
      </c>
      <c r="E3149" s="9" t="s">
        <v>3213</v>
      </c>
      <c r="F3149" s="3" t="s">
        <v>9</v>
      </c>
    </row>
    <row r="3150" customFormat="false" ht="15.75" hidden="false" customHeight="true" outlineLevel="0" collapsed="false">
      <c r="A3150" s="7" t="n">
        <v>90249</v>
      </c>
      <c r="B3150" s="7" t="n">
        <v>45328</v>
      </c>
      <c r="C3150" s="8" t="s">
        <v>3221</v>
      </c>
      <c r="D3150" s="9" t="s">
        <v>338</v>
      </c>
      <c r="E3150" s="9" t="s">
        <v>3213</v>
      </c>
      <c r="F3150" s="3" t="s">
        <v>9</v>
      </c>
    </row>
    <row r="3151" customFormat="false" ht="15.75" hidden="false" customHeight="true" outlineLevel="0" collapsed="false">
      <c r="A3151" s="7" t="n">
        <v>90250</v>
      </c>
      <c r="B3151" s="7" t="n">
        <v>45324</v>
      </c>
      <c r="C3151" s="8" t="s">
        <v>3222</v>
      </c>
      <c r="D3151" s="9" t="s">
        <v>338</v>
      </c>
      <c r="E3151" s="9" t="s">
        <v>3213</v>
      </c>
      <c r="F3151" s="3" t="s">
        <v>9</v>
      </c>
    </row>
    <row r="3152" customFormat="false" ht="15.75" hidden="false" customHeight="true" outlineLevel="0" collapsed="false">
      <c r="A3152" s="7" t="n">
        <v>90750</v>
      </c>
      <c r="B3152" s="7" t="n">
        <v>45208</v>
      </c>
      <c r="C3152" s="8" t="s">
        <v>3223</v>
      </c>
      <c r="D3152" s="9" t="s">
        <v>81</v>
      </c>
      <c r="E3152" s="9" t="s">
        <v>3224</v>
      </c>
      <c r="F3152" s="3" t="s">
        <v>9</v>
      </c>
    </row>
    <row r="3153" customFormat="false" ht="15.75" hidden="false" customHeight="true" outlineLevel="0" collapsed="false">
      <c r="A3153" s="7" t="n">
        <v>90852</v>
      </c>
      <c r="B3153" s="7" t="n">
        <v>45326</v>
      </c>
      <c r="C3153" s="8" t="s">
        <v>3225</v>
      </c>
      <c r="D3153" s="9" t="s">
        <v>338</v>
      </c>
      <c r="E3153" s="9" t="s">
        <v>3213</v>
      </c>
      <c r="F3153" s="3" t="s">
        <v>9</v>
      </c>
    </row>
    <row r="3154" customFormat="false" ht="15.75" hidden="false" customHeight="true" outlineLevel="0" collapsed="false">
      <c r="A3154" s="7" t="n">
        <v>94200</v>
      </c>
      <c r="B3154" s="7" t="n">
        <v>24477</v>
      </c>
      <c r="C3154" s="8" t="s">
        <v>3226</v>
      </c>
      <c r="D3154" s="9" t="s">
        <v>81</v>
      </c>
      <c r="E3154" s="9" t="s">
        <v>3227</v>
      </c>
      <c r="F3154" s="3" t="s">
        <v>9</v>
      </c>
    </row>
    <row r="3155" customFormat="false" ht="15.75" hidden="false" customHeight="true" outlineLevel="0" collapsed="false">
      <c r="A3155" s="7" t="n">
        <v>94626</v>
      </c>
      <c r="B3155" s="7" t="n">
        <v>25153</v>
      </c>
      <c r="C3155" s="8" t="s">
        <v>3228</v>
      </c>
      <c r="D3155" s="9" t="s">
        <v>81</v>
      </c>
      <c r="E3155" s="9" t="s">
        <v>3210</v>
      </c>
      <c r="F3155" s="3" t="s">
        <v>9</v>
      </c>
    </row>
    <row r="3156" customFormat="false" ht="15.75" hidden="false" customHeight="true" outlineLevel="0" collapsed="false">
      <c r="A3156" s="7" t="n">
        <v>94630</v>
      </c>
      <c r="B3156" s="7" t="n">
        <v>45325</v>
      </c>
      <c r="C3156" s="8" t="s">
        <v>3229</v>
      </c>
      <c r="D3156" s="9" t="s">
        <v>338</v>
      </c>
      <c r="E3156" s="9" t="s">
        <v>3213</v>
      </c>
      <c r="F3156" s="3" t="s">
        <v>9</v>
      </c>
    </row>
    <row r="3157" customFormat="false" ht="15.75" hidden="false" customHeight="true" outlineLevel="0" collapsed="false">
      <c r="A3157" s="7" t="n">
        <v>94648</v>
      </c>
      <c r="B3157" s="7" t="n">
        <v>44962</v>
      </c>
      <c r="C3157" s="8" t="s">
        <v>3230</v>
      </c>
      <c r="D3157" s="9" t="s">
        <v>146</v>
      </c>
      <c r="E3157" s="9" t="s">
        <v>3231</v>
      </c>
      <c r="F3157" s="3" t="s">
        <v>2456</v>
      </c>
    </row>
    <row r="3158" customFormat="false" ht="15.75" hidden="false" customHeight="true" outlineLevel="0" collapsed="false">
      <c r="A3158" s="7" t="n">
        <v>95648</v>
      </c>
      <c r="B3158" s="7" t="n">
        <v>45318</v>
      </c>
      <c r="C3158" s="8" t="s">
        <v>3232</v>
      </c>
      <c r="D3158" s="9" t="s">
        <v>338</v>
      </c>
      <c r="E3158" s="9" t="s">
        <v>3213</v>
      </c>
      <c r="F3158" s="3" t="s">
        <v>9</v>
      </c>
    </row>
    <row r="3159" customFormat="false" ht="15.75" hidden="false" customHeight="true" outlineLevel="0" collapsed="false">
      <c r="A3159" s="7" t="n">
        <v>95649</v>
      </c>
      <c r="B3159" s="7" t="n">
        <v>45316</v>
      </c>
      <c r="C3159" s="8" t="s">
        <v>3233</v>
      </c>
      <c r="D3159" s="9" t="s">
        <v>338</v>
      </c>
      <c r="E3159" s="9" t="s">
        <v>3213</v>
      </c>
      <c r="F3159" s="3" t="s">
        <v>9</v>
      </c>
    </row>
    <row r="3160" customFormat="false" ht="15.75" hidden="false" customHeight="true" outlineLevel="0" collapsed="false">
      <c r="A3160" s="7" t="n">
        <v>95650</v>
      </c>
      <c r="B3160" s="7" t="n">
        <v>44917</v>
      </c>
      <c r="C3160" s="8" t="s">
        <v>3234</v>
      </c>
      <c r="D3160" s="9" t="s">
        <v>96</v>
      </c>
      <c r="E3160" s="9" t="s">
        <v>3148</v>
      </c>
      <c r="F3160" s="3" t="s">
        <v>2456</v>
      </c>
    </row>
    <row r="3161" customFormat="false" ht="15.75" hidden="false" customHeight="true" outlineLevel="0" collapsed="false">
      <c r="A3161" s="3" t="n">
        <v>98043</v>
      </c>
      <c r="B3161" s="4" t="n">
        <v>46094</v>
      </c>
      <c r="C3161" s="5" t="s">
        <v>3235</v>
      </c>
      <c r="D3161" s="5" t="s">
        <v>45</v>
      </c>
      <c r="E3161" s="5" t="s">
        <v>3236</v>
      </c>
      <c r="F3161" s="3" t="s">
        <v>2456</v>
      </c>
    </row>
    <row r="3162" customFormat="false" ht="15.75" hidden="false" customHeight="true" outlineLevel="0" collapsed="false">
      <c r="A3162" s="3"/>
      <c r="B3162" s="4"/>
      <c r="C3162" s="10"/>
      <c r="D3162" s="5"/>
      <c r="E3162" s="5"/>
      <c r="F3162" s="10"/>
    </row>
    <row r="3163" customFormat="false" ht="15.75" hidden="false" customHeight="true" outlineLevel="0" collapsed="false">
      <c r="A3163" s="3"/>
      <c r="B3163" s="4"/>
      <c r="C3163" s="10"/>
      <c r="D3163" s="5"/>
      <c r="E3163" s="5"/>
      <c r="F3163" s="10"/>
    </row>
    <row r="3164" customFormat="false" ht="15.75" hidden="false" customHeight="true" outlineLevel="0" collapsed="false">
      <c r="A3164" s="3"/>
      <c r="B3164" s="4"/>
      <c r="C3164" s="10"/>
      <c r="D3164" s="5"/>
      <c r="E3164" s="5"/>
      <c r="F3164" s="10"/>
    </row>
    <row r="3165" customFormat="false" ht="15.75" hidden="false" customHeight="true" outlineLevel="0" collapsed="false">
      <c r="A3165" s="3"/>
      <c r="B3165" s="4"/>
      <c r="C3165" s="10"/>
      <c r="D3165" s="5"/>
      <c r="E3165" s="5"/>
      <c r="F3165" s="10"/>
    </row>
    <row r="3166" customFormat="false" ht="15.75" hidden="false" customHeight="true" outlineLevel="0" collapsed="false">
      <c r="A3166" s="3"/>
      <c r="B3166" s="4"/>
      <c r="C3166" s="10"/>
      <c r="D3166" s="5"/>
      <c r="E3166" s="5"/>
      <c r="F3166" s="10"/>
    </row>
    <row r="3167" customFormat="false" ht="15.75" hidden="false" customHeight="true" outlineLevel="0" collapsed="false">
      <c r="A3167" s="3"/>
      <c r="B3167" s="4"/>
      <c r="C3167" s="10"/>
      <c r="D3167" s="5"/>
      <c r="E3167" s="5"/>
      <c r="F3167" s="10"/>
    </row>
    <row r="3168" customFormat="false" ht="15.75" hidden="false" customHeight="true" outlineLevel="0" collapsed="false">
      <c r="A3168" s="3"/>
      <c r="B3168" s="4"/>
      <c r="C3168" s="10"/>
      <c r="D3168" s="5"/>
      <c r="E3168" s="5"/>
      <c r="F3168" s="10"/>
    </row>
    <row r="3169" customFormat="false" ht="15.75" hidden="false" customHeight="true" outlineLevel="0" collapsed="false">
      <c r="A3169" s="3"/>
      <c r="B3169" s="4"/>
      <c r="C3169" s="10"/>
      <c r="D3169" s="5"/>
      <c r="E3169" s="5"/>
      <c r="F3169" s="10"/>
    </row>
    <row r="3170" customFormat="false" ht="15.75" hidden="false" customHeight="true" outlineLevel="0" collapsed="false">
      <c r="A3170" s="3"/>
      <c r="B3170" s="4"/>
      <c r="C3170" s="10"/>
      <c r="D3170" s="5"/>
      <c r="E3170" s="5"/>
      <c r="F3170" s="10"/>
    </row>
    <row r="3171" customFormat="false" ht="15.75" hidden="false" customHeight="true" outlineLevel="0" collapsed="false">
      <c r="A3171" s="3"/>
      <c r="B3171" s="4"/>
      <c r="C3171" s="10"/>
      <c r="D3171" s="5"/>
      <c r="E3171" s="5"/>
      <c r="F3171" s="10"/>
    </row>
    <row r="3172" customFormat="false" ht="15.75" hidden="false" customHeight="true" outlineLevel="0" collapsed="false">
      <c r="A3172" s="3"/>
      <c r="B3172" s="4"/>
      <c r="C3172" s="10"/>
      <c r="D3172" s="5"/>
      <c r="E3172" s="5"/>
      <c r="F3172" s="10"/>
    </row>
    <row r="3173" customFormat="false" ht="15.75" hidden="false" customHeight="true" outlineLevel="0" collapsed="false">
      <c r="A3173" s="3"/>
      <c r="B3173" s="4"/>
      <c r="C3173" s="10"/>
      <c r="D3173" s="5"/>
      <c r="E3173" s="5"/>
      <c r="F3173" s="10"/>
    </row>
    <row r="3174" customFormat="false" ht="15.75" hidden="false" customHeight="true" outlineLevel="0" collapsed="false">
      <c r="A3174" s="3"/>
      <c r="B3174" s="4"/>
      <c r="C3174" s="10"/>
      <c r="D3174" s="5"/>
      <c r="E3174" s="5"/>
      <c r="F3174" s="10"/>
    </row>
    <row r="3175" customFormat="false" ht="15.75" hidden="false" customHeight="true" outlineLevel="0" collapsed="false">
      <c r="A3175" s="3"/>
      <c r="B3175" s="4"/>
      <c r="C3175" s="10"/>
      <c r="D3175" s="5"/>
      <c r="E3175" s="5"/>
      <c r="F3175" s="10"/>
    </row>
    <row r="3176" customFormat="false" ht="15.75" hidden="false" customHeight="true" outlineLevel="0" collapsed="false">
      <c r="A3176" s="3"/>
      <c r="B3176" s="4"/>
      <c r="C3176" s="10"/>
      <c r="D3176" s="5"/>
      <c r="E3176" s="5"/>
      <c r="F3176" s="10"/>
    </row>
    <row r="3177" customFormat="false" ht="15.75" hidden="false" customHeight="true" outlineLevel="0" collapsed="false">
      <c r="A3177" s="3"/>
      <c r="B3177" s="4"/>
      <c r="C3177" s="10"/>
      <c r="D3177" s="5"/>
      <c r="E3177" s="5"/>
      <c r="F3177" s="10"/>
    </row>
    <row r="3178" customFormat="false" ht="15.75" hidden="false" customHeight="true" outlineLevel="0" collapsed="false">
      <c r="A3178" s="3"/>
      <c r="B3178" s="4"/>
      <c r="C3178" s="10"/>
      <c r="D3178" s="5"/>
      <c r="E3178" s="5"/>
      <c r="F3178" s="10"/>
    </row>
    <row r="3179" customFormat="false" ht="15.75" hidden="false" customHeight="true" outlineLevel="0" collapsed="false">
      <c r="A3179" s="3"/>
      <c r="B3179" s="4"/>
      <c r="C3179" s="10"/>
      <c r="D3179" s="5"/>
      <c r="E3179" s="5"/>
      <c r="F3179" s="10"/>
    </row>
    <row r="3180" customFormat="false" ht="15.75" hidden="false" customHeight="true" outlineLevel="0" collapsed="false">
      <c r="A3180" s="3"/>
      <c r="B3180" s="4"/>
      <c r="C3180" s="10"/>
      <c r="D3180" s="5"/>
      <c r="E3180" s="5"/>
      <c r="F3180" s="10"/>
    </row>
    <row r="3181" customFormat="false" ht="15.75" hidden="false" customHeight="true" outlineLevel="0" collapsed="false">
      <c r="A3181" s="3"/>
      <c r="B3181" s="4"/>
      <c r="C3181" s="10"/>
      <c r="D3181" s="5"/>
      <c r="E3181" s="5"/>
      <c r="F3181" s="10"/>
    </row>
    <row r="3182" customFormat="false" ht="15.75" hidden="false" customHeight="true" outlineLevel="0" collapsed="false">
      <c r="A3182" s="3"/>
      <c r="B3182" s="4"/>
      <c r="C3182" s="10"/>
      <c r="D3182" s="5"/>
      <c r="E3182" s="5"/>
      <c r="F3182" s="10"/>
    </row>
    <row r="3183" customFormat="false" ht="15.75" hidden="false" customHeight="true" outlineLevel="0" collapsed="false">
      <c r="A3183" s="3"/>
      <c r="B3183" s="4"/>
      <c r="C3183" s="10"/>
      <c r="D3183" s="5"/>
      <c r="E3183" s="5"/>
      <c r="F3183" s="10"/>
    </row>
    <row r="3184" customFormat="false" ht="15.75" hidden="false" customHeight="true" outlineLevel="0" collapsed="false">
      <c r="A3184" s="3"/>
      <c r="B3184" s="4"/>
      <c r="C3184" s="10"/>
      <c r="D3184" s="5"/>
      <c r="E3184" s="5"/>
      <c r="F3184" s="10"/>
    </row>
    <row r="3185" customFormat="false" ht="15.75" hidden="false" customHeight="true" outlineLevel="0" collapsed="false">
      <c r="A3185" s="3"/>
      <c r="B3185" s="4"/>
      <c r="C3185" s="10"/>
      <c r="D3185" s="5"/>
      <c r="E3185" s="5"/>
      <c r="F3185" s="10"/>
    </row>
    <row r="3186" customFormat="false" ht="15.75" hidden="false" customHeight="true" outlineLevel="0" collapsed="false">
      <c r="A3186" s="3"/>
      <c r="B3186" s="4"/>
      <c r="C3186" s="10"/>
      <c r="D3186" s="5"/>
      <c r="E3186" s="5"/>
      <c r="F3186" s="10"/>
    </row>
    <row r="3187" customFormat="false" ht="15.75" hidden="false" customHeight="true" outlineLevel="0" collapsed="false">
      <c r="A3187" s="3"/>
      <c r="B3187" s="4"/>
      <c r="C3187" s="10"/>
      <c r="D3187" s="5"/>
      <c r="E3187" s="5"/>
      <c r="F3187" s="10"/>
    </row>
    <row r="3188" customFormat="false" ht="15.75" hidden="false" customHeight="true" outlineLevel="0" collapsed="false">
      <c r="A3188" s="3"/>
      <c r="B3188" s="4"/>
      <c r="C3188" s="10"/>
      <c r="D3188" s="5"/>
      <c r="E3188" s="5"/>
      <c r="F3188" s="10"/>
    </row>
    <row r="3189" customFormat="false" ht="15.75" hidden="false" customHeight="true" outlineLevel="0" collapsed="false">
      <c r="A3189" s="3"/>
      <c r="B3189" s="4"/>
      <c r="C3189" s="10"/>
      <c r="D3189" s="5"/>
      <c r="E3189" s="5"/>
      <c r="F3189" s="10"/>
    </row>
    <row r="3190" customFormat="false" ht="15.75" hidden="false" customHeight="true" outlineLevel="0" collapsed="false">
      <c r="A3190" s="3"/>
      <c r="B3190" s="4"/>
      <c r="C3190" s="10"/>
      <c r="D3190" s="5"/>
      <c r="E3190" s="5"/>
      <c r="F3190" s="10"/>
    </row>
    <row r="3191" customFormat="false" ht="15.75" hidden="false" customHeight="true" outlineLevel="0" collapsed="false">
      <c r="A3191" s="3"/>
      <c r="B3191" s="4"/>
      <c r="C3191" s="10"/>
      <c r="D3191" s="5"/>
      <c r="E3191" s="5"/>
      <c r="F3191" s="10"/>
    </row>
    <row r="3192" customFormat="false" ht="15.75" hidden="false" customHeight="true" outlineLevel="0" collapsed="false">
      <c r="A3192" s="3"/>
      <c r="B3192" s="4"/>
      <c r="C3192" s="10"/>
      <c r="D3192" s="5"/>
      <c r="E3192" s="5"/>
      <c r="F3192" s="10"/>
    </row>
    <row r="3193" customFormat="false" ht="15.75" hidden="false" customHeight="true" outlineLevel="0" collapsed="false">
      <c r="A3193" s="3"/>
      <c r="B3193" s="4"/>
      <c r="C3193" s="10"/>
      <c r="D3193" s="5"/>
      <c r="E3193" s="5"/>
      <c r="F3193" s="10"/>
    </row>
    <row r="3194" customFormat="false" ht="15.75" hidden="false" customHeight="true" outlineLevel="0" collapsed="false">
      <c r="A3194" s="3"/>
      <c r="B3194" s="4"/>
      <c r="C3194" s="10"/>
      <c r="D3194" s="5"/>
      <c r="E3194" s="5"/>
      <c r="F3194" s="10"/>
    </row>
    <row r="3195" customFormat="false" ht="15.75" hidden="false" customHeight="true" outlineLevel="0" collapsed="false">
      <c r="A3195" s="3"/>
      <c r="B3195" s="4"/>
      <c r="C3195" s="10"/>
      <c r="D3195" s="5"/>
      <c r="E3195" s="5"/>
      <c r="F3195" s="10"/>
    </row>
    <row r="3196" customFormat="false" ht="15.75" hidden="false" customHeight="true" outlineLevel="0" collapsed="false">
      <c r="A3196" s="3"/>
      <c r="B3196" s="4"/>
      <c r="C3196" s="10"/>
      <c r="D3196" s="5"/>
      <c r="E3196" s="5"/>
      <c r="F3196" s="10"/>
    </row>
    <row r="3197" customFormat="false" ht="15.75" hidden="false" customHeight="true" outlineLevel="0" collapsed="false">
      <c r="A3197" s="3"/>
      <c r="B3197" s="4"/>
      <c r="C3197" s="10"/>
      <c r="D3197" s="5"/>
      <c r="E3197" s="5"/>
      <c r="F3197" s="10"/>
    </row>
    <row r="3198" customFormat="false" ht="15.75" hidden="false" customHeight="true" outlineLevel="0" collapsed="false">
      <c r="A3198" s="3"/>
      <c r="B3198" s="4"/>
      <c r="C3198" s="10"/>
      <c r="D3198" s="5"/>
      <c r="E3198" s="5"/>
      <c r="F3198" s="10"/>
    </row>
    <row r="3199" customFormat="false" ht="15.75" hidden="false" customHeight="true" outlineLevel="0" collapsed="false">
      <c r="A3199" s="3"/>
      <c r="B3199" s="4"/>
      <c r="C3199" s="10"/>
      <c r="D3199" s="5"/>
      <c r="E3199" s="5"/>
      <c r="F3199" s="10"/>
    </row>
    <row r="3200" customFormat="false" ht="15.75" hidden="false" customHeight="true" outlineLevel="0" collapsed="false">
      <c r="A3200" s="3"/>
      <c r="B3200" s="4"/>
      <c r="C3200" s="10"/>
      <c r="D3200" s="5"/>
      <c r="E3200" s="5"/>
      <c r="F3200" s="10"/>
    </row>
    <row r="3201" customFormat="false" ht="15.75" hidden="false" customHeight="true" outlineLevel="0" collapsed="false">
      <c r="A3201" s="3"/>
      <c r="B3201" s="4"/>
      <c r="C3201" s="10"/>
      <c r="D3201" s="5"/>
      <c r="E3201" s="5"/>
      <c r="F3201" s="10"/>
    </row>
    <row r="3202" customFormat="false" ht="15.75" hidden="false" customHeight="true" outlineLevel="0" collapsed="false">
      <c r="A3202" s="3"/>
      <c r="B3202" s="4"/>
      <c r="C3202" s="10"/>
      <c r="D3202" s="5"/>
      <c r="E3202" s="5"/>
      <c r="F3202" s="10"/>
    </row>
    <row r="3203" customFormat="false" ht="15.75" hidden="false" customHeight="true" outlineLevel="0" collapsed="false">
      <c r="A3203" s="3"/>
      <c r="B3203" s="4"/>
      <c r="C3203" s="10"/>
      <c r="D3203" s="5"/>
      <c r="E3203" s="5"/>
      <c r="F3203" s="10"/>
    </row>
    <row r="3204" customFormat="false" ht="15.75" hidden="false" customHeight="true" outlineLevel="0" collapsed="false">
      <c r="A3204" s="3"/>
      <c r="B3204" s="4"/>
      <c r="C3204" s="10"/>
      <c r="D3204" s="5"/>
      <c r="E3204" s="5"/>
      <c r="F3204" s="10"/>
    </row>
    <row r="3205" customFormat="false" ht="15.75" hidden="false" customHeight="true" outlineLevel="0" collapsed="false">
      <c r="A3205" s="3"/>
      <c r="B3205" s="4"/>
      <c r="C3205" s="10"/>
      <c r="D3205" s="5"/>
      <c r="E3205" s="5"/>
      <c r="F3205" s="10"/>
    </row>
    <row r="3206" customFormat="false" ht="15.75" hidden="false" customHeight="true" outlineLevel="0" collapsed="false">
      <c r="A3206" s="3"/>
      <c r="B3206" s="4"/>
      <c r="C3206" s="10"/>
      <c r="D3206" s="5"/>
      <c r="E3206" s="5"/>
      <c r="F3206" s="10"/>
    </row>
    <row r="3207" customFormat="false" ht="15.75" hidden="false" customHeight="true" outlineLevel="0" collapsed="false">
      <c r="A3207" s="3"/>
      <c r="B3207" s="4"/>
      <c r="C3207" s="10"/>
      <c r="D3207" s="5"/>
      <c r="E3207" s="5"/>
      <c r="F3207" s="10"/>
    </row>
    <row r="3208" customFormat="false" ht="15.75" hidden="false" customHeight="true" outlineLevel="0" collapsed="false">
      <c r="A3208" s="3"/>
      <c r="B3208" s="4"/>
      <c r="C3208" s="10"/>
      <c r="D3208" s="5"/>
      <c r="E3208" s="5"/>
      <c r="F3208" s="10"/>
    </row>
    <row r="3209" customFormat="false" ht="15.75" hidden="false" customHeight="true" outlineLevel="0" collapsed="false">
      <c r="A3209" s="3"/>
      <c r="B3209" s="4"/>
      <c r="C3209" s="10"/>
      <c r="D3209" s="5"/>
      <c r="E3209" s="5"/>
      <c r="F3209" s="10"/>
    </row>
    <row r="3210" customFormat="false" ht="15.75" hidden="false" customHeight="true" outlineLevel="0" collapsed="false">
      <c r="A3210" s="3"/>
      <c r="B3210" s="4"/>
      <c r="C3210" s="10"/>
      <c r="D3210" s="5"/>
      <c r="E3210" s="5"/>
      <c r="F3210" s="10"/>
    </row>
    <row r="3211" customFormat="false" ht="15.75" hidden="false" customHeight="true" outlineLevel="0" collapsed="false">
      <c r="A3211" s="3"/>
      <c r="B3211" s="4"/>
      <c r="C3211" s="10"/>
      <c r="D3211" s="5"/>
      <c r="E3211" s="5"/>
      <c r="F3211" s="10"/>
    </row>
    <row r="3212" customFormat="false" ht="15.75" hidden="false" customHeight="true" outlineLevel="0" collapsed="false">
      <c r="A3212" s="3"/>
      <c r="B3212" s="4"/>
      <c r="C3212" s="10"/>
      <c r="D3212" s="5"/>
      <c r="E3212" s="5"/>
      <c r="F3212" s="10"/>
    </row>
    <row r="3213" customFormat="false" ht="15.75" hidden="false" customHeight="true" outlineLevel="0" collapsed="false">
      <c r="A3213" s="3"/>
      <c r="B3213" s="4"/>
      <c r="C3213" s="10"/>
      <c r="D3213" s="5"/>
      <c r="E3213" s="5"/>
      <c r="F3213" s="10"/>
    </row>
    <row r="3214" customFormat="false" ht="15.75" hidden="false" customHeight="true" outlineLevel="0" collapsed="false">
      <c r="A3214" s="3"/>
      <c r="B3214" s="4"/>
      <c r="C3214" s="10"/>
      <c r="D3214" s="5"/>
      <c r="E3214" s="5"/>
      <c r="F3214" s="10"/>
    </row>
    <row r="3215" customFormat="false" ht="15.75" hidden="false" customHeight="true" outlineLevel="0" collapsed="false">
      <c r="A3215" s="3"/>
      <c r="B3215" s="4"/>
      <c r="C3215" s="10"/>
      <c r="D3215" s="5"/>
      <c r="E3215" s="5"/>
      <c r="F3215" s="10"/>
    </row>
    <row r="3216" customFormat="false" ht="15.75" hidden="false" customHeight="true" outlineLevel="0" collapsed="false">
      <c r="A3216" s="3"/>
      <c r="B3216" s="4"/>
      <c r="C3216" s="10"/>
      <c r="D3216" s="5"/>
      <c r="E3216" s="5"/>
      <c r="F3216" s="10"/>
    </row>
    <row r="3217" customFormat="false" ht="15.75" hidden="false" customHeight="true" outlineLevel="0" collapsed="false">
      <c r="A3217" s="3"/>
      <c r="B3217" s="4"/>
      <c r="C3217" s="10"/>
      <c r="D3217" s="5"/>
      <c r="E3217" s="5"/>
      <c r="F3217" s="10"/>
    </row>
    <row r="3218" customFormat="false" ht="15.75" hidden="false" customHeight="true" outlineLevel="0" collapsed="false">
      <c r="A3218" s="3"/>
      <c r="B3218" s="4"/>
      <c r="C3218" s="10"/>
      <c r="D3218" s="5"/>
      <c r="E3218" s="5"/>
      <c r="F3218" s="10"/>
    </row>
    <row r="3219" customFormat="false" ht="15.75" hidden="false" customHeight="true" outlineLevel="0" collapsed="false">
      <c r="A3219" s="3"/>
      <c r="B3219" s="4"/>
      <c r="C3219" s="10"/>
      <c r="D3219" s="5"/>
      <c r="E3219" s="5"/>
      <c r="F3219" s="10"/>
    </row>
    <row r="3220" customFormat="false" ht="15.75" hidden="false" customHeight="true" outlineLevel="0" collapsed="false">
      <c r="A3220" s="3"/>
      <c r="B3220" s="4"/>
      <c r="C3220" s="10"/>
      <c r="D3220" s="5"/>
      <c r="E3220" s="5"/>
      <c r="F3220" s="10"/>
    </row>
    <row r="3221" customFormat="false" ht="15.75" hidden="false" customHeight="true" outlineLevel="0" collapsed="false">
      <c r="A3221" s="3"/>
      <c r="B3221" s="4"/>
      <c r="C3221" s="10"/>
      <c r="D3221" s="5"/>
      <c r="E3221" s="5"/>
      <c r="F3221" s="10"/>
    </row>
    <row r="3222" customFormat="false" ht="15.75" hidden="false" customHeight="true" outlineLevel="0" collapsed="false">
      <c r="A3222" s="3"/>
      <c r="B3222" s="4"/>
      <c r="C3222" s="10"/>
      <c r="D3222" s="5"/>
      <c r="E3222" s="5"/>
      <c r="F3222" s="10"/>
    </row>
    <row r="3223" customFormat="false" ht="15.75" hidden="false" customHeight="true" outlineLevel="0" collapsed="false">
      <c r="A3223" s="3"/>
      <c r="B3223" s="4"/>
      <c r="C3223" s="10"/>
      <c r="D3223" s="5"/>
      <c r="E3223" s="5"/>
      <c r="F3223" s="10"/>
    </row>
    <row r="3224" customFormat="false" ht="15.75" hidden="false" customHeight="true" outlineLevel="0" collapsed="false">
      <c r="A3224" s="3"/>
      <c r="B3224" s="4"/>
      <c r="C3224" s="10"/>
      <c r="D3224" s="5"/>
      <c r="E3224" s="5"/>
      <c r="F3224" s="10"/>
    </row>
    <row r="3225" customFormat="false" ht="15.75" hidden="false" customHeight="true" outlineLevel="0" collapsed="false">
      <c r="A3225" s="3"/>
      <c r="B3225" s="4"/>
      <c r="C3225" s="10"/>
      <c r="D3225" s="5"/>
      <c r="E3225" s="5"/>
      <c r="F3225" s="10"/>
    </row>
    <row r="3226" customFormat="false" ht="15.75" hidden="false" customHeight="true" outlineLevel="0" collapsed="false">
      <c r="A3226" s="3"/>
      <c r="B3226" s="4"/>
      <c r="C3226" s="10"/>
      <c r="D3226" s="5"/>
      <c r="E3226" s="5"/>
      <c r="F3226" s="10"/>
    </row>
    <row r="3227" customFormat="false" ht="15.75" hidden="false" customHeight="true" outlineLevel="0" collapsed="false">
      <c r="A3227" s="3"/>
      <c r="B3227" s="4"/>
      <c r="C3227" s="10"/>
      <c r="D3227" s="5"/>
      <c r="E3227" s="5"/>
      <c r="F3227" s="10"/>
    </row>
    <row r="3228" customFormat="false" ht="15.75" hidden="false" customHeight="true" outlineLevel="0" collapsed="false">
      <c r="A3228" s="3"/>
      <c r="B3228" s="4"/>
      <c r="C3228" s="10"/>
      <c r="D3228" s="5"/>
      <c r="E3228" s="5"/>
      <c r="F3228" s="10"/>
    </row>
    <row r="3229" customFormat="false" ht="15.75" hidden="false" customHeight="true" outlineLevel="0" collapsed="false">
      <c r="A3229" s="3"/>
      <c r="B3229" s="4"/>
      <c r="C3229" s="10"/>
      <c r="D3229" s="5"/>
      <c r="E3229" s="5"/>
      <c r="F3229" s="10"/>
    </row>
    <row r="3230" customFormat="false" ht="15.75" hidden="false" customHeight="true" outlineLevel="0" collapsed="false">
      <c r="A3230" s="3"/>
      <c r="B3230" s="4"/>
      <c r="C3230" s="10"/>
      <c r="D3230" s="5"/>
      <c r="E3230" s="5"/>
      <c r="F3230" s="10"/>
    </row>
    <row r="3231" customFormat="false" ht="15.75" hidden="false" customHeight="true" outlineLevel="0" collapsed="false">
      <c r="A3231" s="3"/>
      <c r="B3231" s="4"/>
      <c r="C3231" s="10"/>
      <c r="D3231" s="5"/>
      <c r="E3231" s="5"/>
      <c r="F3231" s="10"/>
    </row>
    <row r="3232" customFormat="false" ht="15.75" hidden="false" customHeight="true" outlineLevel="0" collapsed="false">
      <c r="A3232" s="3"/>
      <c r="B3232" s="4"/>
      <c r="C3232" s="10"/>
      <c r="D3232" s="5"/>
      <c r="E3232" s="5"/>
      <c r="F3232" s="10"/>
    </row>
    <row r="3233" customFormat="false" ht="15.75" hidden="false" customHeight="true" outlineLevel="0" collapsed="false">
      <c r="A3233" s="3"/>
      <c r="B3233" s="4"/>
      <c r="C3233" s="10"/>
      <c r="D3233" s="5"/>
      <c r="E3233" s="5"/>
      <c r="F3233" s="10"/>
    </row>
    <row r="3234" customFormat="false" ht="15.75" hidden="false" customHeight="true" outlineLevel="0" collapsed="false">
      <c r="A3234" s="3"/>
      <c r="B3234" s="4"/>
      <c r="C3234" s="10"/>
      <c r="D3234" s="5"/>
      <c r="E3234" s="5"/>
      <c r="F3234" s="10"/>
    </row>
    <row r="3235" customFormat="false" ht="15.75" hidden="false" customHeight="true" outlineLevel="0" collapsed="false">
      <c r="A3235" s="3"/>
      <c r="B3235" s="4"/>
      <c r="C3235" s="10"/>
      <c r="D3235" s="5"/>
      <c r="E3235" s="5"/>
      <c r="F3235" s="10"/>
    </row>
    <row r="3236" customFormat="false" ht="15.75" hidden="false" customHeight="true" outlineLevel="0" collapsed="false">
      <c r="A3236" s="3"/>
      <c r="B3236" s="4"/>
      <c r="C3236" s="10"/>
      <c r="D3236" s="5"/>
      <c r="E3236" s="5"/>
      <c r="F3236" s="10"/>
    </row>
    <row r="3237" customFormat="false" ht="15.75" hidden="false" customHeight="true" outlineLevel="0" collapsed="false">
      <c r="A3237" s="3"/>
      <c r="B3237" s="4"/>
      <c r="C3237" s="10"/>
      <c r="D3237" s="5"/>
      <c r="E3237" s="5"/>
      <c r="F3237" s="10"/>
    </row>
    <row r="3238" customFormat="false" ht="15.75" hidden="false" customHeight="true" outlineLevel="0" collapsed="false">
      <c r="A3238" s="3"/>
      <c r="B3238" s="4"/>
      <c r="C3238" s="10"/>
      <c r="D3238" s="5"/>
      <c r="E3238" s="5"/>
      <c r="F3238" s="10"/>
    </row>
    <row r="3239" customFormat="false" ht="15.75" hidden="false" customHeight="true" outlineLevel="0" collapsed="false">
      <c r="A3239" s="3"/>
      <c r="B3239" s="4"/>
      <c r="C3239" s="10"/>
      <c r="D3239" s="5"/>
      <c r="E3239" s="5"/>
      <c r="F3239" s="10"/>
    </row>
    <row r="3240" customFormat="false" ht="15.75" hidden="false" customHeight="true" outlineLevel="0" collapsed="false">
      <c r="A3240" s="3"/>
      <c r="B3240" s="4"/>
      <c r="C3240" s="10"/>
      <c r="D3240" s="5"/>
      <c r="E3240" s="5"/>
      <c r="F3240" s="10"/>
    </row>
    <row r="3241" customFormat="false" ht="15.75" hidden="false" customHeight="true" outlineLevel="0" collapsed="false">
      <c r="A3241" s="3"/>
      <c r="B3241" s="4"/>
      <c r="C3241" s="10"/>
      <c r="D3241" s="5"/>
      <c r="E3241" s="5"/>
      <c r="F3241" s="10"/>
    </row>
    <row r="3242" customFormat="false" ht="15.75" hidden="false" customHeight="true" outlineLevel="0" collapsed="false">
      <c r="A3242" s="3"/>
      <c r="B3242" s="4"/>
      <c r="C3242" s="10"/>
      <c r="D3242" s="5"/>
      <c r="E3242" s="5"/>
      <c r="F3242" s="10"/>
    </row>
    <row r="3243" customFormat="false" ht="15.75" hidden="false" customHeight="true" outlineLevel="0" collapsed="false">
      <c r="A3243" s="3"/>
      <c r="B3243" s="4"/>
      <c r="C3243" s="10"/>
      <c r="D3243" s="5"/>
      <c r="E3243" s="5"/>
      <c r="F3243" s="10"/>
    </row>
    <row r="3244" customFormat="false" ht="15.75" hidden="false" customHeight="true" outlineLevel="0" collapsed="false">
      <c r="A3244" s="3"/>
      <c r="B3244" s="4"/>
      <c r="C3244" s="10"/>
      <c r="D3244" s="5"/>
      <c r="E3244" s="5"/>
      <c r="F3244" s="10"/>
    </row>
    <row r="3245" customFormat="false" ht="15.75" hidden="false" customHeight="true" outlineLevel="0" collapsed="false">
      <c r="A3245" s="3"/>
      <c r="B3245" s="4"/>
      <c r="C3245" s="10"/>
      <c r="D3245" s="5"/>
      <c r="E3245" s="5"/>
      <c r="F3245" s="10"/>
    </row>
    <row r="3246" customFormat="false" ht="15.75" hidden="false" customHeight="true" outlineLevel="0" collapsed="false">
      <c r="A3246" s="3"/>
      <c r="B3246" s="4"/>
      <c r="C3246" s="10"/>
      <c r="D3246" s="5"/>
      <c r="E3246" s="5"/>
      <c r="F3246" s="10"/>
    </row>
    <row r="3247" customFormat="false" ht="15.75" hidden="false" customHeight="true" outlineLevel="0" collapsed="false">
      <c r="A3247" s="3"/>
      <c r="B3247" s="4"/>
      <c r="C3247" s="10"/>
      <c r="D3247" s="5"/>
      <c r="E3247" s="5"/>
      <c r="F3247" s="10"/>
    </row>
    <row r="3248" customFormat="false" ht="15.75" hidden="false" customHeight="true" outlineLevel="0" collapsed="false">
      <c r="A3248" s="3"/>
      <c r="B3248" s="4"/>
      <c r="C3248" s="10"/>
      <c r="D3248" s="5"/>
      <c r="E3248" s="5"/>
      <c r="F3248" s="10"/>
    </row>
    <row r="3249" customFormat="false" ht="15.75" hidden="false" customHeight="true" outlineLevel="0" collapsed="false">
      <c r="A3249" s="3"/>
      <c r="B3249" s="4"/>
      <c r="C3249" s="10"/>
      <c r="D3249" s="5"/>
      <c r="E3249" s="5"/>
      <c r="F3249" s="10"/>
    </row>
    <row r="3250" customFormat="false" ht="15.75" hidden="false" customHeight="true" outlineLevel="0" collapsed="false">
      <c r="A3250" s="3"/>
      <c r="B3250" s="4"/>
      <c r="C3250" s="10"/>
      <c r="D3250" s="5"/>
      <c r="E3250" s="5"/>
      <c r="F3250" s="10"/>
    </row>
    <row r="3251" customFormat="false" ht="15.75" hidden="false" customHeight="true" outlineLevel="0" collapsed="false">
      <c r="A3251" s="3"/>
      <c r="B3251" s="4"/>
      <c r="C3251" s="10"/>
      <c r="D3251" s="5"/>
      <c r="E3251" s="5"/>
      <c r="F3251" s="10"/>
    </row>
    <row r="3252" customFormat="false" ht="15.75" hidden="false" customHeight="true" outlineLevel="0" collapsed="false">
      <c r="A3252" s="3"/>
      <c r="B3252" s="4"/>
      <c r="C3252" s="10"/>
      <c r="D3252" s="5"/>
      <c r="E3252" s="5"/>
      <c r="F3252" s="10"/>
    </row>
    <row r="3253" customFormat="false" ht="15.75" hidden="false" customHeight="true" outlineLevel="0" collapsed="false">
      <c r="A3253" s="3"/>
      <c r="B3253" s="4"/>
      <c r="C3253" s="10"/>
      <c r="D3253" s="5"/>
      <c r="E3253" s="5"/>
      <c r="F3253" s="10"/>
    </row>
    <row r="3254" customFormat="false" ht="15.75" hidden="false" customHeight="true" outlineLevel="0" collapsed="false">
      <c r="A3254" s="3"/>
      <c r="B3254" s="4"/>
      <c r="C3254" s="10"/>
      <c r="D3254" s="5"/>
      <c r="E3254" s="5"/>
      <c r="F3254" s="10"/>
    </row>
    <row r="3255" customFormat="false" ht="15.75" hidden="false" customHeight="true" outlineLevel="0" collapsed="false">
      <c r="A3255" s="3"/>
      <c r="B3255" s="4"/>
      <c r="C3255" s="10"/>
      <c r="D3255" s="5"/>
      <c r="E3255" s="5"/>
      <c r="F3255" s="10"/>
    </row>
    <row r="3256" customFormat="false" ht="15.75" hidden="false" customHeight="true" outlineLevel="0" collapsed="false">
      <c r="A3256" s="3"/>
      <c r="B3256" s="4"/>
      <c r="C3256" s="10"/>
      <c r="D3256" s="5"/>
      <c r="E3256" s="5"/>
      <c r="F3256" s="10"/>
    </row>
    <row r="3257" customFormat="false" ht="15.75" hidden="false" customHeight="true" outlineLevel="0" collapsed="false">
      <c r="A3257" s="3"/>
      <c r="B3257" s="4"/>
      <c r="C3257" s="10"/>
      <c r="D3257" s="5"/>
      <c r="E3257" s="5"/>
      <c r="F3257" s="10"/>
    </row>
    <row r="3258" customFormat="false" ht="15.75" hidden="false" customHeight="true" outlineLevel="0" collapsed="false">
      <c r="A3258" s="3"/>
      <c r="B3258" s="4"/>
      <c r="C3258" s="10"/>
      <c r="D3258" s="5"/>
      <c r="E3258" s="5"/>
      <c r="F3258" s="10"/>
    </row>
    <row r="3259" customFormat="false" ht="15.75" hidden="false" customHeight="true" outlineLevel="0" collapsed="false">
      <c r="A3259" s="3"/>
      <c r="B3259" s="4"/>
      <c r="C3259" s="10"/>
      <c r="D3259" s="5"/>
      <c r="E3259" s="5"/>
      <c r="F3259" s="10"/>
    </row>
    <row r="3260" customFormat="false" ht="15.75" hidden="false" customHeight="true" outlineLevel="0" collapsed="false">
      <c r="A3260" s="3"/>
      <c r="B3260" s="4"/>
      <c r="C3260" s="10"/>
      <c r="D3260" s="5"/>
      <c r="E3260" s="5"/>
      <c r="F3260" s="10"/>
    </row>
    <row r="3261" customFormat="false" ht="15.75" hidden="false" customHeight="true" outlineLevel="0" collapsed="false">
      <c r="A3261" s="3"/>
      <c r="B3261" s="4"/>
      <c r="C3261" s="10"/>
      <c r="D3261" s="5"/>
      <c r="E3261" s="5"/>
      <c r="F3261" s="10"/>
    </row>
    <row r="3262" customFormat="false" ht="15.75" hidden="false" customHeight="true" outlineLevel="0" collapsed="false">
      <c r="A3262" s="3"/>
      <c r="B3262" s="4"/>
      <c r="C3262" s="10"/>
      <c r="D3262" s="5"/>
      <c r="E3262" s="5"/>
      <c r="F3262" s="10"/>
    </row>
    <row r="3263" customFormat="false" ht="15.75" hidden="false" customHeight="true" outlineLevel="0" collapsed="false">
      <c r="A3263" s="3"/>
      <c r="B3263" s="4"/>
      <c r="C3263" s="10"/>
      <c r="D3263" s="5"/>
      <c r="E3263" s="5"/>
      <c r="F3263" s="10"/>
    </row>
    <row r="3264" customFormat="false" ht="15.75" hidden="false" customHeight="true" outlineLevel="0" collapsed="false">
      <c r="A3264" s="3"/>
      <c r="B3264" s="4"/>
      <c r="C3264" s="10"/>
      <c r="D3264" s="5"/>
      <c r="E3264" s="5"/>
      <c r="F3264" s="10"/>
    </row>
    <row r="3265" customFormat="false" ht="15.75" hidden="false" customHeight="true" outlineLevel="0" collapsed="false">
      <c r="A3265" s="3"/>
      <c r="B3265" s="4"/>
      <c r="C3265" s="10"/>
      <c r="D3265" s="5"/>
      <c r="E3265" s="5"/>
      <c r="F3265" s="10"/>
    </row>
    <row r="3266" customFormat="false" ht="15.75" hidden="false" customHeight="true" outlineLevel="0" collapsed="false">
      <c r="A3266" s="3"/>
      <c r="B3266" s="4"/>
      <c r="C3266" s="10"/>
      <c r="D3266" s="5"/>
      <c r="E3266" s="5"/>
      <c r="F3266" s="10"/>
    </row>
    <row r="3267" customFormat="false" ht="15.75" hidden="false" customHeight="true" outlineLevel="0" collapsed="false">
      <c r="A3267" s="3"/>
      <c r="B3267" s="4"/>
      <c r="C3267" s="10"/>
      <c r="D3267" s="5"/>
      <c r="E3267" s="5"/>
      <c r="F3267" s="10"/>
    </row>
    <row r="3268" customFormat="false" ht="15.75" hidden="false" customHeight="true" outlineLevel="0" collapsed="false">
      <c r="A3268" s="3"/>
      <c r="B3268" s="4"/>
      <c r="C3268" s="10"/>
      <c r="D3268" s="5"/>
      <c r="E3268" s="5"/>
      <c r="F3268" s="10"/>
    </row>
    <row r="3269" customFormat="false" ht="15.75" hidden="false" customHeight="true" outlineLevel="0" collapsed="false">
      <c r="A3269" s="3"/>
      <c r="B3269" s="4"/>
      <c r="C3269" s="10"/>
      <c r="D3269" s="5"/>
      <c r="E3269" s="5"/>
      <c r="F3269" s="10"/>
    </row>
    <row r="3270" customFormat="false" ht="15.75" hidden="false" customHeight="true" outlineLevel="0" collapsed="false">
      <c r="A3270" s="3"/>
      <c r="B3270" s="4"/>
      <c r="C3270" s="10"/>
      <c r="D3270" s="5"/>
      <c r="E3270" s="5"/>
      <c r="F3270" s="10"/>
    </row>
    <row r="3271" customFormat="false" ht="15.75" hidden="false" customHeight="true" outlineLevel="0" collapsed="false">
      <c r="A3271" s="3"/>
      <c r="B3271" s="4"/>
      <c r="C3271" s="10"/>
      <c r="D3271" s="5"/>
      <c r="E3271" s="5"/>
      <c r="F3271" s="10"/>
    </row>
    <row r="3272" customFormat="false" ht="15.75" hidden="false" customHeight="true" outlineLevel="0" collapsed="false">
      <c r="A3272" s="3"/>
      <c r="B3272" s="4"/>
      <c r="C3272" s="10"/>
      <c r="D3272" s="5"/>
      <c r="E3272" s="5"/>
      <c r="F3272" s="10"/>
    </row>
    <row r="3273" customFormat="false" ht="15.75" hidden="false" customHeight="true" outlineLevel="0" collapsed="false">
      <c r="A3273" s="3"/>
      <c r="B3273" s="4"/>
      <c r="C3273" s="10"/>
      <c r="D3273" s="5"/>
      <c r="E3273" s="5"/>
      <c r="F3273" s="10"/>
    </row>
    <row r="3274" customFormat="false" ht="15.75" hidden="false" customHeight="true" outlineLevel="0" collapsed="false">
      <c r="A3274" s="3"/>
      <c r="B3274" s="4"/>
      <c r="C3274" s="10"/>
      <c r="D3274" s="5"/>
      <c r="E3274" s="5"/>
      <c r="F3274" s="10"/>
    </row>
    <row r="3275" customFormat="false" ht="15.75" hidden="false" customHeight="true" outlineLevel="0" collapsed="false">
      <c r="A3275" s="3"/>
      <c r="B3275" s="4"/>
      <c r="C3275" s="10"/>
      <c r="D3275" s="5"/>
      <c r="E3275" s="5"/>
      <c r="F3275" s="10"/>
    </row>
    <row r="3276" customFormat="false" ht="15.75" hidden="false" customHeight="true" outlineLevel="0" collapsed="false">
      <c r="A3276" s="3"/>
      <c r="B3276" s="4"/>
      <c r="C3276" s="10"/>
      <c r="D3276" s="5"/>
      <c r="E3276" s="5"/>
      <c r="F3276" s="10"/>
    </row>
    <row r="3277" customFormat="false" ht="15.75" hidden="false" customHeight="true" outlineLevel="0" collapsed="false">
      <c r="A3277" s="3"/>
      <c r="B3277" s="4"/>
      <c r="C3277" s="10"/>
      <c r="D3277" s="5"/>
      <c r="E3277" s="5"/>
      <c r="F3277" s="10"/>
    </row>
    <row r="3278" customFormat="false" ht="15.75" hidden="false" customHeight="true" outlineLevel="0" collapsed="false">
      <c r="A3278" s="3"/>
      <c r="B3278" s="4"/>
      <c r="C3278" s="10"/>
      <c r="D3278" s="5"/>
      <c r="E3278" s="5"/>
      <c r="F3278" s="10"/>
    </row>
    <row r="3279" customFormat="false" ht="15.75" hidden="false" customHeight="true" outlineLevel="0" collapsed="false">
      <c r="A3279" s="3"/>
      <c r="B3279" s="4"/>
      <c r="C3279" s="10"/>
      <c r="D3279" s="5"/>
      <c r="E3279" s="5"/>
      <c r="F3279" s="10"/>
    </row>
    <row r="3280" customFormat="false" ht="15.75" hidden="false" customHeight="true" outlineLevel="0" collapsed="false">
      <c r="A3280" s="3"/>
      <c r="B3280" s="4"/>
      <c r="C3280" s="10"/>
      <c r="D3280" s="5"/>
      <c r="E3280" s="5"/>
      <c r="F3280" s="10"/>
    </row>
    <row r="3281" customFormat="false" ht="15.75" hidden="false" customHeight="true" outlineLevel="0" collapsed="false">
      <c r="A3281" s="3"/>
      <c r="B3281" s="4"/>
      <c r="C3281" s="10"/>
      <c r="D3281" s="5"/>
      <c r="E3281" s="5"/>
      <c r="F3281" s="10"/>
    </row>
    <row r="3282" customFormat="false" ht="15.75" hidden="false" customHeight="true" outlineLevel="0" collapsed="false">
      <c r="A3282" s="3"/>
      <c r="B3282" s="4"/>
      <c r="C3282" s="10"/>
      <c r="D3282" s="5"/>
      <c r="E3282" s="5"/>
      <c r="F3282" s="10"/>
    </row>
    <row r="3283" customFormat="false" ht="15.75" hidden="false" customHeight="true" outlineLevel="0" collapsed="false">
      <c r="A3283" s="3"/>
      <c r="B3283" s="4"/>
      <c r="C3283" s="10"/>
      <c r="D3283" s="5"/>
      <c r="E3283" s="5"/>
      <c r="F3283" s="10"/>
    </row>
    <row r="3284" customFormat="false" ht="15.75" hidden="false" customHeight="true" outlineLevel="0" collapsed="false">
      <c r="A3284" s="3"/>
      <c r="B3284" s="4"/>
      <c r="C3284" s="10"/>
      <c r="D3284" s="5"/>
      <c r="E3284" s="5"/>
      <c r="F3284" s="10"/>
    </row>
    <row r="3285" customFormat="false" ht="15.75" hidden="false" customHeight="true" outlineLevel="0" collapsed="false">
      <c r="A3285" s="3"/>
      <c r="B3285" s="4"/>
      <c r="C3285" s="10"/>
      <c r="D3285" s="5"/>
      <c r="E3285" s="5"/>
      <c r="F3285" s="10"/>
    </row>
    <row r="3286" customFormat="false" ht="15.75" hidden="false" customHeight="true" outlineLevel="0" collapsed="false">
      <c r="A3286" s="3"/>
      <c r="B3286" s="4"/>
      <c r="C3286" s="10"/>
      <c r="D3286" s="5"/>
      <c r="E3286" s="5"/>
      <c r="F3286" s="10"/>
    </row>
    <row r="3287" customFormat="false" ht="15.75" hidden="false" customHeight="true" outlineLevel="0" collapsed="false">
      <c r="A3287" s="3"/>
      <c r="B3287" s="4"/>
      <c r="C3287" s="10"/>
      <c r="D3287" s="5"/>
      <c r="E3287" s="5"/>
      <c r="F3287" s="10"/>
    </row>
    <row r="3288" customFormat="false" ht="15.75" hidden="false" customHeight="true" outlineLevel="0" collapsed="false">
      <c r="A3288" s="3"/>
      <c r="B3288" s="4"/>
      <c r="C3288" s="10"/>
      <c r="D3288" s="5"/>
      <c r="E3288" s="5"/>
      <c r="F3288" s="10"/>
    </row>
    <row r="3289" customFormat="false" ht="15.75" hidden="false" customHeight="true" outlineLevel="0" collapsed="false">
      <c r="A3289" s="3"/>
      <c r="B3289" s="4"/>
      <c r="C3289" s="10"/>
      <c r="D3289" s="5"/>
      <c r="E3289" s="5"/>
      <c r="F3289" s="10"/>
    </row>
    <row r="3290" customFormat="false" ht="15.75" hidden="false" customHeight="true" outlineLevel="0" collapsed="false">
      <c r="A3290" s="3"/>
      <c r="B3290" s="4"/>
      <c r="C3290" s="10"/>
      <c r="D3290" s="5"/>
      <c r="E3290" s="5"/>
      <c r="F3290" s="10"/>
    </row>
    <row r="3291" customFormat="false" ht="15.75" hidden="false" customHeight="true" outlineLevel="0" collapsed="false">
      <c r="A3291" s="3"/>
      <c r="B3291" s="4"/>
      <c r="C3291" s="10"/>
      <c r="D3291" s="5"/>
      <c r="E3291" s="5"/>
      <c r="F3291" s="10"/>
    </row>
    <row r="3292" customFormat="false" ht="15.75" hidden="false" customHeight="true" outlineLevel="0" collapsed="false">
      <c r="A3292" s="3"/>
      <c r="B3292" s="4"/>
      <c r="C3292" s="10"/>
      <c r="D3292" s="5"/>
      <c r="E3292" s="5"/>
      <c r="F3292" s="10"/>
    </row>
    <row r="3293" customFormat="false" ht="15.75" hidden="false" customHeight="true" outlineLevel="0" collapsed="false">
      <c r="A3293" s="3"/>
      <c r="B3293" s="4"/>
      <c r="C3293" s="10"/>
      <c r="D3293" s="5"/>
      <c r="E3293" s="5"/>
      <c r="F3293" s="10"/>
    </row>
    <row r="3294" customFormat="false" ht="15.75" hidden="false" customHeight="true" outlineLevel="0" collapsed="false">
      <c r="A3294" s="3"/>
      <c r="B3294" s="4"/>
      <c r="C3294" s="10"/>
      <c r="D3294" s="5"/>
      <c r="E3294" s="5"/>
      <c r="F3294" s="10"/>
    </row>
    <row r="3295" customFormat="false" ht="15.75" hidden="false" customHeight="true" outlineLevel="0" collapsed="false">
      <c r="A3295" s="3"/>
      <c r="B3295" s="4"/>
      <c r="C3295" s="10"/>
      <c r="D3295" s="5"/>
      <c r="E3295" s="5"/>
      <c r="F3295" s="10"/>
    </row>
    <row r="3296" customFormat="false" ht="15.75" hidden="false" customHeight="true" outlineLevel="0" collapsed="false">
      <c r="A3296" s="3"/>
      <c r="B3296" s="4"/>
      <c r="C3296" s="10"/>
      <c r="D3296" s="5"/>
      <c r="E3296" s="5"/>
      <c r="F3296" s="10"/>
    </row>
    <row r="3297" customFormat="false" ht="15.75" hidden="false" customHeight="true" outlineLevel="0" collapsed="false">
      <c r="A3297" s="3"/>
      <c r="B3297" s="4"/>
      <c r="C3297" s="10"/>
      <c r="D3297" s="5"/>
      <c r="E3297" s="5"/>
      <c r="F3297" s="10"/>
    </row>
    <row r="3298" customFormat="false" ht="15.75" hidden="false" customHeight="true" outlineLevel="0" collapsed="false">
      <c r="A3298" s="3"/>
      <c r="B3298" s="4"/>
      <c r="C3298" s="10"/>
      <c r="D3298" s="5"/>
      <c r="E3298" s="5"/>
      <c r="F3298" s="10"/>
    </row>
    <row r="3299" customFormat="false" ht="15.75" hidden="false" customHeight="true" outlineLevel="0" collapsed="false">
      <c r="A3299" s="3"/>
      <c r="B3299" s="4"/>
      <c r="C3299" s="10"/>
      <c r="D3299" s="5"/>
      <c r="E3299" s="5"/>
      <c r="F3299" s="10"/>
    </row>
    <row r="3300" customFormat="false" ht="15.75" hidden="false" customHeight="true" outlineLevel="0" collapsed="false">
      <c r="A3300" s="3"/>
      <c r="B3300" s="4"/>
      <c r="C3300" s="10"/>
      <c r="D3300" s="5"/>
      <c r="E3300" s="5"/>
      <c r="F3300" s="10"/>
    </row>
    <row r="3301" customFormat="false" ht="15.75" hidden="false" customHeight="true" outlineLevel="0" collapsed="false">
      <c r="A3301" s="3"/>
      <c r="B3301" s="4"/>
      <c r="C3301" s="10"/>
      <c r="D3301" s="5"/>
      <c r="E3301" s="5"/>
      <c r="F3301" s="10"/>
    </row>
    <row r="3302" customFormat="false" ht="15.75" hidden="false" customHeight="true" outlineLevel="0" collapsed="false">
      <c r="A3302" s="3"/>
      <c r="B3302" s="4"/>
      <c r="C3302" s="10"/>
      <c r="D3302" s="5"/>
      <c r="E3302" s="5"/>
      <c r="F3302" s="10"/>
    </row>
    <row r="3303" customFormat="false" ht="15.75" hidden="false" customHeight="true" outlineLevel="0" collapsed="false">
      <c r="A3303" s="3"/>
      <c r="B3303" s="4"/>
      <c r="C3303" s="10"/>
      <c r="D3303" s="5"/>
      <c r="E3303" s="5"/>
      <c r="F3303" s="10"/>
    </row>
    <row r="3304" customFormat="false" ht="15.75" hidden="false" customHeight="true" outlineLevel="0" collapsed="false">
      <c r="A3304" s="3"/>
      <c r="B3304" s="4"/>
      <c r="C3304" s="10"/>
      <c r="D3304" s="5"/>
      <c r="E3304" s="5"/>
      <c r="F3304" s="10"/>
    </row>
    <row r="3305" customFormat="false" ht="15.75" hidden="false" customHeight="true" outlineLevel="0" collapsed="false">
      <c r="A3305" s="3"/>
      <c r="B3305" s="4"/>
      <c r="C3305" s="10"/>
      <c r="D3305" s="5"/>
      <c r="E3305" s="5"/>
      <c r="F3305" s="10"/>
    </row>
    <row r="3306" customFormat="false" ht="15.75" hidden="false" customHeight="true" outlineLevel="0" collapsed="false">
      <c r="A3306" s="3"/>
      <c r="B3306" s="4"/>
      <c r="C3306" s="10"/>
      <c r="D3306" s="5"/>
      <c r="E3306" s="5"/>
      <c r="F3306" s="10"/>
    </row>
    <row r="3307" customFormat="false" ht="15.75" hidden="false" customHeight="true" outlineLevel="0" collapsed="false">
      <c r="A3307" s="3"/>
      <c r="B3307" s="4"/>
      <c r="C3307" s="10"/>
      <c r="D3307" s="5"/>
      <c r="E3307" s="5"/>
      <c r="F3307" s="10"/>
    </row>
    <row r="3308" customFormat="false" ht="15.75" hidden="false" customHeight="true" outlineLevel="0" collapsed="false">
      <c r="A3308" s="3"/>
      <c r="B3308" s="4"/>
      <c r="C3308" s="10"/>
      <c r="D3308" s="5"/>
      <c r="E3308" s="5"/>
      <c r="F3308" s="10"/>
    </row>
    <row r="3309" customFormat="false" ht="15.75" hidden="false" customHeight="true" outlineLevel="0" collapsed="false">
      <c r="A3309" s="3"/>
      <c r="B3309" s="4"/>
      <c r="C3309" s="10"/>
      <c r="D3309" s="5"/>
      <c r="E3309" s="5"/>
      <c r="F3309" s="10"/>
    </row>
    <row r="3310" customFormat="false" ht="15.75" hidden="false" customHeight="true" outlineLevel="0" collapsed="false">
      <c r="A3310" s="3"/>
      <c r="B3310" s="4"/>
      <c r="C3310" s="10"/>
      <c r="D3310" s="5"/>
      <c r="E3310" s="5"/>
      <c r="F3310" s="10"/>
    </row>
    <row r="3311" customFormat="false" ht="15.75" hidden="false" customHeight="true" outlineLevel="0" collapsed="false">
      <c r="A3311" s="3"/>
      <c r="B3311" s="4"/>
      <c r="C3311" s="10"/>
      <c r="D3311" s="5"/>
      <c r="E3311" s="5"/>
      <c r="F3311" s="10"/>
    </row>
    <row r="3312" customFormat="false" ht="15.75" hidden="false" customHeight="true" outlineLevel="0" collapsed="false">
      <c r="A3312" s="3"/>
      <c r="B3312" s="4"/>
      <c r="C3312" s="10"/>
      <c r="D3312" s="5"/>
      <c r="E3312" s="5"/>
      <c r="F3312" s="10"/>
    </row>
    <row r="3313" customFormat="false" ht="15.75" hidden="false" customHeight="true" outlineLevel="0" collapsed="false">
      <c r="A3313" s="3"/>
      <c r="B3313" s="4"/>
      <c r="C3313" s="10"/>
      <c r="D3313" s="5"/>
      <c r="E3313" s="5"/>
      <c r="F3313" s="10"/>
    </row>
    <row r="3314" customFormat="false" ht="15.75" hidden="false" customHeight="true" outlineLevel="0" collapsed="false">
      <c r="A3314" s="3"/>
      <c r="B3314" s="4"/>
      <c r="C3314" s="10"/>
      <c r="D3314" s="5"/>
      <c r="E3314" s="5"/>
      <c r="F3314" s="10"/>
    </row>
    <row r="3315" customFormat="false" ht="15.75" hidden="false" customHeight="true" outlineLevel="0" collapsed="false">
      <c r="A3315" s="3"/>
      <c r="B3315" s="4"/>
      <c r="C3315" s="10"/>
      <c r="D3315" s="5"/>
      <c r="E3315" s="5"/>
      <c r="F3315" s="10"/>
    </row>
    <row r="3316" customFormat="false" ht="15.75" hidden="false" customHeight="true" outlineLevel="0" collapsed="false">
      <c r="A3316" s="3"/>
      <c r="B3316" s="4"/>
      <c r="C3316" s="10"/>
      <c r="D3316" s="5"/>
      <c r="E3316" s="5"/>
      <c r="F3316" s="10"/>
    </row>
    <row r="3317" customFormat="false" ht="15.75" hidden="false" customHeight="true" outlineLevel="0" collapsed="false">
      <c r="A3317" s="3"/>
      <c r="B3317" s="4"/>
      <c r="C3317" s="10"/>
      <c r="D3317" s="5"/>
      <c r="E3317" s="5"/>
      <c r="F3317" s="10"/>
    </row>
    <row r="3318" customFormat="false" ht="15.75" hidden="false" customHeight="true" outlineLevel="0" collapsed="false">
      <c r="A3318" s="3"/>
      <c r="B3318" s="4"/>
      <c r="C3318" s="10"/>
      <c r="D3318" s="5"/>
      <c r="E3318" s="5"/>
      <c r="F3318" s="10"/>
    </row>
    <row r="3319" customFormat="false" ht="15.75" hidden="false" customHeight="true" outlineLevel="0" collapsed="false">
      <c r="A3319" s="3"/>
      <c r="B3319" s="4"/>
      <c r="C3319" s="10"/>
      <c r="D3319" s="5"/>
      <c r="E3319" s="5"/>
      <c r="F3319" s="10"/>
    </row>
    <row r="3320" customFormat="false" ht="15.75" hidden="false" customHeight="true" outlineLevel="0" collapsed="false">
      <c r="A3320" s="3"/>
      <c r="B3320" s="4"/>
      <c r="C3320" s="10"/>
      <c r="D3320" s="5"/>
      <c r="E3320" s="5"/>
      <c r="F3320" s="10"/>
    </row>
    <row r="3321" customFormat="false" ht="15.75" hidden="false" customHeight="true" outlineLevel="0" collapsed="false">
      <c r="A3321" s="3"/>
      <c r="B3321" s="4"/>
      <c r="C3321" s="10"/>
      <c r="D3321" s="5"/>
      <c r="E3321" s="5"/>
      <c r="F3321" s="10"/>
    </row>
    <row r="3322" customFormat="false" ht="15.75" hidden="false" customHeight="true" outlineLevel="0" collapsed="false">
      <c r="A3322" s="3"/>
      <c r="B3322" s="4"/>
      <c r="C3322" s="10"/>
      <c r="D3322" s="5"/>
      <c r="E3322" s="5"/>
      <c r="F3322" s="10"/>
    </row>
    <row r="3323" customFormat="false" ht="15.75" hidden="false" customHeight="true" outlineLevel="0" collapsed="false">
      <c r="A3323" s="3"/>
      <c r="B3323" s="4"/>
      <c r="C3323" s="10"/>
      <c r="D3323" s="5"/>
      <c r="E3323" s="5"/>
      <c r="F3323" s="10"/>
    </row>
    <row r="3324" customFormat="false" ht="15.75" hidden="false" customHeight="true" outlineLevel="0" collapsed="false">
      <c r="A3324" s="3"/>
      <c r="B3324" s="4"/>
      <c r="C3324" s="10"/>
      <c r="D3324" s="5"/>
      <c r="E3324" s="5"/>
      <c r="F3324" s="10"/>
    </row>
    <row r="3325" customFormat="false" ht="15.75" hidden="false" customHeight="true" outlineLevel="0" collapsed="false">
      <c r="A3325" s="3"/>
      <c r="B3325" s="4"/>
      <c r="C3325" s="10"/>
      <c r="D3325" s="5"/>
      <c r="E3325" s="5"/>
      <c r="F3325" s="10"/>
    </row>
    <row r="3326" customFormat="false" ht="15.75" hidden="false" customHeight="true" outlineLevel="0" collapsed="false">
      <c r="A3326" s="3"/>
      <c r="B3326" s="4"/>
      <c r="C3326" s="10"/>
      <c r="D3326" s="5"/>
      <c r="E3326" s="5"/>
      <c r="F3326" s="10"/>
    </row>
    <row r="3327" customFormat="false" ht="15.75" hidden="false" customHeight="true" outlineLevel="0" collapsed="false">
      <c r="A3327" s="3"/>
      <c r="B3327" s="4"/>
      <c r="C3327" s="10"/>
      <c r="D3327" s="5"/>
      <c r="E3327" s="5"/>
      <c r="F3327" s="10"/>
    </row>
    <row r="3328" customFormat="false" ht="15.75" hidden="false" customHeight="true" outlineLevel="0" collapsed="false">
      <c r="A3328" s="3"/>
      <c r="B3328" s="4"/>
      <c r="C3328" s="10"/>
      <c r="D3328" s="5"/>
      <c r="E3328" s="5"/>
      <c r="F3328" s="10"/>
    </row>
    <row r="3329" customFormat="false" ht="15.75" hidden="false" customHeight="true" outlineLevel="0" collapsed="false">
      <c r="A3329" s="3"/>
      <c r="B3329" s="4"/>
      <c r="C3329" s="10"/>
      <c r="D3329" s="5"/>
      <c r="E3329" s="5"/>
      <c r="F3329" s="10"/>
    </row>
    <row r="3330" customFormat="false" ht="15.75" hidden="false" customHeight="true" outlineLevel="0" collapsed="false">
      <c r="A3330" s="3"/>
      <c r="B3330" s="4"/>
      <c r="C3330" s="10"/>
      <c r="D3330" s="5"/>
      <c r="E3330" s="5"/>
      <c r="F3330" s="10"/>
    </row>
    <row r="3331" customFormat="false" ht="15.75" hidden="false" customHeight="true" outlineLevel="0" collapsed="false">
      <c r="A3331" s="3"/>
      <c r="B3331" s="4"/>
      <c r="C3331" s="10"/>
      <c r="D3331" s="5"/>
      <c r="E3331" s="5"/>
      <c r="F3331" s="10"/>
    </row>
    <row r="3332" customFormat="false" ht="15.75" hidden="false" customHeight="true" outlineLevel="0" collapsed="false">
      <c r="A3332" s="3"/>
      <c r="B3332" s="4"/>
      <c r="C3332" s="10"/>
      <c r="D3332" s="5"/>
      <c r="E3332" s="5"/>
      <c r="F3332" s="10"/>
    </row>
    <row r="3333" customFormat="false" ht="15.75" hidden="false" customHeight="true" outlineLevel="0" collapsed="false">
      <c r="A3333" s="3"/>
      <c r="B3333" s="4"/>
      <c r="C3333" s="10"/>
      <c r="D3333" s="5"/>
      <c r="E3333" s="5"/>
      <c r="F3333" s="10"/>
    </row>
    <row r="3334" customFormat="false" ht="15.75" hidden="false" customHeight="true" outlineLevel="0" collapsed="false">
      <c r="A3334" s="3"/>
      <c r="B3334" s="4"/>
      <c r="C3334" s="10"/>
      <c r="D3334" s="5"/>
      <c r="E3334" s="5"/>
      <c r="F3334" s="10"/>
    </row>
    <row r="3335" customFormat="false" ht="15.75" hidden="false" customHeight="true" outlineLevel="0" collapsed="false">
      <c r="A3335" s="3"/>
      <c r="B3335" s="4"/>
      <c r="C3335" s="10"/>
      <c r="D3335" s="5"/>
      <c r="E3335" s="5"/>
      <c r="F3335" s="10"/>
    </row>
    <row r="3336" customFormat="false" ht="15.75" hidden="false" customHeight="true" outlineLevel="0" collapsed="false">
      <c r="A3336" s="3"/>
      <c r="B3336" s="4"/>
      <c r="C3336" s="10"/>
      <c r="D3336" s="5"/>
      <c r="E3336" s="5"/>
      <c r="F3336" s="10"/>
    </row>
    <row r="3337" customFormat="false" ht="15.75" hidden="false" customHeight="true" outlineLevel="0" collapsed="false">
      <c r="A3337" s="3"/>
      <c r="B3337" s="4"/>
      <c r="C3337" s="10"/>
      <c r="D3337" s="5"/>
      <c r="E3337" s="5"/>
      <c r="F3337" s="10"/>
    </row>
    <row r="3338" customFormat="false" ht="15.75" hidden="false" customHeight="true" outlineLevel="0" collapsed="false">
      <c r="A3338" s="3"/>
      <c r="B3338" s="4"/>
      <c r="C3338" s="10"/>
      <c r="D3338" s="5"/>
      <c r="E3338" s="5"/>
      <c r="F3338" s="10"/>
    </row>
    <row r="3339" customFormat="false" ht="15.75" hidden="false" customHeight="true" outlineLevel="0" collapsed="false">
      <c r="A3339" s="3"/>
      <c r="B3339" s="4"/>
      <c r="C3339" s="10"/>
      <c r="D3339" s="5"/>
      <c r="E3339" s="5"/>
      <c r="F3339" s="10"/>
    </row>
    <row r="3340" customFormat="false" ht="15.75" hidden="false" customHeight="true" outlineLevel="0" collapsed="false">
      <c r="A3340" s="3"/>
      <c r="B3340" s="4"/>
      <c r="C3340" s="10"/>
      <c r="D3340" s="5"/>
      <c r="E3340" s="5"/>
      <c r="F3340" s="10"/>
    </row>
    <row r="3341" customFormat="false" ht="15.75" hidden="false" customHeight="true" outlineLevel="0" collapsed="false">
      <c r="A3341" s="3"/>
      <c r="B3341" s="4"/>
      <c r="C3341" s="10"/>
      <c r="D3341" s="5"/>
      <c r="E3341" s="5"/>
      <c r="F3341" s="10"/>
    </row>
    <row r="3342" customFormat="false" ht="15.75" hidden="false" customHeight="true" outlineLevel="0" collapsed="false">
      <c r="A3342" s="3"/>
      <c r="B3342" s="4"/>
      <c r="C3342" s="10"/>
      <c r="D3342" s="5"/>
      <c r="E3342" s="5"/>
      <c r="F3342" s="10"/>
    </row>
    <row r="3343" customFormat="false" ht="15.75" hidden="false" customHeight="true" outlineLevel="0" collapsed="false">
      <c r="A3343" s="3"/>
      <c r="B3343" s="4"/>
      <c r="C3343" s="10"/>
      <c r="D3343" s="5"/>
      <c r="E3343" s="5"/>
      <c r="F3343" s="10"/>
    </row>
    <row r="3344" customFormat="false" ht="15.75" hidden="false" customHeight="true" outlineLevel="0" collapsed="false">
      <c r="A3344" s="3"/>
      <c r="B3344" s="4"/>
      <c r="C3344" s="10"/>
      <c r="D3344" s="5"/>
      <c r="E3344" s="5"/>
      <c r="F3344" s="10"/>
    </row>
    <row r="3345" customFormat="false" ht="15.75" hidden="false" customHeight="true" outlineLevel="0" collapsed="false">
      <c r="A3345" s="3"/>
      <c r="B3345" s="4"/>
      <c r="C3345" s="10"/>
      <c r="D3345" s="5"/>
      <c r="E3345" s="5"/>
      <c r="F3345" s="10"/>
    </row>
    <row r="3346" customFormat="false" ht="15.75" hidden="false" customHeight="true" outlineLevel="0" collapsed="false">
      <c r="A3346" s="3"/>
      <c r="B3346" s="4"/>
      <c r="C3346" s="10"/>
      <c r="D3346" s="5"/>
      <c r="E3346" s="5"/>
      <c r="F3346" s="10"/>
    </row>
    <row r="3347" customFormat="false" ht="15.75" hidden="false" customHeight="true" outlineLevel="0" collapsed="false">
      <c r="A3347" s="3"/>
      <c r="B3347" s="4"/>
      <c r="C3347" s="10"/>
      <c r="D3347" s="5"/>
      <c r="E3347" s="5"/>
      <c r="F3347" s="10"/>
    </row>
    <row r="3348" customFormat="false" ht="15.75" hidden="false" customHeight="true" outlineLevel="0" collapsed="false">
      <c r="A3348" s="3"/>
      <c r="B3348" s="4"/>
      <c r="C3348" s="10"/>
      <c r="D3348" s="5"/>
      <c r="E3348" s="5"/>
      <c r="F3348" s="10"/>
    </row>
    <row r="3349" customFormat="false" ht="15.75" hidden="false" customHeight="true" outlineLevel="0" collapsed="false">
      <c r="A3349" s="3"/>
      <c r="B3349" s="4"/>
      <c r="C3349" s="10"/>
      <c r="D3349" s="5"/>
      <c r="E3349" s="5"/>
      <c r="F3349" s="10"/>
    </row>
    <row r="3350" customFormat="false" ht="15.75" hidden="false" customHeight="true" outlineLevel="0" collapsed="false">
      <c r="A3350" s="3"/>
      <c r="B3350" s="4"/>
      <c r="C3350" s="10"/>
      <c r="D3350" s="5"/>
      <c r="E3350" s="5"/>
      <c r="F3350" s="10"/>
    </row>
    <row r="3351" customFormat="false" ht="15.75" hidden="false" customHeight="true" outlineLevel="0" collapsed="false">
      <c r="A3351" s="3"/>
      <c r="B3351" s="4"/>
      <c r="C3351" s="10"/>
      <c r="D3351" s="5"/>
      <c r="E3351" s="5"/>
      <c r="F3351" s="10"/>
    </row>
    <row r="3352" customFormat="false" ht="15.75" hidden="false" customHeight="true" outlineLevel="0" collapsed="false">
      <c r="A3352" s="3"/>
      <c r="B3352" s="4"/>
      <c r="C3352" s="10"/>
      <c r="D3352" s="5"/>
      <c r="E3352" s="5"/>
      <c r="F3352" s="10"/>
    </row>
    <row r="3353" customFormat="false" ht="15.75" hidden="false" customHeight="true" outlineLevel="0" collapsed="false">
      <c r="A3353" s="3"/>
      <c r="B3353" s="4"/>
      <c r="C3353" s="10"/>
      <c r="D3353" s="5"/>
      <c r="E3353" s="5"/>
      <c r="F3353" s="10"/>
    </row>
    <row r="3354" customFormat="false" ht="15.75" hidden="false" customHeight="true" outlineLevel="0" collapsed="false">
      <c r="A3354" s="3"/>
      <c r="B3354" s="4"/>
      <c r="C3354" s="10"/>
      <c r="D3354" s="5"/>
      <c r="E3354" s="5"/>
      <c r="F3354" s="10"/>
    </row>
    <row r="3355" customFormat="false" ht="15.75" hidden="false" customHeight="true" outlineLevel="0" collapsed="false">
      <c r="A3355" s="3"/>
      <c r="B3355" s="4"/>
      <c r="C3355" s="10"/>
      <c r="D3355" s="5"/>
      <c r="E3355" s="5"/>
      <c r="F3355" s="10"/>
    </row>
    <row r="3356" customFormat="false" ht="15.75" hidden="false" customHeight="true" outlineLevel="0" collapsed="false">
      <c r="A3356" s="3"/>
      <c r="B3356" s="4"/>
      <c r="C3356" s="10"/>
      <c r="D3356" s="5"/>
      <c r="E3356" s="5"/>
      <c r="F3356" s="10"/>
    </row>
    <row r="3357" customFormat="false" ht="15.75" hidden="false" customHeight="true" outlineLevel="0" collapsed="false">
      <c r="A3357" s="3"/>
      <c r="B3357" s="4"/>
      <c r="C3357" s="10"/>
      <c r="D3357" s="5"/>
      <c r="E3357" s="5"/>
      <c r="F3357" s="10"/>
    </row>
    <row r="3358" customFormat="false" ht="15.75" hidden="false" customHeight="true" outlineLevel="0" collapsed="false">
      <c r="A3358" s="3"/>
      <c r="B3358" s="4"/>
      <c r="C3358" s="10"/>
      <c r="D3358" s="5"/>
      <c r="E3358" s="5"/>
      <c r="F3358" s="10"/>
    </row>
    <row r="3359" customFormat="false" ht="15.75" hidden="false" customHeight="true" outlineLevel="0" collapsed="false">
      <c r="A3359" s="3"/>
      <c r="B3359" s="4"/>
      <c r="C3359" s="10"/>
      <c r="D3359" s="5"/>
      <c r="E3359" s="5"/>
      <c r="F3359" s="10"/>
    </row>
    <row r="3360" customFormat="false" ht="15.75" hidden="false" customHeight="true" outlineLevel="0" collapsed="false">
      <c r="A3360" s="3"/>
      <c r="B3360" s="4"/>
      <c r="C3360" s="10"/>
      <c r="D3360" s="5"/>
      <c r="E3360" s="5"/>
      <c r="F3360" s="10"/>
    </row>
    <row r="3361" customFormat="false" ht="15.75" hidden="false" customHeight="true" outlineLevel="0" collapsed="false">
      <c r="A3361" s="3"/>
      <c r="B3361" s="4"/>
      <c r="C3361" s="10"/>
      <c r="D3361" s="5"/>
      <c r="E3361" s="5"/>
      <c r="F3361" s="10"/>
    </row>
    <row r="3362" customFormat="false" ht="15.75" hidden="false" customHeight="true" outlineLevel="0" collapsed="false">
      <c r="A3362" s="3"/>
      <c r="B3362" s="4"/>
      <c r="C3362" s="10"/>
      <c r="D3362" s="5"/>
      <c r="E3362" s="5"/>
      <c r="F3362" s="10"/>
    </row>
    <row r="3363" customFormat="false" ht="15.75" hidden="false" customHeight="true" outlineLevel="0" collapsed="false">
      <c r="A3363" s="3"/>
      <c r="B3363" s="4"/>
      <c r="C3363" s="10"/>
      <c r="D3363" s="5"/>
      <c r="E3363" s="5"/>
      <c r="F3363" s="10"/>
    </row>
    <row r="3364" customFormat="false" ht="15.75" hidden="false" customHeight="true" outlineLevel="0" collapsed="false">
      <c r="A3364" s="3"/>
      <c r="B3364" s="4"/>
      <c r="C3364" s="10"/>
      <c r="D3364" s="5"/>
      <c r="E3364" s="5"/>
      <c r="F3364" s="10"/>
    </row>
    <row r="3365" customFormat="false" ht="15.75" hidden="false" customHeight="true" outlineLevel="0" collapsed="false">
      <c r="A3365" s="3"/>
      <c r="B3365" s="4"/>
      <c r="C3365" s="10"/>
      <c r="D3365" s="5"/>
      <c r="E3365" s="5"/>
      <c r="F3365" s="10"/>
    </row>
    <row r="3366" customFormat="false" ht="15.75" hidden="false" customHeight="true" outlineLevel="0" collapsed="false">
      <c r="A3366" s="3"/>
      <c r="B3366" s="4"/>
      <c r="C3366" s="10"/>
      <c r="D3366" s="5"/>
      <c r="E3366" s="5"/>
      <c r="F3366" s="10"/>
    </row>
    <row r="3367" customFormat="false" ht="15.75" hidden="false" customHeight="true" outlineLevel="0" collapsed="false">
      <c r="A3367" s="3"/>
      <c r="B3367" s="4"/>
      <c r="C3367" s="10"/>
      <c r="D3367" s="5"/>
      <c r="E3367" s="5"/>
      <c r="F3367" s="10"/>
    </row>
    <row r="3368" customFormat="false" ht="15.75" hidden="false" customHeight="true" outlineLevel="0" collapsed="false">
      <c r="A3368" s="3"/>
      <c r="B3368" s="4"/>
      <c r="C3368" s="10"/>
      <c r="D3368" s="5"/>
      <c r="E3368" s="5"/>
      <c r="F3368" s="10"/>
    </row>
    <row r="3369" customFormat="false" ht="15.75" hidden="false" customHeight="true" outlineLevel="0" collapsed="false">
      <c r="A3369" s="3"/>
      <c r="B3369" s="4"/>
      <c r="C3369" s="10"/>
      <c r="D3369" s="5"/>
      <c r="E3369" s="5"/>
      <c r="F3369" s="10"/>
    </row>
    <row r="3370" customFormat="false" ht="15.75" hidden="false" customHeight="true" outlineLevel="0" collapsed="false">
      <c r="A3370" s="3"/>
      <c r="B3370" s="4"/>
      <c r="C3370" s="10"/>
      <c r="D3370" s="5"/>
      <c r="E3370" s="5"/>
      <c r="F3370" s="10"/>
    </row>
    <row r="3371" customFormat="false" ht="15.75" hidden="false" customHeight="true" outlineLevel="0" collapsed="false">
      <c r="A3371" s="3"/>
      <c r="B3371" s="4"/>
      <c r="C3371" s="10"/>
      <c r="D3371" s="5"/>
      <c r="E3371" s="5"/>
      <c r="F3371" s="10"/>
    </row>
    <row r="3372" customFormat="false" ht="15.75" hidden="false" customHeight="true" outlineLevel="0" collapsed="false">
      <c r="A3372" s="3"/>
      <c r="B3372" s="4"/>
      <c r="C3372" s="10"/>
      <c r="D3372" s="5"/>
      <c r="E3372" s="5"/>
      <c r="F3372" s="10"/>
    </row>
    <row r="3373" customFormat="false" ht="15.75" hidden="false" customHeight="true" outlineLevel="0" collapsed="false">
      <c r="A3373" s="3"/>
      <c r="B3373" s="4"/>
      <c r="C3373" s="10"/>
      <c r="D3373" s="5"/>
      <c r="E3373" s="5"/>
      <c r="F3373" s="10"/>
    </row>
    <row r="3374" customFormat="false" ht="15.75" hidden="false" customHeight="true" outlineLevel="0" collapsed="false">
      <c r="A3374" s="3"/>
      <c r="B3374" s="4"/>
      <c r="C3374" s="10"/>
      <c r="D3374" s="5"/>
      <c r="E3374" s="5"/>
      <c r="F3374" s="10"/>
    </row>
    <row r="3375" customFormat="false" ht="15.75" hidden="false" customHeight="true" outlineLevel="0" collapsed="false">
      <c r="A3375" s="3"/>
      <c r="B3375" s="4"/>
      <c r="C3375" s="10"/>
      <c r="D3375" s="5"/>
      <c r="E3375" s="5"/>
      <c r="F3375" s="10"/>
    </row>
    <row r="3376" customFormat="false" ht="15.75" hidden="false" customHeight="true" outlineLevel="0" collapsed="false">
      <c r="A3376" s="3"/>
      <c r="B3376" s="4"/>
      <c r="C3376" s="10"/>
      <c r="D3376" s="5"/>
      <c r="E3376" s="5"/>
      <c r="F3376" s="10"/>
    </row>
    <row r="3377" customFormat="false" ht="15.75" hidden="false" customHeight="true" outlineLevel="0" collapsed="false">
      <c r="A3377" s="3"/>
      <c r="B3377" s="4"/>
      <c r="C3377" s="10"/>
      <c r="D3377" s="5"/>
      <c r="E3377" s="5"/>
      <c r="F3377" s="10"/>
    </row>
    <row r="3378" customFormat="false" ht="15.75" hidden="false" customHeight="true" outlineLevel="0" collapsed="false">
      <c r="A3378" s="3"/>
      <c r="B3378" s="4"/>
      <c r="C3378" s="10"/>
      <c r="D3378" s="5"/>
      <c r="E3378" s="5"/>
      <c r="F3378" s="10"/>
    </row>
    <row r="3379" customFormat="false" ht="15.75" hidden="false" customHeight="true" outlineLevel="0" collapsed="false">
      <c r="A3379" s="3"/>
      <c r="B3379" s="4"/>
      <c r="C3379" s="10"/>
      <c r="D3379" s="5"/>
      <c r="E3379" s="5"/>
      <c r="F3379" s="10"/>
    </row>
    <row r="3380" customFormat="false" ht="15.75" hidden="false" customHeight="true" outlineLevel="0" collapsed="false">
      <c r="A3380" s="3"/>
      <c r="B3380" s="4"/>
      <c r="C3380" s="10"/>
      <c r="D3380" s="5"/>
      <c r="E3380" s="5"/>
      <c r="F3380" s="10"/>
    </row>
    <row r="3381" customFormat="false" ht="15.75" hidden="false" customHeight="true" outlineLevel="0" collapsed="false">
      <c r="A3381" s="3"/>
      <c r="B3381" s="4"/>
      <c r="C3381" s="10"/>
      <c r="D3381" s="5"/>
      <c r="E3381" s="5"/>
      <c r="F3381" s="10"/>
    </row>
    <row r="3382" customFormat="false" ht="15.75" hidden="false" customHeight="true" outlineLevel="0" collapsed="false">
      <c r="A3382" s="3"/>
      <c r="B3382" s="4"/>
      <c r="C3382" s="10"/>
      <c r="D3382" s="5"/>
      <c r="E3382" s="5"/>
      <c r="F3382" s="10"/>
    </row>
    <row r="3383" customFormat="false" ht="15.75" hidden="false" customHeight="true" outlineLevel="0" collapsed="false">
      <c r="A3383" s="3"/>
      <c r="B3383" s="4"/>
      <c r="C3383" s="10"/>
      <c r="D3383" s="5"/>
      <c r="E3383" s="5"/>
      <c r="F3383" s="10"/>
    </row>
    <row r="3384" customFormat="false" ht="15.75" hidden="false" customHeight="true" outlineLevel="0" collapsed="false">
      <c r="A3384" s="3"/>
      <c r="B3384" s="4"/>
      <c r="C3384" s="10"/>
      <c r="D3384" s="5"/>
      <c r="E3384" s="5"/>
      <c r="F3384" s="10"/>
    </row>
    <row r="3385" customFormat="false" ht="15.75" hidden="false" customHeight="true" outlineLevel="0" collapsed="false">
      <c r="A3385" s="3"/>
      <c r="B3385" s="4"/>
      <c r="C3385" s="10"/>
      <c r="D3385" s="5"/>
      <c r="E3385" s="5"/>
      <c r="F3385" s="10"/>
    </row>
    <row r="3386" customFormat="false" ht="15.75" hidden="false" customHeight="true" outlineLevel="0" collapsed="false">
      <c r="A3386" s="3"/>
      <c r="B3386" s="4"/>
      <c r="C3386" s="10"/>
      <c r="D3386" s="5"/>
      <c r="E3386" s="5"/>
      <c r="F3386" s="10"/>
    </row>
    <row r="3387" customFormat="false" ht="15.75" hidden="false" customHeight="true" outlineLevel="0" collapsed="false">
      <c r="A3387" s="3"/>
      <c r="B3387" s="4"/>
      <c r="C3387" s="10"/>
      <c r="D3387" s="5"/>
      <c r="E3387" s="5"/>
      <c r="F3387" s="10"/>
    </row>
    <row r="3388" customFormat="false" ht="15.75" hidden="false" customHeight="true" outlineLevel="0" collapsed="false">
      <c r="A3388" s="3"/>
      <c r="B3388" s="4"/>
      <c r="C3388" s="10"/>
      <c r="D3388" s="5"/>
      <c r="E3388" s="5"/>
      <c r="F3388" s="10"/>
    </row>
    <row r="3389" customFormat="false" ht="15.75" hidden="false" customHeight="true" outlineLevel="0" collapsed="false">
      <c r="A3389" s="3"/>
      <c r="B3389" s="4"/>
      <c r="C3389" s="10"/>
      <c r="D3389" s="5"/>
      <c r="E3389" s="5"/>
      <c r="F3389" s="10"/>
    </row>
    <row r="3390" customFormat="false" ht="15.75" hidden="false" customHeight="true" outlineLevel="0" collapsed="false">
      <c r="A3390" s="3"/>
      <c r="B3390" s="4"/>
      <c r="C3390" s="10"/>
      <c r="D3390" s="5"/>
      <c r="E3390" s="5"/>
      <c r="F3390" s="10"/>
    </row>
    <row r="3391" customFormat="false" ht="15.75" hidden="false" customHeight="true" outlineLevel="0" collapsed="false">
      <c r="A3391" s="3"/>
      <c r="B3391" s="4"/>
      <c r="C3391" s="10"/>
      <c r="D3391" s="5"/>
      <c r="E3391" s="5"/>
      <c r="F3391" s="10"/>
    </row>
    <row r="3392" customFormat="false" ht="15.75" hidden="false" customHeight="true" outlineLevel="0" collapsed="false">
      <c r="A3392" s="3"/>
      <c r="B3392" s="4"/>
      <c r="C3392" s="10"/>
      <c r="D3392" s="5"/>
      <c r="E3392" s="5"/>
      <c r="F3392" s="10"/>
    </row>
    <row r="3393" customFormat="false" ht="15.75" hidden="false" customHeight="true" outlineLevel="0" collapsed="false">
      <c r="A3393" s="3"/>
      <c r="B3393" s="4"/>
      <c r="C3393" s="10"/>
      <c r="D3393" s="5"/>
      <c r="E3393" s="5"/>
      <c r="F3393" s="10"/>
    </row>
    <row r="3394" customFormat="false" ht="15.75" hidden="false" customHeight="true" outlineLevel="0" collapsed="false">
      <c r="A3394" s="3"/>
      <c r="B3394" s="4"/>
      <c r="C3394" s="10"/>
      <c r="D3394" s="5"/>
      <c r="E3394" s="5"/>
      <c r="F3394" s="10"/>
    </row>
    <row r="3395" customFormat="false" ht="15.75" hidden="false" customHeight="true" outlineLevel="0" collapsed="false">
      <c r="A3395" s="3"/>
      <c r="B3395" s="4"/>
      <c r="C3395" s="10"/>
      <c r="D3395" s="5"/>
      <c r="E3395" s="5"/>
      <c r="F3395" s="10"/>
    </row>
    <row r="3396" customFormat="false" ht="15.75" hidden="false" customHeight="true" outlineLevel="0" collapsed="false">
      <c r="A3396" s="3"/>
      <c r="B3396" s="4"/>
      <c r="C3396" s="10"/>
      <c r="D3396" s="5"/>
      <c r="E3396" s="5"/>
      <c r="F3396" s="10"/>
    </row>
    <row r="3397" customFormat="false" ht="15.75" hidden="false" customHeight="true" outlineLevel="0" collapsed="false">
      <c r="A3397" s="3"/>
      <c r="B3397" s="4"/>
      <c r="C3397" s="10"/>
      <c r="D3397" s="5"/>
      <c r="E3397" s="5"/>
      <c r="F3397" s="10"/>
    </row>
    <row r="3398" customFormat="false" ht="15.75" hidden="false" customHeight="true" outlineLevel="0" collapsed="false">
      <c r="A3398" s="3"/>
      <c r="B3398" s="4"/>
      <c r="C3398" s="10"/>
      <c r="D3398" s="5"/>
      <c r="E3398" s="5"/>
      <c r="F3398" s="10"/>
    </row>
    <row r="3399" customFormat="false" ht="15.75" hidden="false" customHeight="true" outlineLevel="0" collapsed="false">
      <c r="A3399" s="3"/>
      <c r="B3399" s="4"/>
      <c r="C3399" s="10"/>
      <c r="D3399" s="5"/>
      <c r="E3399" s="5"/>
      <c r="F3399" s="10"/>
    </row>
    <row r="3400" customFormat="false" ht="15.75" hidden="false" customHeight="true" outlineLevel="0" collapsed="false">
      <c r="A3400" s="3"/>
      <c r="B3400" s="4"/>
      <c r="C3400" s="10"/>
      <c r="D3400" s="5"/>
      <c r="E3400" s="5"/>
      <c r="F3400" s="10"/>
    </row>
    <row r="3401" customFormat="false" ht="15.75" hidden="false" customHeight="true" outlineLevel="0" collapsed="false">
      <c r="A3401" s="3"/>
      <c r="B3401" s="4"/>
      <c r="C3401" s="10"/>
      <c r="D3401" s="5"/>
      <c r="E3401" s="5"/>
      <c r="F3401" s="10"/>
    </row>
    <row r="3402" customFormat="false" ht="15.75" hidden="false" customHeight="true" outlineLevel="0" collapsed="false">
      <c r="A3402" s="3"/>
      <c r="B3402" s="4"/>
      <c r="C3402" s="10"/>
      <c r="D3402" s="5"/>
      <c r="E3402" s="5"/>
      <c r="F3402" s="10"/>
    </row>
    <row r="3403" customFormat="false" ht="15.75" hidden="false" customHeight="true" outlineLevel="0" collapsed="false">
      <c r="A3403" s="3"/>
      <c r="B3403" s="4"/>
      <c r="C3403" s="10"/>
      <c r="D3403" s="5"/>
      <c r="E3403" s="5"/>
      <c r="F3403" s="10"/>
    </row>
    <row r="3404" customFormat="false" ht="15.75" hidden="false" customHeight="true" outlineLevel="0" collapsed="false">
      <c r="A3404" s="3"/>
      <c r="B3404" s="4"/>
      <c r="C3404" s="10"/>
      <c r="D3404" s="5"/>
      <c r="E3404" s="5"/>
      <c r="F3404" s="10"/>
    </row>
    <row r="3405" customFormat="false" ht="15.75" hidden="false" customHeight="true" outlineLevel="0" collapsed="false">
      <c r="A3405" s="3"/>
      <c r="B3405" s="4"/>
      <c r="C3405" s="10"/>
      <c r="D3405" s="5"/>
      <c r="E3405" s="5"/>
      <c r="F3405" s="10"/>
    </row>
    <row r="3406" customFormat="false" ht="15.75" hidden="false" customHeight="true" outlineLevel="0" collapsed="false">
      <c r="A3406" s="3"/>
      <c r="B3406" s="4"/>
      <c r="C3406" s="10"/>
      <c r="D3406" s="5"/>
      <c r="E3406" s="5"/>
      <c r="F3406" s="10"/>
    </row>
    <row r="3407" customFormat="false" ht="15.75" hidden="false" customHeight="true" outlineLevel="0" collapsed="false">
      <c r="A3407" s="3"/>
      <c r="B3407" s="4"/>
      <c r="C3407" s="10"/>
      <c r="D3407" s="5"/>
      <c r="E3407" s="5"/>
      <c r="F3407" s="10"/>
    </row>
    <row r="3408" customFormat="false" ht="15.75" hidden="false" customHeight="true" outlineLevel="0" collapsed="false">
      <c r="A3408" s="3"/>
      <c r="B3408" s="4"/>
      <c r="C3408" s="10"/>
      <c r="D3408" s="5"/>
      <c r="E3408" s="5"/>
      <c r="F3408" s="10"/>
    </row>
    <row r="3409" customFormat="false" ht="15.75" hidden="false" customHeight="true" outlineLevel="0" collapsed="false">
      <c r="A3409" s="3"/>
      <c r="B3409" s="4"/>
      <c r="C3409" s="10"/>
      <c r="D3409" s="5"/>
      <c r="E3409" s="5"/>
      <c r="F3409" s="10"/>
    </row>
    <row r="3410" customFormat="false" ht="15.75" hidden="false" customHeight="true" outlineLevel="0" collapsed="false">
      <c r="A3410" s="3"/>
      <c r="B3410" s="4"/>
      <c r="C3410" s="10"/>
      <c r="D3410" s="5"/>
      <c r="E3410" s="5"/>
      <c r="F3410" s="10"/>
    </row>
    <row r="3411" customFormat="false" ht="15.75" hidden="false" customHeight="true" outlineLevel="0" collapsed="false">
      <c r="A3411" s="3"/>
      <c r="B3411" s="4"/>
      <c r="C3411" s="10"/>
      <c r="D3411" s="5"/>
      <c r="E3411" s="5"/>
      <c r="F3411" s="10"/>
    </row>
    <row r="3412" customFormat="false" ht="15.75" hidden="false" customHeight="true" outlineLevel="0" collapsed="false">
      <c r="A3412" s="3"/>
      <c r="B3412" s="4"/>
      <c r="C3412" s="10"/>
      <c r="D3412" s="5"/>
      <c r="E3412" s="5"/>
      <c r="F3412" s="10"/>
    </row>
    <row r="3413" customFormat="false" ht="15.75" hidden="false" customHeight="true" outlineLevel="0" collapsed="false">
      <c r="A3413" s="3"/>
      <c r="B3413" s="4"/>
      <c r="C3413" s="10"/>
      <c r="D3413" s="5"/>
      <c r="E3413" s="5"/>
      <c r="F3413" s="10"/>
    </row>
    <row r="3414" customFormat="false" ht="15.75" hidden="false" customHeight="true" outlineLevel="0" collapsed="false">
      <c r="A3414" s="3"/>
      <c r="B3414" s="4"/>
      <c r="C3414" s="10"/>
      <c r="D3414" s="5"/>
      <c r="E3414" s="5"/>
      <c r="F3414" s="10"/>
    </row>
    <row r="3415" customFormat="false" ht="15.75" hidden="false" customHeight="true" outlineLevel="0" collapsed="false">
      <c r="A3415" s="3"/>
      <c r="B3415" s="4"/>
      <c r="C3415" s="10"/>
      <c r="D3415" s="5"/>
      <c r="E3415" s="5"/>
      <c r="F3415" s="10"/>
    </row>
    <row r="3416" customFormat="false" ht="15.75" hidden="false" customHeight="true" outlineLevel="0" collapsed="false">
      <c r="A3416" s="3"/>
      <c r="B3416" s="4"/>
      <c r="C3416" s="10"/>
      <c r="D3416" s="5"/>
      <c r="E3416" s="5"/>
      <c r="F3416" s="10"/>
    </row>
    <row r="3417" customFormat="false" ht="15.75" hidden="false" customHeight="true" outlineLevel="0" collapsed="false">
      <c r="A3417" s="3"/>
      <c r="B3417" s="4"/>
      <c r="C3417" s="10"/>
      <c r="D3417" s="5"/>
      <c r="E3417" s="5"/>
      <c r="F3417" s="10"/>
    </row>
    <row r="3418" customFormat="false" ht="15.75" hidden="false" customHeight="true" outlineLevel="0" collapsed="false">
      <c r="A3418" s="3"/>
      <c r="B3418" s="4"/>
      <c r="C3418" s="10"/>
      <c r="D3418" s="5"/>
      <c r="E3418" s="5"/>
      <c r="F3418" s="10"/>
    </row>
    <row r="3419" customFormat="false" ht="15.75" hidden="false" customHeight="true" outlineLevel="0" collapsed="false">
      <c r="A3419" s="3"/>
      <c r="B3419" s="4"/>
      <c r="C3419" s="10"/>
      <c r="D3419" s="5"/>
      <c r="E3419" s="5"/>
      <c r="F3419" s="10"/>
    </row>
    <row r="3420" customFormat="false" ht="15.75" hidden="false" customHeight="true" outlineLevel="0" collapsed="false">
      <c r="A3420" s="3"/>
      <c r="B3420" s="4"/>
      <c r="C3420" s="10"/>
      <c r="D3420" s="5"/>
      <c r="E3420" s="5"/>
      <c r="F3420" s="10"/>
    </row>
    <row r="3421" customFormat="false" ht="15.75" hidden="false" customHeight="true" outlineLevel="0" collapsed="false">
      <c r="A3421" s="3"/>
      <c r="B3421" s="4"/>
      <c r="C3421" s="10"/>
      <c r="D3421" s="5"/>
      <c r="E3421" s="5"/>
      <c r="F3421" s="10"/>
    </row>
    <row r="3422" customFormat="false" ht="15.75" hidden="false" customHeight="true" outlineLevel="0" collapsed="false">
      <c r="A3422" s="3"/>
      <c r="B3422" s="4"/>
      <c r="C3422" s="10"/>
      <c r="D3422" s="5"/>
      <c r="E3422" s="5"/>
      <c r="F3422" s="10"/>
    </row>
    <row r="3423" customFormat="false" ht="15.75" hidden="false" customHeight="true" outlineLevel="0" collapsed="false">
      <c r="A3423" s="3"/>
      <c r="B3423" s="4"/>
      <c r="C3423" s="10"/>
      <c r="D3423" s="5"/>
      <c r="E3423" s="5"/>
      <c r="F3423" s="10"/>
    </row>
    <row r="3424" customFormat="false" ht="15.75" hidden="false" customHeight="true" outlineLevel="0" collapsed="false">
      <c r="A3424" s="3"/>
      <c r="B3424" s="4"/>
      <c r="C3424" s="10"/>
      <c r="D3424" s="5"/>
      <c r="E3424" s="5"/>
      <c r="F3424" s="10"/>
    </row>
    <row r="3425" customFormat="false" ht="15.75" hidden="false" customHeight="true" outlineLevel="0" collapsed="false">
      <c r="A3425" s="3"/>
      <c r="B3425" s="4"/>
      <c r="C3425" s="10"/>
      <c r="D3425" s="5"/>
      <c r="E3425" s="5"/>
      <c r="F3425" s="10"/>
    </row>
    <row r="3426" customFormat="false" ht="15.75" hidden="false" customHeight="true" outlineLevel="0" collapsed="false">
      <c r="A3426" s="3"/>
      <c r="B3426" s="4"/>
      <c r="C3426" s="10"/>
      <c r="D3426" s="5"/>
      <c r="E3426" s="5"/>
      <c r="F3426" s="10"/>
    </row>
    <row r="3427" customFormat="false" ht="15.75" hidden="false" customHeight="true" outlineLevel="0" collapsed="false">
      <c r="A3427" s="3"/>
      <c r="B3427" s="4"/>
      <c r="C3427" s="10"/>
      <c r="D3427" s="5"/>
      <c r="E3427" s="5"/>
      <c r="F3427" s="10"/>
    </row>
    <row r="3428" customFormat="false" ht="15.75" hidden="false" customHeight="true" outlineLevel="0" collapsed="false">
      <c r="A3428" s="3"/>
      <c r="B3428" s="4"/>
      <c r="C3428" s="10"/>
      <c r="D3428" s="5"/>
      <c r="E3428" s="5"/>
      <c r="F3428" s="10"/>
    </row>
    <row r="3429" customFormat="false" ht="15.75" hidden="false" customHeight="true" outlineLevel="0" collapsed="false">
      <c r="A3429" s="3"/>
      <c r="B3429" s="4"/>
      <c r="C3429" s="10"/>
      <c r="D3429" s="5"/>
      <c r="E3429" s="5"/>
      <c r="F3429" s="10"/>
    </row>
    <row r="3430" customFormat="false" ht="15.75" hidden="false" customHeight="true" outlineLevel="0" collapsed="false">
      <c r="A3430" s="3"/>
      <c r="B3430" s="4"/>
      <c r="C3430" s="10"/>
      <c r="D3430" s="5"/>
      <c r="E3430" s="5"/>
      <c r="F3430" s="10"/>
    </row>
    <row r="3431" customFormat="false" ht="15.75" hidden="false" customHeight="true" outlineLevel="0" collapsed="false">
      <c r="A3431" s="3"/>
      <c r="B3431" s="4"/>
      <c r="C3431" s="10"/>
      <c r="D3431" s="5"/>
      <c r="E3431" s="5"/>
      <c r="F3431" s="10"/>
    </row>
    <row r="3432" customFormat="false" ht="15.75" hidden="false" customHeight="true" outlineLevel="0" collapsed="false">
      <c r="A3432" s="3"/>
      <c r="B3432" s="4"/>
      <c r="C3432" s="10"/>
      <c r="D3432" s="5"/>
      <c r="E3432" s="5"/>
      <c r="F3432" s="10"/>
    </row>
    <row r="3433" customFormat="false" ht="15.75" hidden="false" customHeight="true" outlineLevel="0" collapsed="false">
      <c r="A3433" s="3"/>
      <c r="B3433" s="4"/>
      <c r="C3433" s="10"/>
      <c r="D3433" s="5"/>
      <c r="E3433" s="5"/>
      <c r="F3433" s="10"/>
    </row>
    <row r="3434" customFormat="false" ht="15.75" hidden="false" customHeight="true" outlineLevel="0" collapsed="false">
      <c r="A3434" s="3"/>
      <c r="B3434" s="4"/>
      <c r="C3434" s="10"/>
      <c r="D3434" s="5"/>
      <c r="E3434" s="5"/>
      <c r="F3434" s="10"/>
    </row>
    <row r="3435" customFormat="false" ht="15.75" hidden="false" customHeight="true" outlineLevel="0" collapsed="false">
      <c r="A3435" s="3"/>
      <c r="B3435" s="4"/>
      <c r="C3435" s="10"/>
      <c r="D3435" s="5"/>
      <c r="E3435" s="5"/>
      <c r="F3435" s="10"/>
    </row>
    <row r="3436" customFormat="false" ht="15.75" hidden="false" customHeight="true" outlineLevel="0" collapsed="false">
      <c r="A3436" s="3"/>
      <c r="B3436" s="4"/>
      <c r="C3436" s="10"/>
      <c r="D3436" s="5"/>
      <c r="E3436" s="5"/>
      <c r="F3436" s="10"/>
    </row>
    <row r="3437" customFormat="false" ht="15.75" hidden="false" customHeight="true" outlineLevel="0" collapsed="false">
      <c r="A3437" s="3"/>
      <c r="B3437" s="4"/>
      <c r="C3437" s="10"/>
      <c r="D3437" s="5"/>
      <c r="E3437" s="5"/>
      <c r="F3437" s="10"/>
    </row>
    <row r="3438" customFormat="false" ht="15.75" hidden="false" customHeight="true" outlineLevel="0" collapsed="false">
      <c r="A3438" s="3"/>
      <c r="B3438" s="4"/>
      <c r="C3438" s="10"/>
      <c r="D3438" s="5"/>
      <c r="E3438" s="5"/>
      <c r="F3438" s="10"/>
    </row>
    <row r="3439" customFormat="false" ht="15.75" hidden="false" customHeight="true" outlineLevel="0" collapsed="false">
      <c r="A3439" s="3"/>
      <c r="B3439" s="4"/>
      <c r="C3439" s="10"/>
      <c r="D3439" s="5"/>
      <c r="E3439" s="5"/>
      <c r="F3439" s="10"/>
    </row>
    <row r="3440" customFormat="false" ht="15.75" hidden="false" customHeight="true" outlineLevel="0" collapsed="false">
      <c r="A3440" s="3"/>
      <c r="B3440" s="4"/>
      <c r="C3440" s="10"/>
      <c r="D3440" s="5"/>
      <c r="E3440" s="5"/>
      <c r="F3440" s="10"/>
    </row>
    <row r="3441" customFormat="false" ht="15.75" hidden="false" customHeight="true" outlineLevel="0" collapsed="false">
      <c r="A3441" s="3"/>
      <c r="B3441" s="4"/>
      <c r="C3441" s="10"/>
      <c r="D3441" s="5"/>
      <c r="E3441" s="5"/>
      <c r="F3441" s="10"/>
    </row>
    <row r="3442" customFormat="false" ht="15.75" hidden="false" customHeight="true" outlineLevel="0" collapsed="false">
      <c r="A3442" s="3"/>
      <c r="B3442" s="4"/>
      <c r="C3442" s="10"/>
      <c r="D3442" s="5"/>
      <c r="E3442" s="5"/>
      <c r="F3442" s="10"/>
    </row>
    <row r="3443" customFormat="false" ht="15.75" hidden="false" customHeight="true" outlineLevel="0" collapsed="false">
      <c r="A3443" s="3"/>
      <c r="B3443" s="4"/>
      <c r="C3443" s="10"/>
      <c r="D3443" s="5"/>
      <c r="E3443" s="5"/>
      <c r="F3443" s="10"/>
    </row>
    <row r="3444" customFormat="false" ht="15.75" hidden="false" customHeight="true" outlineLevel="0" collapsed="false">
      <c r="A3444" s="3"/>
      <c r="B3444" s="4"/>
      <c r="C3444" s="10"/>
      <c r="D3444" s="5"/>
      <c r="E3444" s="5"/>
      <c r="F3444" s="10"/>
    </row>
    <row r="3445" customFormat="false" ht="15.75" hidden="false" customHeight="true" outlineLevel="0" collapsed="false">
      <c r="A3445" s="3"/>
      <c r="B3445" s="4"/>
      <c r="C3445" s="10"/>
      <c r="D3445" s="5"/>
      <c r="E3445" s="5"/>
      <c r="F3445" s="10"/>
    </row>
    <row r="3446" customFormat="false" ht="15.75" hidden="false" customHeight="true" outlineLevel="0" collapsed="false">
      <c r="A3446" s="3"/>
      <c r="B3446" s="4"/>
      <c r="C3446" s="10"/>
      <c r="D3446" s="5"/>
      <c r="E3446" s="5"/>
      <c r="F3446" s="10"/>
    </row>
    <row r="3447" customFormat="false" ht="15.75" hidden="false" customHeight="true" outlineLevel="0" collapsed="false">
      <c r="A3447" s="3"/>
      <c r="B3447" s="4"/>
      <c r="C3447" s="10"/>
      <c r="D3447" s="5"/>
      <c r="E3447" s="5"/>
      <c r="F3447" s="10"/>
    </row>
    <row r="3448" customFormat="false" ht="15.75" hidden="false" customHeight="true" outlineLevel="0" collapsed="false">
      <c r="A3448" s="3"/>
      <c r="B3448" s="4"/>
      <c r="C3448" s="10"/>
      <c r="D3448" s="5"/>
      <c r="E3448" s="5"/>
      <c r="F3448" s="10"/>
    </row>
    <row r="3449" customFormat="false" ht="15.75" hidden="false" customHeight="true" outlineLevel="0" collapsed="false">
      <c r="A3449" s="3"/>
      <c r="B3449" s="4"/>
      <c r="C3449" s="10"/>
      <c r="D3449" s="5"/>
      <c r="E3449" s="5"/>
      <c r="F3449" s="10"/>
    </row>
    <row r="3450" customFormat="false" ht="15.75" hidden="false" customHeight="true" outlineLevel="0" collapsed="false">
      <c r="A3450" s="3"/>
      <c r="B3450" s="4"/>
      <c r="C3450" s="10"/>
      <c r="D3450" s="5"/>
      <c r="E3450" s="5"/>
      <c r="F3450" s="10"/>
    </row>
    <row r="3451" customFormat="false" ht="15.75" hidden="false" customHeight="true" outlineLevel="0" collapsed="false">
      <c r="A3451" s="3"/>
      <c r="B3451" s="4"/>
      <c r="C3451" s="10"/>
      <c r="D3451" s="5"/>
      <c r="E3451" s="5"/>
      <c r="F3451" s="10"/>
    </row>
    <row r="3452" customFormat="false" ht="15.75" hidden="false" customHeight="true" outlineLevel="0" collapsed="false">
      <c r="A3452" s="3"/>
      <c r="B3452" s="4"/>
      <c r="C3452" s="10"/>
      <c r="D3452" s="5"/>
      <c r="E3452" s="5"/>
      <c r="F3452" s="10"/>
    </row>
    <row r="3453" customFormat="false" ht="15.75" hidden="false" customHeight="true" outlineLevel="0" collapsed="false">
      <c r="A3453" s="3"/>
      <c r="B3453" s="4"/>
      <c r="C3453" s="10"/>
      <c r="D3453" s="5"/>
      <c r="E3453" s="5"/>
      <c r="F3453" s="10"/>
    </row>
    <row r="3454" customFormat="false" ht="15.75" hidden="false" customHeight="true" outlineLevel="0" collapsed="false">
      <c r="A3454" s="3"/>
      <c r="B3454" s="4"/>
      <c r="C3454" s="10"/>
      <c r="D3454" s="5"/>
      <c r="E3454" s="5"/>
      <c r="F3454" s="10"/>
    </row>
    <row r="3455" customFormat="false" ht="15.75" hidden="false" customHeight="true" outlineLevel="0" collapsed="false">
      <c r="A3455" s="3"/>
      <c r="B3455" s="4"/>
      <c r="C3455" s="10"/>
      <c r="D3455" s="5"/>
      <c r="E3455" s="5"/>
      <c r="F3455" s="10"/>
    </row>
    <row r="3456" customFormat="false" ht="15.75" hidden="false" customHeight="true" outlineLevel="0" collapsed="false">
      <c r="A3456" s="3"/>
      <c r="B3456" s="4"/>
      <c r="C3456" s="10"/>
      <c r="D3456" s="5"/>
      <c r="E3456" s="5"/>
      <c r="F3456" s="10"/>
    </row>
    <row r="3457" customFormat="false" ht="15.75" hidden="false" customHeight="true" outlineLevel="0" collapsed="false">
      <c r="A3457" s="3"/>
      <c r="B3457" s="4"/>
      <c r="C3457" s="10"/>
      <c r="D3457" s="5"/>
      <c r="E3457" s="5"/>
      <c r="F3457" s="10"/>
    </row>
    <row r="3458" customFormat="false" ht="15.75" hidden="false" customHeight="true" outlineLevel="0" collapsed="false">
      <c r="A3458" s="3"/>
      <c r="B3458" s="4"/>
      <c r="C3458" s="10"/>
      <c r="D3458" s="5"/>
      <c r="E3458" s="5"/>
      <c r="F3458" s="10"/>
    </row>
    <row r="3459" customFormat="false" ht="15.75" hidden="false" customHeight="true" outlineLevel="0" collapsed="false">
      <c r="A3459" s="3"/>
      <c r="B3459" s="4"/>
      <c r="C3459" s="10"/>
      <c r="D3459" s="5"/>
      <c r="E3459" s="5"/>
      <c r="F3459" s="10"/>
    </row>
    <row r="3460" customFormat="false" ht="15.75" hidden="false" customHeight="true" outlineLevel="0" collapsed="false">
      <c r="A3460" s="3"/>
      <c r="B3460" s="4"/>
      <c r="C3460" s="10"/>
      <c r="D3460" s="5"/>
      <c r="E3460" s="5"/>
      <c r="F3460" s="10"/>
    </row>
    <row r="3461" customFormat="false" ht="15.75" hidden="false" customHeight="true" outlineLevel="0" collapsed="false">
      <c r="A3461" s="3"/>
      <c r="B3461" s="4"/>
      <c r="C3461" s="10"/>
      <c r="D3461" s="5"/>
      <c r="E3461" s="5"/>
      <c r="F3461" s="10"/>
    </row>
    <row r="3462" customFormat="false" ht="15.75" hidden="false" customHeight="true" outlineLevel="0" collapsed="false">
      <c r="A3462" s="3"/>
      <c r="B3462" s="4"/>
      <c r="C3462" s="10"/>
      <c r="D3462" s="5"/>
      <c r="E3462" s="5"/>
      <c r="F3462" s="10"/>
    </row>
    <row r="3463" customFormat="false" ht="15.75" hidden="false" customHeight="true" outlineLevel="0" collapsed="false">
      <c r="A3463" s="3"/>
      <c r="B3463" s="4"/>
      <c r="C3463" s="10"/>
      <c r="D3463" s="5"/>
      <c r="E3463" s="5"/>
      <c r="F3463" s="10"/>
    </row>
    <row r="3464" customFormat="false" ht="15.75" hidden="false" customHeight="true" outlineLevel="0" collapsed="false">
      <c r="A3464" s="3"/>
      <c r="B3464" s="4"/>
      <c r="C3464" s="10"/>
      <c r="D3464" s="5"/>
      <c r="E3464" s="5"/>
      <c r="F3464" s="10"/>
    </row>
    <row r="3465" customFormat="false" ht="15.75" hidden="false" customHeight="true" outlineLevel="0" collapsed="false">
      <c r="A3465" s="3"/>
      <c r="B3465" s="4"/>
      <c r="C3465" s="10"/>
      <c r="D3465" s="5"/>
      <c r="E3465" s="5"/>
      <c r="F3465" s="10"/>
    </row>
    <row r="3466" customFormat="false" ht="15.75" hidden="false" customHeight="true" outlineLevel="0" collapsed="false">
      <c r="A3466" s="3"/>
      <c r="B3466" s="4"/>
      <c r="C3466" s="10"/>
      <c r="D3466" s="5"/>
      <c r="E3466" s="5"/>
      <c r="F3466" s="10"/>
    </row>
    <row r="3467" customFormat="false" ht="15.75" hidden="false" customHeight="true" outlineLevel="0" collapsed="false">
      <c r="A3467" s="3"/>
      <c r="B3467" s="4"/>
      <c r="C3467" s="10"/>
      <c r="D3467" s="5"/>
      <c r="E3467" s="5"/>
      <c r="F3467" s="10"/>
    </row>
    <row r="3468" customFormat="false" ht="15.75" hidden="false" customHeight="true" outlineLevel="0" collapsed="false">
      <c r="A3468" s="3"/>
      <c r="B3468" s="4"/>
      <c r="C3468" s="10"/>
      <c r="D3468" s="5"/>
      <c r="E3468" s="5"/>
      <c r="F3468" s="10"/>
    </row>
    <row r="3469" customFormat="false" ht="15.75" hidden="false" customHeight="true" outlineLevel="0" collapsed="false">
      <c r="A3469" s="3"/>
      <c r="B3469" s="4"/>
      <c r="C3469" s="10"/>
      <c r="D3469" s="5"/>
      <c r="E3469" s="5"/>
      <c r="F3469" s="10"/>
    </row>
    <row r="3470" customFormat="false" ht="15.75" hidden="false" customHeight="true" outlineLevel="0" collapsed="false">
      <c r="A3470" s="3"/>
      <c r="B3470" s="4"/>
      <c r="C3470" s="10"/>
      <c r="D3470" s="5"/>
      <c r="E3470" s="5"/>
      <c r="F3470" s="10"/>
    </row>
    <row r="3471" customFormat="false" ht="15.75" hidden="false" customHeight="true" outlineLevel="0" collapsed="false">
      <c r="A3471" s="3"/>
      <c r="B3471" s="4"/>
      <c r="C3471" s="10"/>
      <c r="D3471" s="5"/>
      <c r="E3471" s="5"/>
      <c r="F3471" s="10"/>
    </row>
    <row r="3472" customFormat="false" ht="15.75" hidden="false" customHeight="true" outlineLevel="0" collapsed="false">
      <c r="A3472" s="3"/>
      <c r="B3472" s="4"/>
      <c r="C3472" s="10"/>
      <c r="D3472" s="5"/>
      <c r="E3472" s="5"/>
      <c r="F3472" s="10"/>
    </row>
    <row r="3473" customFormat="false" ht="15.75" hidden="false" customHeight="true" outlineLevel="0" collapsed="false">
      <c r="A3473" s="3"/>
      <c r="B3473" s="4"/>
      <c r="C3473" s="10"/>
      <c r="D3473" s="5"/>
      <c r="E3473" s="5"/>
      <c r="F3473" s="10"/>
    </row>
    <row r="3474" customFormat="false" ht="15.75" hidden="false" customHeight="true" outlineLevel="0" collapsed="false">
      <c r="A3474" s="3"/>
      <c r="B3474" s="4"/>
      <c r="C3474" s="10"/>
      <c r="D3474" s="5"/>
      <c r="E3474" s="5"/>
      <c r="F3474" s="10"/>
    </row>
    <row r="3475" customFormat="false" ht="15.75" hidden="false" customHeight="true" outlineLevel="0" collapsed="false">
      <c r="A3475" s="3"/>
      <c r="B3475" s="4"/>
      <c r="C3475" s="10"/>
      <c r="D3475" s="5"/>
      <c r="E3475" s="5"/>
      <c r="F3475" s="10"/>
    </row>
    <row r="3476" customFormat="false" ht="15.75" hidden="false" customHeight="true" outlineLevel="0" collapsed="false">
      <c r="A3476" s="3"/>
      <c r="B3476" s="4"/>
      <c r="C3476" s="10"/>
      <c r="D3476" s="5"/>
      <c r="E3476" s="5"/>
      <c r="F3476" s="10"/>
    </row>
    <row r="3477" customFormat="false" ht="15.75" hidden="false" customHeight="true" outlineLevel="0" collapsed="false">
      <c r="A3477" s="3"/>
      <c r="B3477" s="4"/>
      <c r="C3477" s="10"/>
      <c r="D3477" s="5"/>
      <c r="E3477" s="5"/>
      <c r="F3477" s="10"/>
    </row>
    <row r="3478" customFormat="false" ht="15.75" hidden="false" customHeight="true" outlineLevel="0" collapsed="false">
      <c r="A3478" s="3"/>
      <c r="B3478" s="4"/>
      <c r="C3478" s="10"/>
      <c r="D3478" s="5"/>
      <c r="E3478" s="5"/>
      <c r="F3478" s="10"/>
    </row>
    <row r="3479" customFormat="false" ht="15.75" hidden="false" customHeight="true" outlineLevel="0" collapsed="false">
      <c r="A3479" s="3"/>
      <c r="B3479" s="4"/>
      <c r="C3479" s="10"/>
      <c r="D3479" s="5"/>
      <c r="E3479" s="5"/>
      <c r="F3479" s="10"/>
    </row>
    <row r="3480" customFormat="false" ht="15.75" hidden="false" customHeight="true" outlineLevel="0" collapsed="false">
      <c r="A3480" s="3"/>
      <c r="B3480" s="4"/>
      <c r="C3480" s="10"/>
      <c r="D3480" s="5"/>
      <c r="E3480" s="5"/>
      <c r="F3480" s="10"/>
    </row>
    <row r="3481" customFormat="false" ht="15.75" hidden="false" customHeight="true" outlineLevel="0" collapsed="false">
      <c r="A3481" s="3"/>
      <c r="B3481" s="4"/>
      <c r="C3481" s="10"/>
      <c r="D3481" s="5"/>
      <c r="E3481" s="5"/>
      <c r="F3481" s="10"/>
    </row>
    <row r="3482" customFormat="false" ht="15.75" hidden="false" customHeight="true" outlineLevel="0" collapsed="false">
      <c r="A3482" s="3"/>
      <c r="B3482" s="4"/>
      <c r="C3482" s="10"/>
      <c r="D3482" s="5"/>
      <c r="E3482" s="5"/>
      <c r="F3482" s="10"/>
    </row>
    <row r="3483" customFormat="false" ht="15.75" hidden="false" customHeight="true" outlineLevel="0" collapsed="false">
      <c r="A3483" s="3"/>
      <c r="B3483" s="4"/>
      <c r="C3483" s="10"/>
      <c r="D3483" s="5"/>
      <c r="E3483" s="5"/>
      <c r="F3483" s="10"/>
    </row>
    <row r="3484" customFormat="false" ht="15.75" hidden="false" customHeight="true" outlineLevel="0" collapsed="false">
      <c r="A3484" s="3"/>
      <c r="B3484" s="4"/>
      <c r="C3484" s="10"/>
      <c r="D3484" s="5"/>
      <c r="E3484" s="5"/>
      <c r="F3484" s="10"/>
    </row>
    <row r="3485" customFormat="false" ht="15.75" hidden="false" customHeight="true" outlineLevel="0" collapsed="false">
      <c r="A3485" s="3"/>
      <c r="B3485" s="4"/>
      <c r="C3485" s="10"/>
      <c r="D3485" s="5"/>
      <c r="E3485" s="5"/>
      <c r="F3485" s="10"/>
    </row>
    <row r="3486" customFormat="false" ht="15.75" hidden="false" customHeight="true" outlineLevel="0" collapsed="false">
      <c r="A3486" s="3"/>
      <c r="B3486" s="4"/>
      <c r="C3486" s="10"/>
      <c r="D3486" s="5"/>
      <c r="E3486" s="5"/>
      <c r="F3486" s="10"/>
    </row>
    <row r="3487" customFormat="false" ht="15.75" hidden="false" customHeight="true" outlineLevel="0" collapsed="false">
      <c r="A3487" s="3"/>
      <c r="B3487" s="4"/>
      <c r="C3487" s="10"/>
      <c r="D3487" s="5"/>
      <c r="E3487" s="5"/>
      <c r="F3487" s="10"/>
    </row>
    <row r="3488" customFormat="false" ht="15.75" hidden="false" customHeight="true" outlineLevel="0" collapsed="false">
      <c r="A3488" s="3"/>
      <c r="B3488" s="4"/>
      <c r="C3488" s="10"/>
      <c r="D3488" s="5"/>
      <c r="E3488" s="5"/>
      <c r="F3488" s="10"/>
    </row>
    <row r="3489" customFormat="false" ht="15.75" hidden="false" customHeight="true" outlineLevel="0" collapsed="false">
      <c r="A3489" s="3"/>
      <c r="B3489" s="4"/>
      <c r="C3489" s="10"/>
      <c r="D3489" s="5"/>
      <c r="E3489" s="5"/>
      <c r="F3489" s="10"/>
    </row>
    <row r="3490" customFormat="false" ht="15.75" hidden="false" customHeight="true" outlineLevel="0" collapsed="false">
      <c r="A3490" s="3"/>
      <c r="B3490" s="4"/>
      <c r="C3490" s="10"/>
      <c r="D3490" s="5"/>
      <c r="E3490" s="5"/>
      <c r="F3490" s="10"/>
    </row>
    <row r="3491" customFormat="false" ht="15.75" hidden="false" customHeight="true" outlineLevel="0" collapsed="false">
      <c r="A3491" s="3"/>
      <c r="B3491" s="4"/>
      <c r="C3491" s="10"/>
      <c r="D3491" s="5"/>
      <c r="E3491" s="5"/>
      <c r="F3491" s="10"/>
    </row>
    <row r="3492" customFormat="false" ht="15.75" hidden="false" customHeight="true" outlineLevel="0" collapsed="false">
      <c r="A3492" s="3"/>
      <c r="B3492" s="4"/>
      <c r="C3492" s="10"/>
      <c r="D3492" s="5"/>
      <c r="E3492" s="5"/>
      <c r="F3492" s="10"/>
    </row>
    <row r="3493" customFormat="false" ht="15.75" hidden="false" customHeight="true" outlineLevel="0" collapsed="false">
      <c r="A3493" s="3"/>
      <c r="B3493" s="4"/>
      <c r="C3493" s="10"/>
      <c r="D3493" s="5"/>
      <c r="E3493" s="5"/>
      <c r="F3493" s="10"/>
    </row>
    <row r="3494" customFormat="false" ht="15.75" hidden="false" customHeight="true" outlineLevel="0" collapsed="false">
      <c r="A3494" s="3"/>
      <c r="B3494" s="4"/>
      <c r="C3494" s="10"/>
      <c r="D3494" s="5"/>
      <c r="E3494" s="5"/>
      <c r="F3494" s="10"/>
    </row>
    <row r="3495" customFormat="false" ht="15.75" hidden="false" customHeight="true" outlineLevel="0" collapsed="false">
      <c r="A3495" s="3"/>
      <c r="B3495" s="4"/>
      <c r="C3495" s="10"/>
      <c r="D3495" s="5"/>
      <c r="E3495" s="5"/>
      <c r="F3495" s="10"/>
    </row>
    <row r="3496" customFormat="false" ht="15.75" hidden="false" customHeight="true" outlineLevel="0" collapsed="false">
      <c r="A3496" s="3"/>
      <c r="B3496" s="4"/>
      <c r="C3496" s="10"/>
      <c r="D3496" s="5"/>
      <c r="E3496" s="5"/>
      <c r="F3496" s="10"/>
    </row>
    <row r="3497" customFormat="false" ht="15.75" hidden="false" customHeight="true" outlineLevel="0" collapsed="false">
      <c r="A3497" s="3"/>
      <c r="B3497" s="4"/>
      <c r="C3497" s="10"/>
      <c r="D3497" s="5"/>
      <c r="E3497" s="5"/>
      <c r="F3497" s="10"/>
    </row>
    <row r="3498" customFormat="false" ht="15.75" hidden="false" customHeight="true" outlineLevel="0" collapsed="false">
      <c r="A3498" s="3"/>
      <c r="B3498" s="4"/>
      <c r="C3498" s="10"/>
      <c r="D3498" s="5"/>
      <c r="E3498" s="5"/>
      <c r="F3498" s="10"/>
    </row>
    <row r="3499" customFormat="false" ht="15.75" hidden="false" customHeight="true" outlineLevel="0" collapsed="false">
      <c r="A3499" s="3"/>
      <c r="B3499" s="4"/>
      <c r="C3499" s="10"/>
      <c r="D3499" s="5"/>
      <c r="E3499" s="5"/>
      <c r="F3499" s="10"/>
    </row>
    <row r="3500" customFormat="false" ht="15.75" hidden="false" customHeight="true" outlineLevel="0" collapsed="false">
      <c r="A3500" s="3"/>
      <c r="B3500" s="4"/>
      <c r="C3500" s="10"/>
      <c r="D3500" s="5"/>
      <c r="E3500" s="5"/>
      <c r="F3500" s="10"/>
    </row>
    <row r="3501" customFormat="false" ht="15.75" hidden="false" customHeight="true" outlineLevel="0" collapsed="false">
      <c r="A3501" s="3"/>
      <c r="B3501" s="4"/>
      <c r="C3501" s="10"/>
      <c r="D3501" s="5"/>
      <c r="E3501" s="5"/>
      <c r="F3501" s="10"/>
    </row>
    <row r="3502" customFormat="false" ht="15.75" hidden="false" customHeight="true" outlineLevel="0" collapsed="false">
      <c r="A3502" s="3"/>
      <c r="B3502" s="4"/>
      <c r="C3502" s="10"/>
      <c r="D3502" s="5"/>
      <c r="E3502" s="5"/>
      <c r="F3502" s="10"/>
    </row>
    <row r="3503" customFormat="false" ht="15.75" hidden="false" customHeight="true" outlineLevel="0" collapsed="false">
      <c r="A3503" s="3"/>
      <c r="B3503" s="4"/>
      <c r="C3503" s="10"/>
      <c r="D3503" s="5"/>
      <c r="E3503" s="5"/>
      <c r="F3503" s="10"/>
    </row>
    <row r="3504" customFormat="false" ht="15.75" hidden="false" customHeight="true" outlineLevel="0" collapsed="false">
      <c r="A3504" s="3"/>
      <c r="B3504" s="4"/>
      <c r="C3504" s="10"/>
      <c r="D3504" s="5"/>
      <c r="E3504" s="5"/>
      <c r="F3504" s="10"/>
    </row>
    <row r="3505" customFormat="false" ht="15.75" hidden="false" customHeight="true" outlineLevel="0" collapsed="false">
      <c r="A3505" s="3"/>
      <c r="B3505" s="4"/>
      <c r="C3505" s="10"/>
      <c r="D3505" s="5"/>
      <c r="E3505" s="5"/>
      <c r="F3505" s="10"/>
    </row>
    <row r="3506" customFormat="false" ht="15.75" hidden="false" customHeight="true" outlineLevel="0" collapsed="false">
      <c r="A3506" s="3"/>
      <c r="B3506" s="4"/>
      <c r="C3506" s="10"/>
      <c r="D3506" s="5"/>
      <c r="E3506" s="5"/>
      <c r="F3506" s="10"/>
    </row>
    <row r="3507" customFormat="false" ht="15.75" hidden="false" customHeight="true" outlineLevel="0" collapsed="false">
      <c r="A3507" s="3"/>
      <c r="B3507" s="4"/>
      <c r="C3507" s="10"/>
      <c r="D3507" s="5"/>
      <c r="E3507" s="5"/>
      <c r="F3507" s="10"/>
    </row>
    <row r="3508" customFormat="false" ht="15.75" hidden="false" customHeight="true" outlineLevel="0" collapsed="false">
      <c r="A3508" s="3"/>
      <c r="B3508" s="4"/>
      <c r="C3508" s="10"/>
      <c r="D3508" s="5"/>
      <c r="E3508" s="5"/>
      <c r="F3508" s="10"/>
    </row>
    <row r="3509" customFormat="false" ht="15.75" hidden="false" customHeight="true" outlineLevel="0" collapsed="false">
      <c r="A3509" s="3"/>
      <c r="B3509" s="4"/>
      <c r="C3509" s="10"/>
      <c r="D3509" s="5"/>
      <c r="E3509" s="5"/>
      <c r="F3509" s="10"/>
    </row>
  </sheetData>
  <conditionalFormatting sqref="A1:A3509">
    <cfRule type="expression" priority="2" aboveAverage="0" equalAverage="0" bottom="0" percent="0" rank="0" text="" dxfId="0">
      <formula>COUNTIF(A:A,A:A)&gt;1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00FF"/>
    <pageSetUpPr fitToPage="false"/>
  </sheetPr>
  <dimension ref="A1:F2630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G1" activeCellId="0" sqref="G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2.76"/>
    <col collapsed="false" customWidth="true" hidden="false" outlineLevel="0" max="2" min="2" style="0" width="11.13"/>
    <col collapsed="false" customWidth="true" hidden="false" outlineLevel="0" max="3" min="3" style="0" width="34"/>
    <col collapsed="false" customWidth="true" hidden="false" outlineLevel="0" max="4" min="4" style="0" width="20.88"/>
    <col collapsed="false" customWidth="true" hidden="false" outlineLevel="0" max="5" min="5" style="0" width="22.63"/>
    <col collapsed="false" customWidth="true" hidden="false" outlineLevel="0" max="6" min="6" style="0" width="37.63"/>
    <col collapsed="false" customWidth="true" hidden="false" outlineLevel="0" max="16384" min="16380" style="0" width="10.49"/>
  </cols>
  <sheetData>
    <row r="1" customFormat="false" ht="15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</row>
    <row r="2" customFormat="false" ht="15" hidden="false" customHeight="false" outlineLevel="0" collapsed="false">
      <c r="A2" s="3" t="n">
        <v>1062</v>
      </c>
      <c r="B2" s="13" t="n">
        <v>20489</v>
      </c>
      <c r="C2" s="14" t="s">
        <v>3237</v>
      </c>
      <c r="D2" s="14" t="s">
        <v>3238</v>
      </c>
      <c r="E2" s="14" t="s">
        <v>8</v>
      </c>
      <c r="F2" s="3" t="s">
        <v>3239</v>
      </c>
    </row>
    <row r="3" customFormat="false" ht="15" hidden="false" customHeight="false" outlineLevel="0" collapsed="false">
      <c r="A3" s="3" t="n">
        <v>1073</v>
      </c>
      <c r="B3" s="13" t="n">
        <v>20457</v>
      </c>
      <c r="C3" s="14" t="s">
        <v>3240</v>
      </c>
      <c r="D3" s="14" t="s">
        <v>3238</v>
      </c>
      <c r="E3" s="14" t="s">
        <v>38</v>
      </c>
      <c r="F3" s="3" t="s">
        <v>3239</v>
      </c>
    </row>
    <row r="4" customFormat="false" ht="15" hidden="false" customHeight="false" outlineLevel="0" collapsed="false">
      <c r="A4" s="3" t="n">
        <v>1159</v>
      </c>
      <c r="B4" s="13" t="n">
        <v>22292</v>
      </c>
      <c r="C4" s="14" t="s">
        <v>3241</v>
      </c>
      <c r="D4" s="14" t="s">
        <v>3242</v>
      </c>
      <c r="E4" s="14" t="s">
        <v>94</v>
      </c>
      <c r="F4" s="3" t="s">
        <v>3239</v>
      </c>
    </row>
    <row r="5" customFormat="false" ht="15" hidden="false" customHeight="false" outlineLevel="0" collapsed="false">
      <c r="A5" s="3" t="n">
        <v>1160</v>
      </c>
      <c r="B5" s="13" t="n">
        <v>22291</v>
      </c>
      <c r="C5" s="14" t="s">
        <v>3243</v>
      </c>
      <c r="D5" s="14" t="s">
        <v>3242</v>
      </c>
      <c r="E5" s="14" t="s">
        <v>94</v>
      </c>
      <c r="F5" s="3" t="s">
        <v>3239</v>
      </c>
    </row>
    <row r="6" customFormat="false" ht="15" hidden="false" customHeight="false" outlineLevel="0" collapsed="false">
      <c r="A6" s="3" t="n">
        <v>1192</v>
      </c>
      <c r="B6" s="13" t="n">
        <v>22280</v>
      </c>
      <c r="C6" s="14" t="s">
        <v>3244</v>
      </c>
      <c r="D6" s="14" t="s">
        <v>3242</v>
      </c>
      <c r="E6" s="14" t="s">
        <v>94</v>
      </c>
      <c r="F6" s="3" t="s">
        <v>3245</v>
      </c>
    </row>
    <row r="7" customFormat="false" ht="15" hidden="false" customHeight="false" outlineLevel="0" collapsed="false">
      <c r="A7" s="3" t="n">
        <v>1204</v>
      </c>
      <c r="B7" s="13" t="n">
        <v>21031</v>
      </c>
      <c r="C7" s="14" t="s">
        <v>3246</v>
      </c>
      <c r="D7" s="14" t="s">
        <v>3242</v>
      </c>
      <c r="E7" s="14" t="s">
        <v>94</v>
      </c>
      <c r="F7" s="3" t="s">
        <v>3239</v>
      </c>
    </row>
    <row r="8" customFormat="false" ht="15" hidden="false" customHeight="false" outlineLevel="0" collapsed="false">
      <c r="A8" s="3" t="n">
        <v>1246</v>
      </c>
      <c r="B8" s="13" t="n">
        <v>22040</v>
      </c>
      <c r="C8" s="14" t="s">
        <v>3247</v>
      </c>
      <c r="D8" s="14" t="s">
        <v>3242</v>
      </c>
      <c r="E8" s="14" t="s">
        <v>419</v>
      </c>
      <c r="F8" s="3" t="s">
        <v>3245</v>
      </c>
    </row>
    <row r="9" customFormat="false" ht="15.75" hidden="false" customHeight="true" outlineLevel="0" collapsed="false">
      <c r="A9" s="3" t="n">
        <v>1249</v>
      </c>
      <c r="B9" s="13" t="n">
        <v>21772</v>
      </c>
      <c r="C9" s="14" t="s">
        <v>3248</v>
      </c>
      <c r="D9" s="14" t="s">
        <v>3242</v>
      </c>
      <c r="E9" s="14" t="s">
        <v>94</v>
      </c>
      <c r="F9" s="3" t="s">
        <v>3245</v>
      </c>
    </row>
    <row r="10" customFormat="false" ht="15.75" hidden="false" customHeight="true" outlineLevel="0" collapsed="false">
      <c r="A10" s="3" t="n">
        <v>1278</v>
      </c>
      <c r="B10" s="13" t="n">
        <v>21746</v>
      </c>
      <c r="C10" s="14" t="s">
        <v>3249</v>
      </c>
      <c r="D10" s="14" t="s">
        <v>3242</v>
      </c>
      <c r="E10" s="14" t="s">
        <v>94</v>
      </c>
      <c r="F10" s="3" t="s">
        <v>3245</v>
      </c>
    </row>
    <row r="11" customFormat="false" ht="15.75" hidden="false" customHeight="true" outlineLevel="0" collapsed="false">
      <c r="A11" s="3" t="n">
        <v>1324</v>
      </c>
      <c r="B11" s="13" t="n">
        <v>15585</v>
      </c>
      <c r="C11" s="14" t="s">
        <v>3250</v>
      </c>
      <c r="D11" s="14" t="s">
        <v>3251</v>
      </c>
      <c r="E11" s="14" t="s">
        <v>38</v>
      </c>
      <c r="F11" s="3" t="s">
        <v>3245</v>
      </c>
    </row>
    <row r="12" customFormat="false" ht="15.75" hidden="false" customHeight="true" outlineLevel="0" collapsed="false">
      <c r="A12" s="3" t="n">
        <v>1454</v>
      </c>
      <c r="B12" s="13" t="n">
        <v>23544</v>
      </c>
      <c r="C12" s="14" t="s">
        <v>3252</v>
      </c>
      <c r="D12" s="14" t="s">
        <v>3242</v>
      </c>
      <c r="E12" s="14" t="s">
        <v>94</v>
      </c>
      <c r="F12" s="3" t="s">
        <v>3239</v>
      </c>
    </row>
    <row r="13" customFormat="false" ht="15.75" hidden="false" customHeight="true" outlineLevel="0" collapsed="false">
      <c r="A13" s="3" t="n">
        <v>1635</v>
      </c>
      <c r="B13" s="13" t="n">
        <v>21828</v>
      </c>
      <c r="C13" s="14" t="s">
        <v>3253</v>
      </c>
      <c r="D13" s="14" t="s">
        <v>3242</v>
      </c>
      <c r="E13" s="14" t="s">
        <v>94</v>
      </c>
      <c r="F13" s="3" t="s">
        <v>3245</v>
      </c>
    </row>
    <row r="14" customFormat="false" ht="15.75" hidden="false" customHeight="true" outlineLevel="0" collapsed="false">
      <c r="A14" s="3" t="n">
        <v>1641</v>
      </c>
      <c r="B14" s="13" t="n">
        <v>20254</v>
      </c>
      <c r="C14" s="14" t="s">
        <v>3254</v>
      </c>
      <c r="D14" s="14" t="s">
        <v>3255</v>
      </c>
      <c r="E14" s="14" t="s">
        <v>81</v>
      </c>
      <c r="F14" s="3" t="s">
        <v>3256</v>
      </c>
    </row>
    <row r="15" customFormat="false" ht="15.75" hidden="false" customHeight="true" outlineLevel="0" collapsed="false">
      <c r="A15" s="3" t="n">
        <v>1644</v>
      </c>
      <c r="B15" s="13" t="n">
        <v>20253</v>
      </c>
      <c r="C15" s="14" t="s">
        <v>3257</v>
      </c>
      <c r="D15" s="14" t="s">
        <v>3255</v>
      </c>
      <c r="E15" s="14" t="s">
        <v>81</v>
      </c>
      <c r="F15" s="3" t="s">
        <v>3239</v>
      </c>
    </row>
    <row r="16" customFormat="false" ht="15.75" hidden="false" customHeight="true" outlineLevel="0" collapsed="false">
      <c r="A16" s="3" t="n">
        <v>1727</v>
      </c>
      <c r="B16" s="15" t="n">
        <v>20474</v>
      </c>
      <c r="C16" s="14" t="s">
        <v>3258</v>
      </c>
      <c r="D16" s="14" t="s">
        <v>3255</v>
      </c>
      <c r="E16" s="14" t="s">
        <v>81</v>
      </c>
      <c r="F16" s="3" t="s">
        <v>12</v>
      </c>
    </row>
    <row r="17" customFormat="false" ht="15.75" hidden="false" customHeight="true" outlineLevel="0" collapsed="false">
      <c r="A17" s="3" t="n">
        <v>1728</v>
      </c>
      <c r="B17" s="13" t="n">
        <v>20252</v>
      </c>
      <c r="C17" s="14" t="s">
        <v>3259</v>
      </c>
      <c r="D17" s="14" t="s">
        <v>3255</v>
      </c>
      <c r="E17" s="14" t="s">
        <v>81</v>
      </c>
      <c r="F17" s="3" t="s">
        <v>3239</v>
      </c>
    </row>
    <row r="18" customFormat="false" ht="15.75" hidden="false" customHeight="true" outlineLevel="0" collapsed="false">
      <c r="A18" s="3" t="n">
        <v>3719</v>
      </c>
      <c r="B18" s="13" t="n">
        <v>20695</v>
      </c>
      <c r="C18" s="14" t="s">
        <v>3260</v>
      </c>
      <c r="D18" s="14" t="s">
        <v>3251</v>
      </c>
      <c r="E18" s="14" t="s">
        <v>38</v>
      </c>
      <c r="F18" s="3" t="s">
        <v>3245</v>
      </c>
    </row>
    <row r="19" customFormat="false" ht="15.75" hidden="false" customHeight="true" outlineLevel="0" collapsed="false">
      <c r="A19" s="3" t="n">
        <v>3724</v>
      </c>
      <c r="B19" s="13" t="n">
        <v>20905</v>
      </c>
      <c r="C19" s="14" t="s">
        <v>3261</v>
      </c>
      <c r="D19" s="14" t="s">
        <v>3251</v>
      </c>
      <c r="E19" s="14" t="s">
        <v>8</v>
      </c>
      <c r="F19" s="3" t="s">
        <v>12</v>
      </c>
    </row>
    <row r="20" customFormat="false" ht="15.75" hidden="false" customHeight="true" outlineLevel="0" collapsed="false">
      <c r="A20" s="3" t="n">
        <v>4303</v>
      </c>
      <c r="B20" s="13" t="n">
        <v>20909</v>
      </c>
      <c r="C20" s="14" t="s">
        <v>3262</v>
      </c>
      <c r="D20" s="14" t="s">
        <v>3255</v>
      </c>
      <c r="E20" s="14" t="s">
        <v>155</v>
      </c>
      <c r="F20" s="3" t="s">
        <v>3245</v>
      </c>
    </row>
    <row r="21" customFormat="false" ht="15.75" hidden="false" customHeight="true" outlineLevel="0" collapsed="false">
      <c r="A21" s="3" t="n">
        <v>4347</v>
      </c>
      <c r="B21" s="13" t="n">
        <v>21453</v>
      </c>
      <c r="C21" s="14" t="s">
        <v>3263</v>
      </c>
      <c r="D21" s="14" t="s">
        <v>3255</v>
      </c>
      <c r="E21" s="14" t="s">
        <v>155</v>
      </c>
      <c r="F21" s="3" t="s">
        <v>12</v>
      </c>
    </row>
    <row r="22" customFormat="false" ht="15.75" hidden="false" customHeight="true" outlineLevel="0" collapsed="false">
      <c r="A22" s="3" t="n">
        <v>4379</v>
      </c>
      <c r="B22" s="13" t="n">
        <v>21102</v>
      </c>
      <c r="C22" s="14" t="s">
        <v>3264</v>
      </c>
      <c r="D22" s="14" t="s">
        <v>3238</v>
      </c>
      <c r="E22" s="14" t="s">
        <v>155</v>
      </c>
      <c r="F22" s="3" t="s">
        <v>3239</v>
      </c>
    </row>
    <row r="23" customFormat="false" ht="15.75" hidden="false" customHeight="true" outlineLevel="0" collapsed="false">
      <c r="A23" s="3" t="n">
        <v>4704</v>
      </c>
      <c r="B23" s="13" t="n">
        <v>21247</v>
      </c>
      <c r="C23" s="14" t="s">
        <v>3265</v>
      </c>
      <c r="D23" s="14" t="s">
        <v>3266</v>
      </c>
      <c r="E23" s="14" t="s">
        <v>155</v>
      </c>
      <c r="F23" s="3" t="s">
        <v>3245</v>
      </c>
    </row>
    <row r="24" customFormat="false" ht="15.75" hidden="false" customHeight="true" outlineLevel="0" collapsed="false">
      <c r="A24" s="3" t="n">
        <v>5230</v>
      </c>
      <c r="B24" s="13" t="n">
        <v>21034</v>
      </c>
      <c r="C24" s="14" t="s">
        <v>3267</v>
      </c>
      <c r="D24" s="14" t="s">
        <v>3238</v>
      </c>
      <c r="E24" s="14" t="s">
        <v>155</v>
      </c>
      <c r="F24" s="3" t="s">
        <v>3239</v>
      </c>
    </row>
    <row r="25" customFormat="false" ht="15.75" hidden="false" customHeight="true" outlineLevel="0" collapsed="false">
      <c r="A25" s="3" t="n">
        <v>5231</v>
      </c>
      <c r="B25" s="13" t="n">
        <v>21032</v>
      </c>
      <c r="C25" s="14" t="s">
        <v>3268</v>
      </c>
      <c r="D25" s="14" t="s">
        <v>3238</v>
      </c>
      <c r="E25" s="14" t="s">
        <v>155</v>
      </c>
      <c r="F25" s="3" t="s">
        <v>3239</v>
      </c>
    </row>
    <row r="26" customFormat="false" ht="15.75" hidden="false" customHeight="true" outlineLevel="0" collapsed="false">
      <c r="A26" s="3" t="n">
        <v>5545</v>
      </c>
      <c r="B26" s="13" t="n">
        <v>20977</v>
      </c>
      <c r="C26" s="14" t="s">
        <v>3269</v>
      </c>
      <c r="D26" s="14" t="s">
        <v>3270</v>
      </c>
      <c r="E26" s="14" t="s">
        <v>8</v>
      </c>
      <c r="F26" s="3" t="s">
        <v>12</v>
      </c>
    </row>
    <row r="27" customFormat="false" ht="15.75" hidden="false" customHeight="true" outlineLevel="0" collapsed="false">
      <c r="A27" s="3" t="n">
        <v>6266</v>
      </c>
      <c r="B27" s="13" t="n">
        <v>21483</v>
      </c>
      <c r="C27" s="14" t="s">
        <v>3271</v>
      </c>
      <c r="D27" s="14" t="s">
        <v>3266</v>
      </c>
      <c r="E27" s="14" t="s">
        <v>155</v>
      </c>
      <c r="F27" s="3" t="s">
        <v>12</v>
      </c>
    </row>
    <row r="28" customFormat="false" ht="15.75" hidden="false" customHeight="true" outlineLevel="0" collapsed="false">
      <c r="A28" s="3" t="n">
        <v>7066</v>
      </c>
      <c r="B28" s="13" t="n">
        <v>21266</v>
      </c>
      <c r="C28" s="14" t="s">
        <v>3272</v>
      </c>
      <c r="D28" s="14" t="s">
        <v>3255</v>
      </c>
      <c r="E28" s="14" t="s">
        <v>81</v>
      </c>
      <c r="F28" s="3" t="s">
        <v>3239</v>
      </c>
    </row>
    <row r="29" customFormat="false" ht="15.75" hidden="false" customHeight="true" outlineLevel="0" collapsed="false">
      <c r="A29" s="3" t="n">
        <v>7194</v>
      </c>
      <c r="B29" s="13" t="n">
        <v>21445</v>
      </c>
      <c r="C29" s="14" t="s">
        <v>3273</v>
      </c>
      <c r="D29" s="14" t="s">
        <v>3255</v>
      </c>
      <c r="E29" s="14" t="s">
        <v>81</v>
      </c>
      <c r="F29" s="3" t="s">
        <v>3239</v>
      </c>
    </row>
    <row r="30" customFormat="false" ht="15.75" hidden="false" customHeight="true" outlineLevel="0" collapsed="false">
      <c r="A30" s="3" t="n">
        <v>7217</v>
      </c>
      <c r="B30" s="13" t="n">
        <v>21446</v>
      </c>
      <c r="C30" s="14" t="s">
        <v>3274</v>
      </c>
      <c r="D30" s="14" t="s">
        <v>3255</v>
      </c>
      <c r="E30" s="14" t="s">
        <v>81</v>
      </c>
      <c r="F30" s="3" t="s">
        <v>3239</v>
      </c>
    </row>
    <row r="31" customFormat="false" ht="15.75" hidden="false" customHeight="true" outlineLevel="0" collapsed="false">
      <c r="A31" s="3" t="n">
        <v>7233</v>
      </c>
      <c r="B31" s="13" t="n">
        <v>21447</v>
      </c>
      <c r="C31" s="14" t="s">
        <v>3275</v>
      </c>
      <c r="D31" s="14" t="s">
        <v>3255</v>
      </c>
      <c r="E31" s="14" t="s">
        <v>81</v>
      </c>
      <c r="F31" s="3" t="s">
        <v>3239</v>
      </c>
    </row>
    <row r="32" customFormat="false" ht="15.75" hidden="false" customHeight="true" outlineLevel="0" collapsed="false">
      <c r="A32" s="3" t="n">
        <v>7234</v>
      </c>
      <c r="B32" s="13" t="n">
        <v>21267</v>
      </c>
      <c r="C32" s="14" t="s">
        <v>3276</v>
      </c>
      <c r="D32" s="14" t="s">
        <v>3255</v>
      </c>
      <c r="E32" s="14" t="s">
        <v>81</v>
      </c>
      <c r="F32" s="3" t="s">
        <v>3239</v>
      </c>
    </row>
    <row r="33" customFormat="false" ht="15.75" hidden="false" customHeight="true" outlineLevel="0" collapsed="false">
      <c r="A33" s="3" t="n">
        <v>7290</v>
      </c>
      <c r="B33" s="13" t="n">
        <v>20696</v>
      </c>
      <c r="C33" s="14" t="s">
        <v>3277</v>
      </c>
      <c r="D33" s="14" t="s">
        <v>3278</v>
      </c>
      <c r="E33" s="14" t="s">
        <v>188</v>
      </c>
      <c r="F33" s="3" t="s">
        <v>12</v>
      </c>
    </row>
    <row r="34" customFormat="false" ht="15.75" hidden="false" customHeight="true" outlineLevel="0" collapsed="false">
      <c r="A34" s="3" t="n">
        <v>7378</v>
      </c>
      <c r="B34" s="13" t="n">
        <v>22272</v>
      </c>
      <c r="C34" s="14" t="s">
        <v>3279</v>
      </c>
      <c r="D34" s="14" t="s">
        <v>3266</v>
      </c>
      <c r="E34" s="14" t="s">
        <v>155</v>
      </c>
      <c r="F34" s="3" t="s">
        <v>12</v>
      </c>
    </row>
    <row r="35" customFormat="false" ht="15.75" hidden="false" customHeight="true" outlineLevel="0" collapsed="false">
      <c r="A35" s="3" t="n">
        <v>7379</v>
      </c>
      <c r="B35" s="13" t="n">
        <v>20704</v>
      </c>
      <c r="C35" s="14" t="s">
        <v>3280</v>
      </c>
      <c r="D35" s="14" t="s">
        <v>3278</v>
      </c>
      <c r="E35" s="14" t="s">
        <v>188</v>
      </c>
      <c r="F35" s="3" t="s">
        <v>3239</v>
      </c>
    </row>
    <row r="36" customFormat="false" ht="15.75" hidden="false" customHeight="true" outlineLevel="0" collapsed="false">
      <c r="A36" s="3" t="n">
        <v>7394</v>
      </c>
      <c r="B36" s="13" t="n">
        <v>20697</v>
      </c>
      <c r="C36" s="14" t="s">
        <v>3281</v>
      </c>
      <c r="D36" s="14" t="s">
        <v>3278</v>
      </c>
      <c r="E36" s="14" t="s">
        <v>188</v>
      </c>
      <c r="F36" s="3" t="s">
        <v>3239</v>
      </c>
    </row>
    <row r="37" customFormat="false" ht="15.75" hidden="false" customHeight="true" outlineLevel="0" collapsed="false">
      <c r="A37" s="3" t="n">
        <v>7395</v>
      </c>
      <c r="B37" s="13" t="n">
        <v>21126</v>
      </c>
      <c r="C37" s="14" t="s">
        <v>3282</v>
      </c>
      <c r="D37" s="14" t="s">
        <v>3278</v>
      </c>
      <c r="E37" s="14" t="s">
        <v>188</v>
      </c>
      <c r="F37" s="3" t="s">
        <v>3239</v>
      </c>
    </row>
    <row r="38" customFormat="false" ht="15.75" hidden="false" customHeight="true" outlineLevel="0" collapsed="false">
      <c r="A38" s="3" t="n">
        <v>7396</v>
      </c>
      <c r="B38" s="15" t="n">
        <v>20711</v>
      </c>
      <c r="C38" s="14" t="s">
        <v>3283</v>
      </c>
      <c r="D38" s="14" t="s">
        <v>3278</v>
      </c>
      <c r="E38" s="14" t="s">
        <v>188</v>
      </c>
      <c r="F38" s="3" t="s">
        <v>3239</v>
      </c>
    </row>
    <row r="39" customFormat="false" ht="15.75" hidden="false" customHeight="true" outlineLevel="0" collapsed="false">
      <c r="A39" s="3" t="n">
        <v>7450</v>
      </c>
      <c r="B39" s="13" t="n">
        <v>21125</v>
      </c>
      <c r="C39" s="14" t="s">
        <v>3284</v>
      </c>
      <c r="D39" s="14" t="s">
        <v>3278</v>
      </c>
      <c r="E39" s="14" t="s">
        <v>188</v>
      </c>
      <c r="F39" s="3" t="s">
        <v>3239</v>
      </c>
    </row>
    <row r="40" customFormat="false" ht="15.75" hidden="false" customHeight="true" outlineLevel="0" collapsed="false">
      <c r="A40" s="3" t="n">
        <v>9400</v>
      </c>
      <c r="B40" s="13" t="n">
        <v>21792</v>
      </c>
      <c r="C40" s="14" t="s">
        <v>3285</v>
      </c>
      <c r="D40" s="14" t="s">
        <v>3238</v>
      </c>
      <c r="E40" s="14" t="s">
        <v>94</v>
      </c>
      <c r="F40" s="3" t="s">
        <v>12</v>
      </c>
    </row>
    <row r="41" customFormat="false" ht="15.75" hidden="false" customHeight="true" outlineLevel="0" collapsed="false">
      <c r="A41" s="3" t="n">
        <v>9401</v>
      </c>
      <c r="B41" s="13" t="n">
        <v>21753</v>
      </c>
      <c r="C41" s="14" t="s">
        <v>3286</v>
      </c>
      <c r="D41" s="14" t="s">
        <v>3238</v>
      </c>
      <c r="E41" s="14" t="s">
        <v>94</v>
      </c>
      <c r="F41" s="3" t="s">
        <v>12</v>
      </c>
    </row>
    <row r="42" customFormat="false" ht="15.75" hidden="false" customHeight="true" outlineLevel="0" collapsed="false">
      <c r="A42" s="3" t="n">
        <v>9496</v>
      </c>
      <c r="B42" s="13" t="n">
        <v>21857</v>
      </c>
      <c r="C42" s="14" t="s">
        <v>3287</v>
      </c>
      <c r="D42" s="14" t="s">
        <v>3238</v>
      </c>
      <c r="E42" s="14" t="s">
        <v>94</v>
      </c>
      <c r="F42" s="3" t="s">
        <v>12</v>
      </c>
    </row>
    <row r="43" customFormat="false" ht="15.75" hidden="false" customHeight="true" outlineLevel="0" collapsed="false">
      <c r="A43" s="3" t="n">
        <v>9497</v>
      </c>
      <c r="B43" s="13" t="n">
        <v>21858</v>
      </c>
      <c r="C43" s="14" t="s">
        <v>3288</v>
      </c>
      <c r="D43" s="14" t="s">
        <v>3238</v>
      </c>
      <c r="E43" s="14" t="s">
        <v>94</v>
      </c>
      <c r="F43" s="3" t="s">
        <v>12</v>
      </c>
    </row>
    <row r="44" customFormat="false" ht="15.75" hidden="false" customHeight="true" outlineLevel="0" collapsed="false">
      <c r="A44" s="3" t="n">
        <v>9585</v>
      </c>
      <c r="B44" s="13" t="n">
        <v>21859</v>
      </c>
      <c r="C44" s="14" t="s">
        <v>3289</v>
      </c>
      <c r="D44" s="14" t="s">
        <v>3238</v>
      </c>
      <c r="E44" s="14" t="s">
        <v>94</v>
      </c>
      <c r="F44" s="3" t="s">
        <v>12</v>
      </c>
    </row>
    <row r="45" customFormat="false" ht="15.75" hidden="false" customHeight="true" outlineLevel="0" collapsed="false">
      <c r="A45" s="3" t="n">
        <v>9589</v>
      </c>
      <c r="B45" s="13" t="n">
        <v>21860</v>
      </c>
      <c r="C45" s="14" t="s">
        <v>3290</v>
      </c>
      <c r="D45" s="14" t="s">
        <v>3238</v>
      </c>
      <c r="E45" s="14" t="s">
        <v>94</v>
      </c>
      <c r="F45" s="3" t="s">
        <v>12</v>
      </c>
    </row>
    <row r="46" customFormat="false" ht="15.75" hidden="false" customHeight="true" outlineLevel="0" collapsed="false">
      <c r="A46" s="3" t="n">
        <v>9590</v>
      </c>
      <c r="B46" s="13" t="n">
        <v>21861</v>
      </c>
      <c r="C46" s="14" t="s">
        <v>3291</v>
      </c>
      <c r="D46" s="14" t="s">
        <v>3238</v>
      </c>
      <c r="E46" s="14" t="s">
        <v>94</v>
      </c>
      <c r="F46" s="3" t="s">
        <v>12</v>
      </c>
    </row>
    <row r="47" customFormat="false" ht="15.75" hidden="false" customHeight="true" outlineLevel="0" collapsed="false">
      <c r="A47" s="3" t="n">
        <v>9591</v>
      </c>
      <c r="B47" s="13" t="n">
        <v>21862</v>
      </c>
      <c r="C47" s="14" t="s">
        <v>3292</v>
      </c>
      <c r="D47" s="14" t="s">
        <v>3238</v>
      </c>
      <c r="E47" s="14" t="s">
        <v>94</v>
      </c>
      <c r="F47" s="3" t="s">
        <v>12</v>
      </c>
    </row>
    <row r="48" customFormat="false" ht="15.75" hidden="false" customHeight="true" outlineLevel="0" collapsed="false">
      <c r="A48" s="3" t="n">
        <v>9593</v>
      </c>
      <c r="B48" s="13" t="n">
        <v>21863</v>
      </c>
      <c r="C48" s="14" t="s">
        <v>3293</v>
      </c>
      <c r="D48" s="14" t="s">
        <v>3238</v>
      </c>
      <c r="E48" s="14" t="s">
        <v>94</v>
      </c>
      <c r="F48" s="3" t="s">
        <v>12</v>
      </c>
    </row>
    <row r="49" customFormat="false" ht="15.75" hidden="false" customHeight="true" outlineLevel="0" collapsed="false">
      <c r="A49" s="3" t="n">
        <v>10019</v>
      </c>
      <c r="B49" s="13" t="n">
        <v>22057</v>
      </c>
      <c r="C49" s="14" t="s">
        <v>3294</v>
      </c>
      <c r="D49" s="14" t="s">
        <v>3242</v>
      </c>
      <c r="E49" s="14" t="s">
        <v>94</v>
      </c>
      <c r="F49" s="3" t="s">
        <v>3239</v>
      </c>
    </row>
    <row r="50" customFormat="false" ht="15.75" hidden="false" customHeight="true" outlineLevel="0" collapsed="false">
      <c r="A50" s="3" t="n">
        <v>10020</v>
      </c>
      <c r="B50" s="13" t="n">
        <v>22058</v>
      </c>
      <c r="C50" s="14" t="s">
        <v>3295</v>
      </c>
      <c r="D50" s="14" t="s">
        <v>3242</v>
      </c>
      <c r="E50" s="14" t="s">
        <v>94</v>
      </c>
      <c r="F50" s="3" t="s">
        <v>3245</v>
      </c>
    </row>
    <row r="51" customFormat="false" ht="15.75" hidden="false" customHeight="true" outlineLevel="0" collapsed="false">
      <c r="A51" s="3" t="n">
        <v>10140</v>
      </c>
      <c r="B51" s="13" t="n">
        <v>22059</v>
      </c>
      <c r="C51" s="14" t="s">
        <v>3296</v>
      </c>
      <c r="D51" s="14" t="s">
        <v>3242</v>
      </c>
      <c r="E51" s="14" t="s">
        <v>94</v>
      </c>
      <c r="F51" s="3" t="s">
        <v>3245</v>
      </c>
    </row>
    <row r="52" customFormat="false" ht="15.75" hidden="false" customHeight="true" outlineLevel="0" collapsed="false">
      <c r="A52" s="3" t="n">
        <v>10282</v>
      </c>
      <c r="B52" s="13" t="n">
        <v>22060</v>
      </c>
      <c r="C52" s="14" t="s">
        <v>3297</v>
      </c>
      <c r="D52" s="14" t="s">
        <v>3242</v>
      </c>
      <c r="E52" s="14" t="s">
        <v>94</v>
      </c>
      <c r="F52" s="3" t="s">
        <v>3239</v>
      </c>
    </row>
    <row r="53" customFormat="false" ht="15.75" hidden="false" customHeight="true" outlineLevel="0" collapsed="false">
      <c r="A53" s="3" t="n">
        <v>10297</v>
      </c>
      <c r="B53" s="13" t="n">
        <v>22101</v>
      </c>
      <c r="C53" s="14" t="s">
        <v>3298</v>
      </c>
      <c r="D53" s="14" t="s">
        <v>3242</v>
      </c>
      <c r="E53" s="14" t="s">
        <v>94</v>
      </c>
      <c r="F53" s="3" t="s">
        <v>3245</v>
      </c>
    </row>
    <row r="54" customFormat="false" ht="15.75" hidden="false" customHeight="true" outlineLevel="0" collapsed="false">
      <c r="A54" s="3" t="n">
        <v>12597</v>
      </c>
      <c r="B54" s="13" t="n">
        <v>21669</v>
      </c>
      <c r="C54" s="14" t="s">
        <v>3299</v>
      </c>
      <c r="D54" s="14" t="s">
        <v>3300</v>
      </c>
      <c r="E54" s="14" t="s">
        <v>94</v>
      </c>
      <c r="F54" s="3" t="s">
        <v>3245</v>
      </c>
    </row>
    <row r="55" customFormat="false" ht="15.75" hidden="false" customHeight="true" outlineLevel="0" collapsed="false">
      <c r="A55" s="3" t="n">
        <v>12702</v>
      </c>
      <c r="B55" s="13" t="n">
        <v>21668</v>
      </c>
      <c r="C55" s="14" t="s">
        <v>3301</v>
      </c>
      <c r="D55" s="14" t="s">
        <v>3300</v>
      </c>
      <c r="E55" s="14" t="s">
        <v>94</v>
      </c>
      <c r="F55" s="3" t="s">
        <v>3245</v>
      </c>
    </row>
    <row r="56" customFormat="false" ht="15.75" hidden="false" customHeight="true" outlineLevel="0" collapsed="false">
      <c r="A56" s="3" t="n">
        <v>12961</v>
      </c>
      <c r="B56" s="15" t="n">
        <v>7108</v>
      </c>
      <c r="C56" s="14" t="s">
        <v>3302</v>
      </c>
      <c r="D56" s="14" t="s">
        <v>3266</v>
      </c>
      <c r="E56" s="14" t="s">
        <v>38</v>
      </c>
      <c r="F56" s="3" t="s">
        <v>12</v>
      </c>
    </row>
    <row r="57" customFormat="false" ht="15.75" hidden="false" customHeight="true" outlineLevel="0" collapsed="false">
      <c r="A57" s="3" t="n">
        <v>12965</v>
      </c>
      <c r="B57" s="15" t="n">
        <v>14707</v>
      </c>
      <c r="C57" s="14" t="s">
        <v>3303</v>
      </c>
      <c r="D57" s="14" t="s">
        <v>3266</v>
      </c>
      <c r="E57" s="14" t="s">
        <v>38</v>
      </c>
      <c r="F57" s="3" t="s">
        <v>12</v>
      </c>
    </row>
    <row r="58" customFormat="false" ht="15.75" hidden="false" customHeight="true" outlineLevel="0" collapsed="false">
      <c r="A58" s="3" t="n">
        <v>12967</v>
      </c>
      <c r="B58" s="13" t="n">
        <v>13853</v>
      </c>
      <c r="C58" s="14" t="s">
        <v>3304</v>
      </c>
      <c r="D58" s="14" t="s">
        <v>3305</v>
      </c>
      <c r="E58" s="14" t="s">
        <v>38</v>
      </c>
      <c r="F58" s="3" t="s">
        <v>3239</v>
      </c>
    </row>
    <row r="59" customFormat="false" ht="15.75" hidden="false" customHeight="true" outlineLevel="0" collapsed="false">
      <c r="A59" s="3" t="n">
        <v>19811</v>
      </c>
      <c r="B59" s="13" t="n">
        <v>21152</v>
      </c>
      <c r="C59" s="14" t="s">
        <v>3306</v>
      </c>
      <c r="D59" s="14" t="s">
        <v>3266</v>
      </c>
      <c r="E59" s="14" t="s">
        <v>38</v>
      </c>
      <c r="F59" s="3" t="s">
        <v>3245</v>
      </c>
    </row>
    <row r="60" customFormat="false" ht="15.75" hidden="false" customHeight="true" outlineLevel="0" collapsed="false">
      <c r="A60" s="3" t="n">
        <v>19814</v>
      </c>
      <c r="B60" s="13" t="n">
        <v>9491</v>
      </c>
      <c r="C60" s="14" t="s">
        <v>3307</v>
      </c>
      <c r="D60" s="14" t="s">
        <v>3266</v>
      </c>
      <c r="E60" s="14" t="s">
        <v>38</v>
      </c>
      <c r="F60" s="3" t="s">
        <v>12</v>
      </c>
    </row>
    <row r="61" customFormat="false" ht="15.75" hidden="false" customHeight="true" outlineLevel="0" collapsed="false">
      <c r="A61" s="3" t="n">
        <v>19815</v>
      </c>
      <c r="B61" s="15" t="n">
        <v>21153</v>
      </c>
      <c r="C61" s="14" t="s">
        <v>3308</v>
      </c>
      <c r="D61" s="14" t="s">
        <v>3300</v>
      </c>
      <c r="E61" s="14" t="s">
        <v>94</v>
      </c>
      <c r="F61" s="3" t="s">
        <v>3239</v>
      </c>
    </row>
    <row r="62" customFormat="false" ht="15.75" hidden="false" customHeight="true" outlineLevel="0" collapsed="false">
      <c r="A62" s="3" t="n">
        <v>19816</v>
      </c>
      <c r="B62" s="13" t="n">
        <v>21265</v>
      </c>
      <c r="C62" s="14" t="s">
        <v>3309</v>
      </c>
      <c r="D62" s="14" t="s">
        <v>3255</v>
      </c>
      <c r="E62" s="14" t="s">
        <v>81</v>
      </c>
      <c r="F62" s="3" t="s">
        <v>3239</v>
      </c>
    </row>
    <row r="63" customFormat="false" ht="15.75" hidden="false" customHeight="true" outlineLevel="0" collapsed="false">
      <c r="A63" s="3" t="n">
        <v>23291</v>
      </c>
      <c r="B63" s="13" t="n">
        <v>8070</v>
      </c>
      <c r="C63" s="14" t="s">
        <v>3310</v>
      </c>
      <c r="D63" s="14" t="s">
        <v>3311</v>
      </c>
      <c r="E63" s="14" t="s">
        <v>146</v>
      </c>
      <c r="F63" s="3" t="s">
        <v>3245</v>
      </c>
    </row>
    <row r="64" customFormat="false" ht="15.75" hidden="false" customHeight="true" outlineLevel="0" collapsed="false">
      <c r="A64" s="3" t="n">
        <v>23304</v>
      </c>
      <c r="B64" s="15" t="n">
        <v>8071</v>
      </c>
      <c r="C64" s="14" t="s">
        <v>3312</v>
      </c>
      <c r="D64" s="14" t="s">
        <v>3311</v>
      </c>
      <c r="E64" s="14" t="s">
        <v>146</v>
      </c>
      <c r="F64" s="3" t="s">
        <v>3245</v>
      </c>
    </row>
    <row r="65" customFormat="false" ht="15.75" hidden="false" customHeight="true" outlineLevel="0" collapsed="false">
      <c r="A65" s="3" t="n">
        <v>30178</v>
      </c>
      <c r="B65" s="13" t="n">
        <v>22293</v>
      </c>
      <c r="C65" s="14" t="s">
        <v>3313</v>
      </c>
      <c r="D65" s="14" t="s">
        <v>3242</v>
      </c>
      <c r="E65" s="14" t="s">
        <v>94</v>
      </c>
      <c r="F65" s="3" t="s">
        <v>3245</v>
      </c>
    </row>
    <row r="66" customFormat="false" ht="15.75" hidden="false" customHeight="true" outlineLevel="0" collapsed="false">
      <c r="A66" s="3" t="n">
        <v>30199</v>
      </c>
      <c r="B66" s="13" t="n">
        <v>21735</v>
      </c>
      <c r="C66" s="14" t="s">
        <v>3314</v>
      </c>
      <c r="D66" s="14" t="s">
        <v>3255</v>
      </c>
      <c r="E66" s="14" t="s">
        <v>81</v>
      </c>
      <c r="F66" s="3" t="s">
        <v>3256</v>
      </c>
    </row>
    <row r="67" customFormat="false" ht="15.75" hidden="false" customHeight="true" outlineLevel="0" collapsed="false">
      <c r="A67" s="3" t="n">
        <v>30203</v>
      </c>
      <c r="B67" s="13" t="n">
        <v>21762</v>
      </c>
      <c r="C67" s="14" t="s">
        <v>3315</v>
      </c>
      <c r="D67" s="14" t="s">
        <v>3255</v>
      </c>
      <c r="E67" s="14" t="s">
        <v>81</v>
      </c>
      <c r="F67" s="3" t="s">
        <v>3256</v>
      </c>
    </row>
    <row r="68" customFormat="false" ht="15.75" hidden="false" customHeight="true" outlineLevel="0" collapsed="false">
      <c r="A68" s="3" t="n">
        <v>30207</v>
      </c>
      <c r="B68" s="13" t="n">
        <v>21764</v>
      </c>
      <c r="C68" s="14" t="s">
        <v>3316</v>
      </c>
      <c r="D68" s="14" t="s">
        <v>3255</v>
      </c>
      <c r="E68" s="14" t="s">
        <v>81</v>
      </c>
      <c r="F68" s="3" t="s">
        <v>12</v>
      </c>
    </row>
    <row r="69" customFormat="false" ht="15.75" hidden="false" customHeight="true" outlineLevel="0" collapsed="false">
      <c r="A69" s="3" t="n">
        <v>30302</v>
      </c>
      <c r="B69" s="13" t="n">
        <v>21765</v>
      </c>
      <c r="C69" s="14" t="s">
        <v>3317</v>
      </c>
      <c r="D69" s="14" t="s">
        <v>3255</v>
      </c>
      <c r="E69" s="14" t="s">
        <v>81</v>
      </c>
      <c r="F69" s="3" t="s">
        <v>3256</v>
      </c>
    </row>
    <row r="70" customFormat="false" ht="15.75" hidden="false" customHeight="true" outlineLevel="0" collapsed="false">
      <c r="A70" s="3" t="n">
        <v>37451</v>
      </c>
      <c r="B70" s="15" t="n">
        <v>25564</v>
      </c>
      <c r="C70" s="14" t="s">
        <v>3318</v>
      </c>
      <c r="D70" s="14" t="s">
        <v>3266</v>
      </c>
      <c r="E70" s="14" t="s">
        <v>155</v>
      </c>
      <c r="F70" s="3" t="s">
        <v>3245</v>
      </c>
    </row>
    <row r="71" customFormat="false" ht="15.75" hidden="false" customHeight="true" outlineLevel="0" collapsed="false">
      <c r="A71" s="3" t="n">
        <v>37455</v>
      </c>
      <c r="B71" s="15" t="n">
        <v>25562</v>
      </c>
      <c r="C71" s="14" t="s">
        <v>3319</v>
      </c>
      <c r="D71" s="14" t="s">
        <v>3266</v>
      </c>
      <c r="E71" s="14" t="s">
        <v>155</v>
      </c>
      <c r="F71" s="3" t="s">
        <v>3245</v>
      </c>
    </row>
    <row r="72" customFormat="false" ht="15.75" hidden="false" customHeight="true" outlineLevel="0" collapsed="false">
      <c r="A72" s="3" t="n">
        <v>39153</v>
      </c>
      <c r="B72" s="13" t="n">
        <v>25563</v>
      </c>
      <c r="C72" s="14" t="s">
        <v>3320</v>
      </c>
      <c r="D72" s="14" t="s">
        <v>3266</v>
      </c>
      <c r="E72" s="14" t="s">
        <v>155</v>
      </c>
      <c r="F72" s="3" t="s">
        <v>3245</v>
      </c>
    </row>
    <row r="73" customFormat="false" ht="15.75" hidden="false" customHeight="true" outlineLevel="0" collapsed="false">
      <c r="A73" s="3" t="n">
        <v>39155</v>
      </c>
      <c r="B73" s="15" t="n">
        <v>25562</v>
      </c>
      <c r="C73" s="14" t="s">
        <v>3321</v>
      </c>
      <c r="D73" s="14" t="s">
        <v>3266</v>
      </c>
      <c r="E73" s="14" t="s">
        <v>155</v>
      </c>
      <c r="F73" s="3" t="s">
        <v>3245</v>
      </c>
    </row>
    <row r="74" customFormat="false" ht="15.75" hidden="false" customHeight="true" outlineLevel="0" collapsed="false">
      <c r="A74" s="3" t="n">
        <v>39156</v>
      </c>
      <c r="B74" s="13" t="n">
        <v>35227</v>
      </c>
      <c r="C74" s="14" t="s">
        <v>3322</v>
      </c>
      <c r="D74" s="14" t="s">
        <v>3266</v>
      </c>
      <c r="E74" s="14" t="s">
        <v>155</v>
      </c>
      <c r="F74" s="3" t="s">
        <v>3245</v>
      </c>
    </row>
    <row r="75" customFormat="false" ht="15.75" hidden="false" customHeight="true" outlineLevel="0" collapsed="false">
      <c r="A75" s="3" t="n">
        <v>39198</v>
      </c>
      <c r="B75" s="13" t="n">
        <v>26549</v>
      </c>
      <c r="C75" s="14" t="s">
        <v>3323</v>
      </c>
      <c r="D75" s="14" t="s">
        <v>3300</v>
      </c>
      <c r="E75" s="14" t="s">
        <v>155</v>
      </c>
      <c r="F75" s="3" t="s">
        <v>3245</v>
      </c>
    </row>
    <row r="76" customFormat="false" ht="15.75" hidden="false" customHeight="true" outlineLevel="0" collapsed="false">
      <c r="A76" s="3" t="n">
        <v>39199</v>
      </c>
      <c r="B76" s="13" t="n">
        <v>26550</v>
      </c>
      <c r="C76" s="14" t="s">
        <v>3324</v>
      </c>
      <c r="D76" s="14" t="s">
        <v>3300</v>
      </c>
      <c r="E76" s="14" t="s">
        <v>155</v>
      </c>
      <c r="F76" s="3" t="s">
        <v>3245</v>
      </c>
    </row>
    <row r="77" customFormat="false" ht="15.75" hidden="false" customHeight="true" outlineLevel="0" collapsed="false">
      <c r="A77" s="3" t="n">
        <v>39987</v>
      </c>
      <c r="B77" s="13" t="n">
        <v>35228</v>
      </c>
      <c r="C77" s="14" t="s">
        <v>3325</v>
      </c>
      <c r="D77" s="14" t="s">
        <v>3266</v>
      </c>
      <c r="E77" s="14" t="s">
        <v>155</v>
      </c>
      <c r="F77" s="3" t="s">
        <v>3245</v>
      </c>
    </row>
    <row r="78" customFormat="false" ht="15.75" hidden="false" customHeight="true" outlineLevel="0" collapsed="false">
      <c r="A78" s="3" t="n">
        <v>41049</v>
      </c>
      <c r="B78" s="13" t="n">
        <v>35235</v>
      </c>
      <c r="C78" s="14" t="s">
        <v>3326</v>
      </c>
      <c r="D78" s="14" t="s">
        <v>3266</v>
      </c>
      <c r="E78" s="14" t="s">
        <v>155</v>
      </c>
      <c r="F78" s="3" t="s">
        <v>3245</v>
      </c>
    </row>
    <row r="79" customFormat="false" ht="15.75" hidden="false" customHeight="true" outlineLevel="0" collapsed="false">
      <c r="A79" s="3" t="n">
        <v>41403</v>
      </c>
      <c r="B79" s="13" t="n">
        <v>26554</v>
      </c>
      <c r="C79" s="14" t="s">
        <v>3327</v>
      </c>
      <c r="D79" s="14" t="s">
        <v>3266</v>
      </c>
      <c r="E79" s="14" t="s">
        <v>155</v>
      </c>
      <c r="F79" s="3" t="s">
        <v>3245</v>
      </c>
    </row>
    <row r="80" customFormat="false" ht="15.75" hidden="false" customHeight="true" outlineLevel="0" collapsed="false">
      <c r="A80" s="3" t="n">
        <v>41690</v>
      </c>
      <c r="B80" s="13" t="n">
        <v>35260</v>
      </c>
      <c r="C80" s="14" t="s">
        <v>3328</v>
      </c>
      <c r="D80" s="14" t="s">
        <v>3266</v>
      </c>
      <c r="E80" s="14" t="s">
        <v>155</v>
      </c>
      <c r="F80" s="3" t="s">
        <v>3245</v>
      </c>
    </row>
    <row r="81" customFormat="false" ht="15.75" hidden="false" customHeight="true" outlineLevel="0" collapsed="false">
      <c r="A81" s="3" t="n">
        <v>41813</v>
      </c>
      <c r="B81" s="13" t="n">
        <v>35261</v>
      </c>
      <c r="C81" s="14" t="s">
        <v>3329</v>
      </c>
      <c r="D81" s="14" t="s">
        <v>3266</v>
      </c>
      <c r="E81" s="14" t="s">
        <v>155</v>
      </c>
      <c r="F81" s="3" t="s">
        <v>3245</v>
      </c>
    </row>
    <row r="82" customFormat="false" ht="15.75" hidden="false" customHeight="true" outlineLevel="0" collapsed="false">
      <c r="A82" s="3" t="n">
        <v>41815</v>
      </c>
      <c r="B82" s="13" t="n">
        <v>35263</v>
      </c>
      <c r="C82" s="14" t="s">
        <v>3330</v>
      </c>
      <c r="D82" s="14" t="s">
        <v>3266</v>
      </c>
      <c r="E82" s="14" t="s">
        <v>155</v>
      </c>
      <c r="F82" s="3" t="s">
        <v>3245</v>
      </c>
    </row>
    <row r="83" customFormat="false" ht="15.75" hidden="false" customHeight="true" outlineLevel="0" collapsed="false">
      <c r="A83" s="3" t="n">
        <v>42121</v>
      </c>
      <c r="B83" s="15" t="n">
        <v>25390</v>
      </c>
      <c r="C83" s="14" t="s">
        <v>3331</v>
      </c>
      <c r="D83" s="14" t="s">
        <v>3266</v>
      </c>
      <c r="E83" s="14" t="s">
        <v>155</v>
      </c>
      <c r="F83" s="3" t="s">
        <v>3245</v>
      </c>
    </row>
    <row r="84" customFormat="false" ht="15.75" hidden="false" customHeight="true" outlineLevel="0" collapsed="false">
      <c r="A84" s="3" t="n">
        <v>42132</v>
      </c>
      <c r="B84" s="13" t="n">
        <v>26556</v>
      </c>
      <c r="C84" s="14" t="s">
        <v>3332</v>
      </c>
      <c r="D84" s="14" t="s">
        <v>3266</v>
      </c>
      <c r="E84" s="14" t="s">
        <v>155</v>
      </c>
      <c r="F84" s="3" t="s">
        <v>3245</v>
      </c>
    </row>
    <row r="85" customFormat="false" ht="15.75" hidden="false" customHeight="true" outlineLevel="0" collapsed="false">
      <c r="A85" s="3" t="n">
        <v>42133</v>
      </c>
      <c r="B85" s="13" t="n">
        <v>35280</v>
      </c>
      <c r="C85" s="14" t="s">
        <v>3333</v>
      </c>
      <c r="D85" s="14" t="s">
        <v>3266</v>
      </c>
      <c r="E85" s="14" t="s">
        <v>155</v>
      </c>
      <c r="F85" s="3" t="s">
        <v>3245</v>
      </c>
    </row>
    <row r="86" customFormat="false" ht="15.75" hidden="false" customHeight="true" outlineLevel="0" collapsed="false">
      <c r="A86" s="3" t="n">
        <v>42134</v>
      </c>
      <c r="B86" s="13" t="n">
        <v>35281</v>
      </c>
      <c r="C86" s="14" t="s">
        <v>3334</v>
      </c>
      <c r="D86" s="14" t="s">
        <v>3266</v>
      </c>
      <c r="E86" s="14" t="s">
        <v>155</v>
      </c>
      <c r="F86" s="3" t="s">
        <v>3245</v>
      </c>
    </row>
    <row r="87" customFormat="false" ht="15.75" hidden="false" customHeight="true" outlineLevel="0" collapsed="false">
      <c r="A87" s="3" t="n">
        <v>42138</v>
      </c>
      <c r="B87" s="13" t="n">
        <v>26557</v>
      </c>
      <c r="C87" s="14" t="s">
        <v>3335</v>
      </c>
      <c r="D87" s="14" t="s">
        <v>3266</v>
      </c>
      <c r="E87" s="14" t="s">
        <v>155</v>
      </c>
      <c r="F87" s="3" t="s">
        <v>3245</v>
      </c>
    </row>
    <row r="88" customFormat="false" ht="15.75" hidden="false" customHeight="true" outlineLevel="0" collapsed="false">
      <c r="A88" s="3" t="n">
        <v>42140</v>
      </c>
      <c r="B88" s="13" t="n">
        <v>26558</v>
      </c>
      <c r="C88" s="14" t="s">
        <v>3336</v>
      </c>
      <c r="D88" s="14" t="s">
        <v>3266</v>
      </c>
      <c r="E88" s="14" t="s">
        <v>155</v>
      </c>
      <c r="F88" s="3" t="s">
        <v>3245</v>
      </c>
    </row>
    <row r="89" customFormat="false" ht="15.75" hidden="false" customHeight="true" outlineLevel="0" collapsed="false">
      <c r="A89" s="3" t="n">
        <v>42141</v>
      </c>
      <c r="B89" s="13" t="n">
        <v>26559</v>
      </c>
      <c r="C89" s="14" t="s">
        <v>3337</v>
      </c>
      <c r="D89" s="14" t="s">
        <v>3300</v>
      </c>
      <c r="E89" s="14" t="s">
        <v>155</v>
      </c>
      <c r="F89" s="3" t="s">
        <v>3245</v>
      </c>
    </row>
    <row r="90" customFormat="false" ht="15.75" hidden="false" customHeight="true" outlineLevel="0" collapsed="false">
      <c r="A90" s="3" t="n">
        <v>42144</v>
      </c>
      <c r="B90" s="13" t="n">
        <v>25380</v>
      </c>
      <c r="C90" s="14" t="s">
        <v>3338</v>
      </c>
      <c r="D90" s="14" t="s">
        <v>3266</v>
      </c>
      <c r="E90" s="14" t="s">
        <v>155</v>
      </c>
      <c r="F90" s="3" t="s">
        <v>3245</v>
      </c>
    </row>
    <row r="91" customFormat="false" ht="15.75" hidden="false" customHeight="true" outlineLevel="0" collapsed="false">
      <c r="A91" s="3" t="n">
        <v>42147</v>
      </c>
      <c r="B91" s="13" t="n">
        <v>26560</v>
      </c>
      <c r="C91" s="14" t="s">
        <v>3339</v>
      </c>
      <c r="D91" s="14" t="s">
        <v>3266</v>
      </c>
      <c r="E91" s="14" t="s">
        <v>155</v>
      </c>
      <c r="F91" s="3" t="s">
        <v>3245</v>
      </c>
    </row>
    <row r="92" customFormat="false" ht="15.75" hidden="false" customHeight="true" outlineLevel="0" collapsed="false">
      <c r="A92" s="3" t="n">
        <v>42168</v>
      </c>
      <c r="B92" s="13" t="n">
        <v>35291</v>
      </c>
      <c r="C92" s="14" t="s">
        <v>3340</v>
      </c>
      <c r="D92" s="14" t="s">
        <v>3266</v>
      </c>
      <c r="E92" s="14" t="s">
        <v>155</v>
      </c>
      <c r="F92" s="3" t="s">
        <v>3245</v>
      </c>
    </row>
    <row r="93" customFormat="false" ht="15.75" hidden="false" customHeight="true" outlineLevel="0" collapsed="false">
      <c r="A93" s="3" t="n">
        <v>42170</v>
      </c>
      <c r="B93" s="13" t="n">
        <v>26561</v>
      </c>
      <c r="C93" s="14" t="s">
        <v>3341</v>
      </c>
      <c r="D93" s="14" t="s">
        <v>3266</v>
      </c>
      <c r="E93" s="14" t="s">
        <v>155</v>
      </c>
      <c r="F93" s="3" t="s">
        <v>3245</v>
      </c>
    </row>
    <row r="94" customFormat="false" ht="15.75" hidden="false" customHeight="true" outlineLevel="0" collapsed="false">
      <c r="A94" s="3" t="n">
        <v>42171</v>
      </c>
      <c r="B94" s="13" t="n">
        <v>35293</v>
      </c>
      <c r="C94" s="14" t="s">
        <v>3342</v>
      </c>
      <c r="D94" s="14" t="s">
        <v>3266</v>
      </c>
      <c r="E94" s="14" t="s">
        <v>155</v>
      </c>
      <c r="F94" s="3" t="s">
        <v>3245</v>
      </c>
    </row>
    <row r="95" customFormat="false" ht="15.75" hidden="false" customHeight="true" outlineLevel="0" collapsed="false">
      <c r="A95" s="3" t="n">
        <v>42177</v>
      </c>
      <c r="B95" s="13" t="n">
        <v>26562</v>
      </c>
      <c r="C95" s="14" t="s">
        <v>3343</v>
      </c>
      <c r="D95" s="14" t="s">
        <v>3266</v>
      </c>
      <c r="E95" s="14" t="s">
        <v>155</v>
      </c>
      <c r="F95" s="3" t="s">
        <v>3245</v>
      </c>
    </row>
    <row r="96" customFormat="false" ht="15.75" hidden="false" customHeight="true" outlineLevel="0" collapsed="false">
      <c r="A96" s="3" t="n">
        <v>42204</v>
      </c>
      <c r="B96" s="15" t="n">
        <v>25564</v>
      </c>
      <c r="C96" s="14" t="s">
        <v>3344</v>
      </c>
      <c r="D96" s="14" t="s">
        <v>3266</v>
      </c>
      <c r="E96" s="14" t="s">
        <v>155</v>
      </c>
      <c r="F96" s="3" t="s">
        <v>3245</v>
      </c>
    </row>
    <row r="97" customFormat="false" ht="15.75" hidden="false" customHeight="true" outlineLevel="0" collapsed="false">
      <c r="A97" s="3" t="n">
        <v>42604</v>
      </c>
      <c r="B97" s="13" t="n">
        <v>26564</v>
      </c>
      <c r="C97" s="14" t="s">
        <v>3345</v>
      </c>
      <c r="D97" s="14" t="s">
        <v>3266</v>
      </c>
      <c r="E97" s="14" t="s">
        <v>155</v>
      </c>
      <c r="F97" s="3" t="s">
        <v>3245</v>
      </c>
    </row>
    <row r="98" customFormat="false" ht="15.75" hidden="false" customHeight="true" outlineLevel="0" collapsed="false">
      <c r="A98" s="3" t="n">
        <v>42785</v>
      </c>
      <c r="B98" s="13" t="n">
        <v>26567</v>
      </c>
      <c r="C98" s="14" t="s">
        <v>3346</v>
      </c>
      <c r="D98" s="14" t="s">
        <v>3266</v>
      </c>
      <c r="E98" s="14" t="s">
        <v>155</v>
      </c>
      <c r="F98" s="3" t="s">
        <v>12</v>
      </c>
    </row>
    <row r="99" customFormat="false" ht="15.75" hidden="false" customHeight="true" outlineLevel="0" collapsed="false">
      <c r="A99" s="3" t="n">
        <v>42917</v>
      </c>
      <c r="B99" s="13" t="n">
        <v>26568</v>
      </c>
      <c r="C99" s="14" t="s">
        <v>3347</v>
      </c>
      <c r="D99" s="14" t="s">
        <v>3266</v>
      </c>
      <c r="E99" s="14" t="s">
        <v>155</v>
      </c>
      <c r="F99" s="3" t="s">
        <v>3245</v>
      </c>
    </row>
    <row r="100" customFormat="false" ht="15.75" hidden="false" customHeight="true" outlineLevel="0" collapsed="false">
      <c r="A100" s="3" t="n">
        <v>42919</v>
      </c>
      <c r="B100" s="13" t="n">
        <v>26569</v>
      </c>
      <c r="C100" s="14" t="s">
        <v>3348</v>
      </c>
      <c r="D100" s="14" t="s">
        <v>3266</v>
      </c>
      <c r="E100" s="14" t="s">
        <v>155</v>
      </c>
      <c r="F100" s="3" t="s">
        <v>3245</v>
      </c>
    </row>
    <row r="101" customFormat="false" ht="15.75" hidden="false" customHeight="true" outlineLevel="0" collapsed="false">
      <c r="A101" s="3" t="n">
        <v>42920</v>
      </c>
      <c r="B101" s="13" t="n">
        <v>26570</v>
      </c>
      <c r="C101" s="14" t="s">
        <v>3349</v>
      </c>
      <c r="D101" s="14" t="s">
        <v>3266</v>
      </c>
      <c r="E101" s="14" t="s">
        <v>155</v>
      </c>
      <c r="F101" s="3" t="s">
        <v>3245</v>
      </c>
    </row>
    <row r="102" customFormat="false" ht="15.75" hidden="false" customHeight="true" outlineLevel="0" collapsed="false">
      <c r="A102" s="3" t="n">
        <v>42932</v>
      </c>
      <c r="B102" s="13" t="n">
        <v>26572</v>
      </c>
      <c r="C102" s="14" t="s">
        <v>3350</v>
      </c>
      <c r="D102" s="14" t="s">
        <v>3266</v>
      </c>
      <c r="E102" s="14" t="s">
        <v>155</v>
      </c>
      <c r="F102" s="3" t="s">
        <v>3245</v>
      </c>
    </row>
    <row r="103" customFormat="false" ht="15.75" hidden="false" customHeight="true" outlineLevel="0" collapsed="false">
      <c r="A103" s="3" t="n">
        <v>42938</v>
      </c>
      <c r="B103" s="13" t="n">
        <v>26573</v>
      </c>
      <c r="C103" s="14" t="s">
        <v>3351</v>
      </c>
      <c r="D103" s="14" t="s">
        <v>3266</v>
      </c>
      <c r="E103" s="14" t="s">
        <v>155</v>
      </c>
      <c r="F103" s="3" t="s">
        <v>3245</v>
      </c>
    </row>
    <row r="104" customFormat="false" ht="15.75" hidden="false" customHeight="true" outlineLevel="0" collapsed="false">
      <c r="A104" s="3" t="n">
        <v>42940</v>
      </c>
      <c r="B104" s="15" t="n">
        <v>25565</v>
      </c>
      <c r="C104" s="14" t="s">
        <v>3352</v>
      </c>
      <c r="D104" s="14" t="s">
        <v>3266</v>
      </c>
      <c r="E104" s="14" t="s">
        <v>155</v>
      </c>
      <c r="F104" s="3" t="s">
        <v>3245</v>
      </c>
    </row>
    <row r="105" customFormat="false" ht="15.75" hidden="false" customHeight="true" outlineLevel="0" collapsed="false">
      <c r="A105" s="3" t="n">
        <v>42942</v>
      </c>
      <c r="B105" s="13" t="n">
        <v>26574</v>
      </c>
      <c r="C105" s="14" t="s">
        <v>3353</v>
      </c>
      <c r="D105" s="14" t="s">
        <v>3266</v>
      </c>
      <c r="E105" s="14" t="s">
        <v>155</v>
      </c>
      <c r="F105" s="3" t="s">
        <v>3245</v>
      </c>
    </row>
    <row r="106" customFormat="false" ht="15.75" hidden="false" customHeight="true" outlineLevel="0" collapsed="false">
      <c r="A106" s="3" t="n">
        <v>42943</v>
      </c>
      <c r="B106" s="13" t="n">
        <v>26575</v>
      </c>
      <c r="C106" s="14" t="s">
        <v>3354</v>
      </c>
      <c r="D106" s="14" t="s">
        <v>3266</v>
      </c>
      <c r="E106" s="14" t="s">
        <v>155</v>
      </c>
      <c r="F106" s="3" t="s">
        <v>3245</v>
      </c>
    </row>
    <row r="107" customFormat="false" ht="15.75" hidden="false" customHeight="true" outlineLevel="0" collapsed="false">
      <c r="A107" s="3" t="n">
        <v>42951</v>
      </c>
      <c r="B107" s="13" t="n">
        <v>26576</v>
      </c>
      <c r="C107" s="14" t="s">
        <v>3355</v>
      </c>
      <c r="D107" s="14" t="s">
        <v>3266</v>
      </c>
      <c r="E107" s="14" t="s">
        <v>155</v>
      </c>
      <c r="F107" s="3" t="s">
        <v>3245</v>
      </c>
    </row>
    <row r="108" customFormat="false" ht="15.75" hidden="false" customHeight="true" outlineLevel="0" collapsed="false">
      <c r="A108" s="3" t="n">
        <v>42963</v>
      </c>
      <c r="B108" s="13" t="n">
        <v>26577</v>
      </c>
      <c r="C108" s="14" t="s">
        <v>3356</v>
      </c>
      <c r="D108" s="14" t="s">
        <v>3266</v>
      </c>
      <c r="E108" s="14" t="s">
        <v>155</v>
      </c>
      <c r="F108" s="3" t="s">
        <v>3245</v>
      </c>
    </row>
    <row r="109" customFormat="false" ht="15.75" hidden="false" customHeight="true" outlineLevel="0" collapsed="false">
      <c r="A109" s="3" t="n">
        <v>42964</v>
      </c>
      <c r="B109" s="13" t="n">
        <v>26578</v>
      </c>
      <c r="C109" s="14" t="s">
        <v>3357</v>
      </c>
      <c r="D109" s="14" t="s">
        <v>3266</v>
      </c>
      <c r="E109" s="14" t="s">
        <v>155</v>
      </c>
      <c r="F109" s="3" t="s">
        <v>3245</v>
      </c>
    </row>
    <row r="110" customFormat="false" ht="15.75" hidden="false" customHeight="true" outlineLevel="0" collapsed="false">
      <c r="A110" s="3" t="n">
        <v>42969</v>
      </c>
      <c r="B110" s="13" t="n">
        <v>26579</v>
      </c>
      <c r="C110" s="14" t="s">
        <v>3358</v>
      </c>
      <c r="D110" s="14" t="s">
        <v>3266</v>
      </c>
      <c r="E110" s="14" t="s">
        <v>155</v>
      </c>
      <c r="F110" s="3" t="s">
        <v>3245</v>
      </c>
    </row>
    <row r="111" customFormat="false" ht="15.75" hidden="false" customHeight="true" outlineLevel="0" collapsed="false">
      <c r="A111" s="3" t="n">
        <v>43071</v>
      </c>
      <c r="B111" s="13" t="n">
        <v>26581</v>
      </c>
      <c r="C111" s="14" t="s">
        <v>3359</v>
      </c>
      <c r="D111" s="14" t="s">
        <v>3266</v>
      </c>
      <c r="E111" s="14" t="s">
        <v>155</v>
      </c>
      <c r="F111" s="3" t="s">
        <v>3245</v>
      </c>
    </row>
    <row r="112" customFormat="false" ht="15.75" hidden="false" customHeight="true" outlineLevel="0" collapsed="false">
      <c r="A112" s="3" t="n">
        <v>43141</v>
      </c>
      <c r="B112" s="13" t="n">
        <v>26582</v>
      </c>
      <c r="C112" s="14" t="s">
        <v>3360</v>
      </c>
      <c r="D112" s="14" t="s">
        <v>3266</v>
      </c>
      <c r="E112" s="14" t="s">
        <v>155</v>
      </c>
      <c r="F112" s="3" t="s">
        <v>3245</v>
      </c>
    </row>
    <row r="113" customFormat="false" ht="15.75" hidden="false" customHeight="true" outlineLevel="0" collapsed="false">
      <c r="A113" s="3" t="n">
        <v>47167</v>
      </c>
      <c r="B113" s="13" t="n">
        <v>21448</v>
      </c>
      <c r="C113" s="14" t="s">
        <v>3361</v>
      </c>
      <c r="D113" s="14" t="s">
        <v>3255</v>
      </c>
      <c r="E113" s="14" t="s">
        <v>81</v>
      </c>
      <c r="F113" s="3" t="s">
        <v>3239</v>
      </c>
    </row>
    <row r="114" customFormat="false" ht="15.75" hidden="false" customHeight="true" outlineLevel="0" collapsed="false">
      <c r="A114" s="3" t="n">
        <v>47168</v>
      </c>
      <c r="B114" s="13" t="n">
        <v>21449</v>
      </c>
      <c r="C114" s="14" t="s">
        <v>3362</v>
      </c>
      <c r="D114" s="14" t="s">
        <v>3255</v>
      </c>
      <c r="E114" s="14" t="s">
        <v>81</v>
      </c>
      <c r="F114" s="3" t="s">
        <v>3239</v>
      </c>
    </row>
    <row r="115" customFormat="false" ht="15.75" hidden="false" customHeight="true" outlineLevel="0" collapsed="false">
      <c r="A115" s="3" t="n">
        <v>47169</v>
      </c>
      <c r="B115" s="13" t="n">
        <v>21450</v>
      </c>
      <c r="C115" s="14" t="s">
        <v>3363</v>
      </c>
      <c r="D115" s="14" t="s">
        <v>3255</v>
      </c>
      <c r="E115" s="14" t="s">
        <v>81</v>
      </c>
      <c r="F115" s="3" t="s">
        <v>3239</v>
      </c>
    </row>
    <row r="116" customFormat="false" ht="15.75" hidden="false" customHeight="true" outlineLevel="0" collapsed="false">
      <c r="A116" s="3" t="n">
        <v>47170</v>
      </c>
      <c r="B116" s="13" t="n">
        <v>21461</v>
      </c>
      <c r="C116" s="14" t="s">
        <v>3364</v>
      </c>
      <c r="D116" s="14" t="s">
        <v>3255</v>
      </c>
      <c r="E116" s="14" t="s">
        <v>81</v>
      </c>
      <c r="F116" s="3" t="s">
        <v>3245</v>
      </c>
    </row>
    <row r="117" customFormat="false" ht="15.75" hidden="false" customHeight="true" outlineLevel="0" collapsed="false">
      <c r="A117" s="3" t="n">
        <v>47171</v>
      </c>
      <c r="B117" s="13" t="n">
        <v>21462</v>
      </c>
      <c r="C117" s="14" t="s">
        <v>3365</v>
      </c>
      <c r="D117" s="14" t="s">
        <v>3255</v>
      </c>
      <c r="E117" s="14" t="s">
        <v>81</v>
      </c>
      <c r="F117" s="3" t="s">
        <v>12</v>
      </c>
    </row>
    <row r="118" customFormat="false" ht="15.75" hidden="false" customHeight="true" outlineLevel="0" collapsed="false">
      <c r="A118" s="3" t="n">
        <v>47175</v>
      </c>
      <c r="B118" s="13" t="n">
        <v>22366</v>
      </c>
      <c r="C118" s="14" t="s">
        <v>3366</v>
      </c>
      <c r="D118" s="14" t="s">
        <v>3255</v>
      </c>
      <c r="E118" s="14" t="s">
        <v>81</v>
      </c>
      <c r="F118" s="3" t="s">
        <v>3239</v>
      </c>
    </row>
    <row r="119" customFormat="false" ht="15.75" hidden="false" customHeight="true" outlineLevel="0" collapsed="false">
      <c r="A119" s="3" t="n">
        <v>47176</v>
      </c>
      <c r="B119" s="13" t="n">
        <v>22286</v>
      </c>
      <c r="C119" s="14" t="s">
        <v>3367</v>
      </c>
      <c r="D119" s="14" t="s">
        <v>3255</v>
      </c>
      <c r="E119" s="14" t="s">
        <v>81</v>
      </c>
      <c r="F119" s="3" t="s">
        <v>3256</v>
      </c>
    </row>
    <row r="120" customFormat="false" ht="15.75" hidden="false" customHeight="true" outlineLevel="0" collapsed="false">
      <c r="A120" s="3" t="n">
        <v>47177</v>
      </c>
      <c r="B120" s="13" t="n">
        <v>22368</v>
      </c>
      <c r="C120" s="14" t="s">
        <v>3368</v>
      </c>
      <c r="D120" s="14" t="s">
        <v>3255</v>
      </c>
      <c r="E120" s="14" t="s">
        <v>81</v>
      </c>
      <c r="F120" s="3" t="s">
        <v>3239</v>
      </c>
    </row>
    <row r="121" customFormat="false" ht="15.75" hidden="false" customHeight="true" outlineLevel="0" collapsed="false">
      <c r="A121" s="3" t="n">
        <v>47178</v>
      </c>
      <c r="B121" s="13" t="n">
        <v>22369</v>
      </c>
      <c r="C121" s="14" t="s">
        <v>3369</v>
      </c>
      <c r="D121" s="14" t="s">
        <v>3255</v>
      </c>
      <c r="E121" s="14" t="s">
        <v>81</v>
      </c>
      <c r="F121" s="3" t="s">
        <v>3256</v>
      </c>
    </row>
    <row r="122" customFormat="false" ht="15.75" hidden="false" customHeight="true" outlineLevel="0" collapsed="false">
      <c r="A122" s="3" t="n">
        <v>47192</v>
      </c>
      <c r="B122" s="13" t="n">
        <v>21588</v>
      </c>
      <c r="C122" s="14" t="s">
        <v>3370</v>
      </c>
      <c r="D122" s="14" t="s">
        <v>3251</v>
      </c>
      <c r="E122" s="14" t="s">
        <v>81</v>
      </c>
      <c r="F122" s="3" t="s">
        <v>3245</v>
      </c>
    </row>
    <row r="123" customFormat="false" ht="15.75" hidden="false" customHeight="true" outlineLevel="0" collapsed="false">
      <c r="A123" s="3" t="n">
        <v>47193</v>
      </c>
      <c r="B123" s="13" t="n">
        <v>21584</v>
      </c>
      <c r="C123" s="14" t="s">
        <v>3371</v>
      </c>
      <c r="D123" s="14" t="s">
        <v>3251</v>
      </c>
      <c r="E123" s="14" t="s">
        <v>81</v>
      </c>
      <c r="F123" s="3" t="s">
        <v>3239</v>
      </c>
    </row>
    <row r="124" customFormat="false" ht="15.75" hidden="false" customHeight="true" outlineLevel="0" collapsed="false">
      <c r="A124" s="3" t="n">
        <v>47194</v>
      </c>
      <c r="B124" s="13" t="n">
        <v>21585</v>
      </c>
      <c r="C124" s="14" t="s">
        <v>3372</v>
      </c>
      <c r="D124" s="14" t="s">
        <v>3251</v>
      </c>
      <c r="E124" s="14" t="s">
        <v>81</v>
      </c>
      <c r="F124" s="3" t="s">
        <v>3245</v>
      </c>
    </row>
    <row r="125" customFormat="false" ht="15.75" hidden="false" customHeight="true" outlineLevel="0" collapsed="false">
      <c r="A125" s="3" t="n">
        <v>47298</v>
      </c>
      <c r="B125" s="13" t="n">
        <v>20094</v>
      </c>
      <c r="C125" s="14" t="s">
        <v>3373</v>
      </c>
      <c r="D125" s="14" t="s">
        <v>3300</v>
      </c>
      <c r="E125" s="14" t="s">
        <v>155</v>
      </c>
      <c r="F125" s="3" t="s">
        <v>3245</v>
      </c>
    </row>
    <row r="126" customFormat="false" ht="15.75" hidden="false" customHeight="true" outlineLevel="0" collapsed="false">
      <c r="A126" s="3" t="n">
        <v>47335</v>
      </c>
      <c r="B126" s="13" t="n">
        <v>20075</v>
      </c>
      <c r="C126" s="14" t="s">
        <v>3374</v>
      </c>
      <c r="D126" s="14" t="s">
        <v>3251</v>
      </c>
      <c r="E126" s="14" t="s">
        <v>155</v>
      </c>
      <c r="F126" s="3" t="s">
        <v>3245</v>
      </c>
    </row>
    <row r="127" customFormat="false" ht="15.75" hidden="false" customHeight="true" outlineLevel="0" collapsed="false">
      <c r="A127" s="3" t="n">
        <v>47364</v>
      </c>
      <c r="B127" s="13" t="n">
        <v>21405</v>
      </c>
      <c r="C127" s="14" t="s">
        <v>3375</v>
      </c>
      <c r="D127" s="14" t="s">
        <v>3255</v>
      </c>
      <c r="E127" s="14" t="s">
        <v>81</v>
      </c>
      <c r="F127" s="3" t="s">
        <v>3239</v>
      </c>
    </row>
    <row r="128" customFormat="false" ht="15.75" hidden="false" customHeight="true" outlineLevel="0" collapsed="false">
      <c r="A128" s="3" t="n">
        <v>47381</v>
      </c>
      <c r="B128" s="13" t="n">
        <v>21824</v>
      </c>
      <c r="C128" s="14" t="s">
        <v>3376</v>
      </c>
      <c r="D128" s="14" t="s">
        <v>3377</v>
      </c>
      <c r="E128" s="14" t="s">
        <v>188</v>
      </c>
      <c r="F128" s="3" t="s">
        <v>12</v>
      </c>
    </row>
    <row r="129" customFormat="false" ht="15.75" hidden="false" customHeight="true" outlineLevel="0" collapsed="false">
      <c r="A129" s="3" t="n">
        <v>47383</v>
      </c>
      <c r="B129" s="13" t="n">
        <v>21825</v>
      </c>
      <c r="C129" s="14" t="s">
        <v>3378</v>
      </c>
      <c r="D129" s="14" t="s">
        <v>3377</v>
      </c>
      <c r="E129" s="14" t="s">
        <v>188</v>
      </c>
      <c r="F129" s="3" t="s">
        <v>3239</v>
      </c>
    </row>
    <row r="130" customFormat="false" ht="15.75" hidden="false" customHeight="true" outlineLevel="0" collapsed="false">
      <c r="A130" s="3" t="n">
        <v>47400</v>
      </c>
      <c r="B130" s="13" t="n">
        <v>22313</v>
      </c>
      <c r="C130" s="14" t="s">
        <v>3379</v>
      </c>
      <c r="D130" s="14" t="s">
        <v>3255</v>
      </c>
      <c r="E130" s="14" t="s">
        <v>81</v>
      </c>
      <c r="F130" s="3" t="s">
        <v>3239</v>
      </c>
    </row>
    <row r="131" customFormat="false" ht="15.75" hidden="false" customHeight="true" outlineLevel="0" collapsed="false">
      <c r="A131" s="3" t="n">
        <v>47401</v>
      </c>
      <c r="B131" s="13" t="n">
        <v>22312</v>
      </c>
      <c r="C131" s="14" t="s">
        <v>3380</v>
      </c>
      <c r="D131" s="14" t="s">
        <v>3255</v>
      </c>
      <c r="E131" s="14" t="s">
        <v>81</v>
      </c>
      <c r="F131" s="3" t="s">
        <v>3239</v>
      </c>
    </row>
    <row r="132" customFormat="false" ht="15.75" hidden="false" customHeight="true" outlineLevel="0" collapsed="false">
      <c r="A132" s="3" t="n">
        <v>47402</v>
      </c>
      <c r="B132" s="13" t="n">
        <v>22324</v>
      </c>
      <c r="C132" s="14" t="s">
        <v>3381</v>
      </c>
      <c r="D132" s="14" t="s">
        <v>3255</v>
      </c>
      <c r="E132" s="14" t="s">
        <v>81</v>
      </c>
      <c r="F132" s="3" t="s">
        <v>3245</v>
      </c>
    </row>
    <row r="133" customFormat="false" ht="15.75" hidden="false" customHeight="true" outlineLevel="0" collapsed="false">
      <c r="A133" s="3" t="n">
        <v>47403</v>
      </c>
      <c r="B133" s="15" t="n">
        <v>22290</v>
      </c>
      <c r="C133" s="14" t="s">
        <v>3382</v>
      </c>
      <c r="D133" s="14" t="s">
        <v>3255</v>
      </c>
      <c r="E133" s="14" t="s">
        <v>81</v>
      </c>
      <c r="F133" s="3" t="s">
        <v>12</v>
      </c>
    </row>
    <row r="134" customFormat="false" ht="15.75" hidden="false" customHeight="true" outlineLevel="0" collapsed="false">
      <c r="A134" s="3" t="n">
        <v>47404</v>
      </c>
      <c r="B134" s="15" t="n">
        <v>22311</v>
      </c>
      <c r="C134" s="14" t="s">
        <v>3383</v>
      </c>
      <c r="D134" s="14" t="s">
        <v>3255</v>
      </c>
      <c r="E134" s="14" t="s">
        <v>81</v>
      </c>
      <c r="F134" s="3" t="s">
        <v>12</v>
      </c>
    </row>
    <row r="135" customFormat="false" ht="15.75" hidden="false" customHeight="true" outlineLevel="0" collapsed="false">
      <c r="A135" s="3" t="n">
        <v>47459</v>
      </c>
      <c r="B135" s="13" t="n">
        <v>22600</v>
      </c>
      <c r="C135" s="14" t="s">
        <v>3384</v>
      </c>
      <c r="D135" s="14" t="s">
        <v>3300</v>
      </c>
      <c r="E135" s="14" t="s">
        <v>94</v>
      </c>
      <c r="F135" s="3" t="s">
        <v>3239</v>
      </c>
    </row>
    <row r="136" customFormat="false" ht="15.75" hidden="false" customHeight="true" outlineLevel="0" collapsed="false">
      <c r="A136" s="3" t="n">
        <v>47460</v>
      </c>
      <c r="B136" s="13" t="n">
        <v>22611</v>
      </c>
      <c r="C136" s="14" t="s">
        <v>3385</v>
      </c>
      <c r="D136" s="14" t="s">
        <v>3300</v>
      </c>
      <c r="E136" s="14" t="s">
        <v>94</v>
      </c>
      <c r="F136" s="3" t="s">
        <v>3239</v>
      </c>
    </row>
    <row r="137" customFormat="false" ht="15.75" hidden="false" customHeight="true" outlineLevel="0" collapsed="false">
      <c r="A137" s="3" t="n">
        <v>47462</v>
      </c>
      <c r="B137" s="13" t="n">
        <v>22613</v>
      </c>
      <c r="C137" s="14" t="s">
        <v>3386</v>
      </c>
      <c r="D137" s="14" t="s">
        <v>3300</v>
      </c>
      <c r="E137" s="14" t="s">
        <v>94</v>
      </c>
      <c r="F137" s="3" t="s">
        <v>3239</v>
      </c>
    </row>
    <row r="138" customFormat="false" ht="15.75" hidden="false" customHeight="true" outlineLevel="0" collapsed="false">
      <c r="A138" s="3" t="n">
        <v>47463</v>
      </c>
      <c r="B138" s="13" t="n">
        <v>22614</v>
      </c>
      <c r="C138" s="14" t="s">
        <v>3387</v>
      </c>
      <c r="D138" s="14" t="s">
        <v>3300</v>
      </c>
      <c r="E138" s="14" t="s">
        <v>94</v>
      </c>
      <c r="F138" s="3" t="s">
        <v>3239</v>
      </c>
    </row>
    <row r="139" customFormat="false" ht="15.75" hidden="false" customHeight="true" outlineLevel="0" collapsed="false">
      <c r="A139" s="3" t="n">
        <v>47465</v>
      </c>
      <c r="B139" s="13" t="n">
        <v>22617</v>
      </c>
      <c r="C139" s="14" t="s">
        <v>3388</v>
      </c>
      <c r="D139" s="14" t="s">
        <v>3300</v>
      </c>
      <c r="E139" s="14" t="s">
        <v>94</v>
      </c>
      <c r="F139" s="3" t="s">
        <v>3239</v>
      </c>
    </row>
    <row r="140" customFormat="false" ht="15.75" hidden="false" customHeight="true" outlineLevel="0" collapsed="false">
      <c r="A140" s="3" t="n">
        <v>47466</v>
      </c>
      <c r="B140" s="13" t="n">
        <v>22616</v>
      </c>
      <c r="C140" s="14" t="s">
        <v>3389</v>
      </c>
      <c r="D140" s="14" t="s">
        <v>3300</v>
      </c>
      <c r="E140" s="14" t="s">
        <v>94</v>
      </c>
      <c r="F140" s="3" t="s">
        <v>12</v>
      </c>
    </row>
    <row r="141" customFormat="false" ht="15.75" hidden="false" customHeight="true" outlineLevel="0" collapsed="false">
      <c r="A141" s="3" t="n">
        <v>47467</v>
      </c>
      <c r="B141" s="13" t="n">
        <v>22618</v>
      </c>
      <c r="C141" s="14" t="s">
        <v>3390</v>
      </c>
      <c r="D141" s="14" t="s">
        <v>3300</v>
      </c>
      <c r="E141" s="14" t="s">
        <v>94</v>
      </c>
      <c r="F141" s="3" t="s">
        <v>3239</v>
      </c>
    </row>
    <row r="142" customFormat="false" ht="15.75" hidden="false" customHeight="true" outlineLevel="0" collapsed="false">
      <c r="A142" s="3" t="n">
        <v>47468</v>
      </c>
      <c r="B142" s="13" t="n">
        <v>22619</v>
      </c>
      <c r="C142" s="14" t="s">
        <v>3391</v>
      </c>
      <c r="D142" s="14" t="s">
        <v>3300</v>
      </c>
      <c r="E142" s="14" t="s">
        <v>94</v>
      </c>
      <c r="F142" s="3" t="s">
        <v>3245</v>
      </c>
    </row>
    <row r="143" customFormat="false" ht="15.75" hidden="false" customHeight="true" outlineLevel="0" collapsed="false">
      <c r="A143" s="3" t="n">
        <v>47597</v>
      </c>
      <c r="B143" s="15" t="n">
        <v>21663</v>
      </c>
      <c r="C143" s="14" t="s">
        <v>3392</v>
      </c>
      <c r="D143" s="14" t="s">
        <v>3251</v>
      </c>
      <c r="E143" s="14" t="s">
        <v>96</v>
      </c>
      <c r="F143" s="3" t="s">
        <v>3239</v>
      </c>
    </row>
    <row r="144" customFormat="false" ht="15.75" hidden="false" customHeight="true" outlineLevel="0" collapsed="false">
      <c r="A144" s="3" t="n">
        <v>47601</v>
      </c>
      <c r="B144" s="15" t="n">
        <v>21648</v>
      </c>
      <c r="C144" s="14" t="s">
        <v>3393</v>
      </c>
      <c r="D144" s="14" t="s">
        <v>3251</v>
      </c>
      <c r="E144" s="14" t="s">
        <v>96</v>
      </c>
      <c r="F144" s="3" t="s">
        <v>3239</v>
      </c>
    </row>
    <row r="145" customFormat="false" ht="15.75" hidden="false" customHeight="true" outlineLevel="0" collapsed="false">
      <c r="A145" s="3" t="n">
        <v>47608</v>
      </c>
      <c r="B145" s="13" t="n">
        <v>23571</v>
      </c>
      <c r="C145" s="14" t="s">
        <v>3394</v>
      </c>
      <c r="D145" s="14" t="s">
        <v>3395</v>
      </c>
      <c r="E145" s="14" t="s">
        <v>38</v>
      </c>
      <c r="F145" s="3" t="s">
        <v>12</v>
      </c>
    </row>
    <row r="146" customFormat="false" ht="15.75" hidden="false" customHeight="true" outlineLevel="0" collapsed="false">
      <c r="A146" s="3" t="n">
        <v>47609</v>
      </c>
      <c r="B146" s="13" t="n">
        <v>22029</v>
      </c>
      <c r="C146" s="14" t="s">
        <v>3396</v>
      </c>
      <c r="D146" s="14" t="s">
        <v>3395</v>
      </c>
      <c r="E146" s="14" t="s">
        <v>518</v>
      </c>
      <c r="F146" s="3" t="s">
        <v>3245</v>
      </c>
    </row>
    <row r="147" customFormat="false" ht="15.75" hidden="false" customHeight="true" outlineLevel="0" collapsed="false">
      <c r="A147" s="3" t="n">
        <v>47647</v>
      </c>
      <c r="B147" s="13" t="n">
        <v>21433</v>
      </c>
      <c r="C147" s="14" t="s">
        <v>3397</v>
      </c>
      <c r="D147" s="14" t="s">
        <v>3398</v>
      </c>
      <c r="E147" s="14" t="s">
        <v>96</v>
      </c>
      <c r="F147" s="3" t="s">
        <v>3245</v>
      </c>
    </row>
    <row r="148" customFormat="false" ht="15.75" hidden="false" customHeight="true" outlineLevel="0" collapsed="false">
      <c r="A148" s="3" t="n">
        <v>47648</v>
      </c>
      <c r="B148" s="13" t="n">
        <v>21881</v>
      </c>
      <c r="C148" s="14" t="s">
        <v>3399</v>
      </c>
      <c r="D148" s="14" t="s">
        <v>3251</v>
      </c>
      <c r="E148" s="14" t="s">
        <v>38</v>
      </c>
      <c r="F148" s="3" t="s">
        <v>3245</v>
      </c>
    </row>
    <row r="149" customFormat="false" ht="15.75" hidden="false" customHeight="true" outlineLevel="0" collapsed="false">
      <c r="A149" s="3" t="n">
        <v>47649</v>
      </c>
      <c r="B149" s="13" t="n">
        <v>21895</v>
      </c>
      <c r="C149" s="14" t="s">
        <v>3400</v>
      </c>
      <c r="D149" s="14" t="s">
        <v>3251</v>
      </c>
      <c r="E149" s="14" t="s">
        <v>38</v>
      </c>
      <c r="F149" s="3" t="s">
        <v>3245</v>
      </c>
    </row>
    <row r="150" customFormat="false" ht="15.75" hidden="false" customHeight="true" outlineLevel="0" collapsed="false">
      <c r="A150" s="3" t="n">
        <v>47650</v>
      </c>
      <c r="B150" s="13" t="n">
        <v>21892</v>
      </c>
      <c r="C150" s="14" t="s">
        <v>3401</v>
      </c>
      <c r="D150" s="14" t="s">
        <v>3251</v>
      </c>
      <c r="E150" s="14" t="s">
        <v>38</v>
      </c>
      <c r="F150" s="3" t="s">
        <v>3245</v>
      </c>
    </row>
    <row r="151" customFormat="false" ht="15.75" hidden="false" customHeight="true" outlineLevel="0" collapsed="false">
      <c r="A151" s="3" t="n">
        <v>47653</v>
      </c>
      <c r="B151" s="13" t="n">
        <v>21891</v>
      </c>
      <c r="C151" s="14" t="s">
        <v>3402</v>
      </c>
      <c r="D151" s="14" t="s">
        <v>3251</v>
      </c>
      <c r="E151" s="14" t="s">
        <v>518</v>
      </c>
      <c r="F151" s="3" t="s">
        <v>3245</v>
      </c>
    </row>
    <row r="152" customFormat="false" ht="15.75" hidden="false" customHeight="true" outlineLevel="0" collapsed="false">
      <c r="A152" s="3" t="n">
        <v>47814</v>
      </c>
      <c r="B152" s="15" t="n">
        <v>21649</v>
      </c>
      <c r="C152" s="14" t="s">
        <v>3403</v>
      </c>
      <c r="D152" s="14" t="s">
        <v>3251</v>
      </c>
      <c r="E152" s="14" t="s">
        <v>96</v>
      </c>
      <c r="F152" s="3" t="s">
        <v>3239</v>
      </c>
    </row>
    <row r="153" customFormat="false" ht="15.75" hidden="false" customHeight="true" outlineLevel="0" collapsed="false">
      <c r="A153" s="3" t="n">
        <v>47815</v>
      </c>
      <c r="B153" s="13" t="n">
        <v>21646</v>
      </c>
      <c r="C153" s="14" t="s">
        <v>3404</v>
      </c>
      <c r="D153" s="14" t="s">
        <v>3251</v>
      </c>
      <c r="E153" s="14" t="s">
        <v>96</v>
      </c>
      <c r="F153" s="3" t="s">
        <v>3239</v>
      </c>
    </row>
    <row r="154" customFormat="false" ht="15.75" hidden="false" customHeight="true" outlineLevel="0" collapsed="false">
      <c r="A154" s="3" t="n">
        <v>47816</v>
      </c>
      <c r="B154" s="15" t="n">
        <v>21650</v>
      </c>
      <c r="C154" s="14" t="s">
        <v>3405</v>
      </c>
      <c r="D154" s="14" t="s">
        <v>3251</v>
      </c>
      <c r="E154" s="14" t="s">
        <v>96</v>
      </c>
      <c r="F154" s="3" t="s">
        <v>12</v>
      </c>
    </row>
    <row r="155" customFormat="false" ht="15.75" hidden="false" customHeight="true" outlineLevel="0" collapsed="false">
      <c r="A155" s="3" t="n">
        <v>47817</v>
      </c>
      <c r="B155" s="13" t="n">
        <v>21661</v>
      </c>
      <c r="C155" s="14" t="s">
        <v>3406</v>
      </c>
      <c r="D155" s="14" t="s">
        <v>3251</v>
      </c>
      <c r="E155" s="14" t="s">
        <v>96</v>
      </c>
      <c r="F155" s="3" t="s">
        <v>3239</v>
      </c>
    </row>
    <row r="156" customFormat="false" ht="15.75" hidden="false" customHeight="true" outlineLevel="0" collapsed="false">
      <c r="A156" s="3" t="n">
        <v>47818</v>
      </c>
      <c r="B156" s="13" t="n">
        <v>21647</v>
      </c>
      <c r="C156" s="14" t="s">
        <v>3407</v>
      </c>
      <c r="D156" s="14" t="s">
        <v>3251</v>
      </c>
      <c r="E156" s="14" t="s">
        <v>96</v>
      </c>
      <c r="F156" s="3" t="s">
        <v>3239</v>
      </c>
    </row>
    <row r="157" customFormat="false" ht="15.75" hidden="false" customHeight="true" outlineLevel="0" collapsed="false">
      <c r="A157" s="3" t="n">
        <v>47819</v>
      </c>
      <c r="B157" s="13" t="n">
        <v>22644</v>
      </c>
      <c r="C157" s="14" t="s">
        <v>3408</v>
      </c>
      <c r="D157" s="14" t="s">
        <v>3409</v>
      </c>
      <c r="E157" s="14" t="s">
        <v>96</v>
      </c>
      <c r="F157" s="3" t="s">
        <v>3239</v>
      </c>
    </row>
    <row r="158" customFormat="false" ht="15.75" hidden="false" customHeight="true" outlineLevel="0" collapsed="false">
      <c r="A158" s="3" t="n">
        <v>47820</v>
      </c>
      <c r="B158" s="13" t="n">
        <v>21915</v>
      </c>
      <c r="C158" s="14" t="s">
        <v>3410</v>
      </c>
      <c r="D158" s="14" t="s">
        <v>3398</v>
      </c>
      <c r="E158" s="14" t="s">
        <v>96</v>
      </c>
      <c r="F158" s="3" t="s">
        <v>3245</v>
      </c>
    </row>
    <row r="159" customFormat="false" ht="15.75" hidden="false" customHeight="true" outlineLevel="0" collapsed="false">
      <c r="A159" s="3" t="n">
        <v>47842</v>
      </c>
      <c r="B159" s="13" t="n">
        <v>7745</v>
      </c>
      <c r="C159" s="14" t="s">
        <v>3411</v>
      </c>
      <c r="D159" s="14" t="s">
        <v>3266</v>
      </c>
      <c r="E159" s="14" t="s">
        <v>96</v>
      </c>
      <c r="F159" s="3" t="s">
        <v>3239</v>
      </c>
    </row>
    <row r="160" customFormat="false" ht="15.75" hidden="false" customHeight="true" outlineLevel="0" collapsed="false">
      <c r="A160" s="3" t="n">
        <v>47843</v>
      </c>
      <c r="B160" s="13" t="n">
        <v>14533</v>
      </c>
      <c r="C160" s="14" t="s">
        <v>3412</v>
      </c>
      <c r="D160" s="14" t="s">
        <v>3413</v>
      </c>
      <c r="E160" s="14" t="s">
        <v>96</v>
      </c>
      <c r="F160" s="3" t="s">
        <v>12</v>
      </c>
    </row>
    <row r="161" customFormat="false" ht="15.75" hidden="false" customHeight="true" outlineLevel="0" collapsed="false">
      <c r="A161" s="3" t="n">
        <v>47872</v>
      </c>
      <c r="B161" s="13" t="n">
        <v>20511</v>
      </c>
      <c r="C161" s="14" t="s">
        <v>3414</v>
      </c>
      <c r="D161" s="14" t="s">
        <v>3270</v>
      </c>
      <c r="E161" s="14" t="s">
        <v>88</v>
      </c>
      <c r="F161" s="3" t="s">
        <v>3245</v>
      </c>
    </row>
    <row r="162" customFormat="false" ht="15.75" hidden="false" customHeight="true" outlineLevel="0" collapsed="false">
      <c r="A162" s="3" t="n">
        <v>47879</v>
      </c>
      <c r="B162" s="13" t="n">
        <v>22318</v>
      </c>
      <c r="C162" s="14" t="s">
        <v>3415</v>
      </c>
      <c r="D162" s="14" t="s">
        <v>3377</v>
      </c>
      <c r="E162" s="14" t="s">
        <v>188</v>
      </c>
      <c r="F162" s="3" t="s">
        <v>3245</v>
      </c>
    </row>
    <row r="163" customFormat="false" ht="15.75" hidden="false" customHeight="true" outlineLevel="0" collapsed="false">
      <c r="A163" s="3" t="n">
        <v>47886</v>
      </c>
      <c r="B163" s="13" t="n">
        <v>21833</v>
      </c>
      <c r="C163" s="14" t="s">
        <v>3416</v>
      </c>
      <c r="D163" s="14" t="s">
        <v>3395</v>
      </c>
      <c r="E163" s="14" t="s">
        <v>38</v>
      </c>
      <c r="F163" s="3" t="s">
        <v>3245</v>
      </c>
    </row>
    <row r="164" customFormat="false" ht="15.75" hidden="false" customHeight="true" outlineLevel="0" collapsed="false">
      <c r="A164" s="3" t="n">
        <v>47887</v>
      </c>
      <c r="B164" s="13" t="n">
        <v>21834</v>
      </c>
      <c r="C164" s="14" t="s">
        <v>3417</v>
      </c>
      <c r="D164" s="14" t="s">
        <v>3395</v>
      </c>
      <c r="E164" s="14" t="s">
        <v>38</v>
      </c>
      <c r="F164" s="3" t="s">
        <v>3239</v>
      </c>
    </row>
    <row r="165" customFormat="false" ht="15.75" hidden="false" customHeight="true" outlineLevel="0" collapsed="false">
      <c r="A165" s="3" t="n">
        <v>47888</v>
      </c>
      <c r="B165" s="13" t="n">
        <v>21871</v>
      </c>
      <c r="C165" s="14" t="s">
        <v>3418</v>
      </c>
      <c r="D165" s="14" t="s">
        <v>3395</v>
      </c>
      <c r="E165" s="14" t="s">
        <v>38</v>
      </c>
      <c r="F165" s="3" t="s">
        <v>3239</v>
      </c>
    </row>
    <row r="166" customFormat="false" ht="15.75" hidden="false" customHeight="true" outlineLevel="0" collapsed="false">
      <c r="A166" s="3" t="n">
        <v>48034</v>
      </c>
      <c r="B166" s="13" t="n">
        <v>21697</v>
      </c>
      <c r="C166" s="14" t="s">
        <v>3419</v>
      </c>
      <c r="D166" s="14" t="s">
        <v>3300</v>
      </c>
      <c r="E166" s="14" t="s">
        <v>94</v>
      </c>
      <c r="F166" s="3" t="s">
        <v>3245</v>
      </c>
    </row>
    <row r="167" customFormat="false" ht="15.75" hidden="false" customHeight="true" outlineLevel="0" collapsed="false">
      <c r="A167" s="3" t="n">
        <v>48040</v>
      </c>
      <c r="B167" s="13" t="n">
        <v>22355</v>
      </c>
      <c r="C167" s="14" t="s">
        <v>3420</v>
      </c>
      <c r="D167" s="14" t="s">
        <v>3413</v>
      </c>
      <c r="E167" s="14" t="s">
        <v>8</v>
      </c>
      <c r="F167" s="3" t="s">
        <v>12</v>
      </c>
    </row>
    <row r="168" customFormat="false" ht="15.75" hidden="false" customHeight="true" outlineLevel="0" collapsed="false">
      <c r="A168" s="3" t="n">
        <v>48077</v>
      </c>
      <c r="B168" s="13" t="n">
        <v>21696</v>
      </c>
      <c r="C168" s="14" t="s">
        <v>3421</v>
      </c>
      <c r="D168" s="14" t="s">
        <v>3300</v>
      </c>
      <c r="E168" s="14" t="s">
        <v>94</v>
      </c>
      <c r="F168" s="3" t="s">
        <v>3245</v>
      </c>
    </row>
    <row r="169" customFormat="false" ht="15.75" hidden="false" customHeight="true" outlineLevel="0" collapsed="false">
      <c r="A169" s="3" t="n">
        <v>48079</v>
      </c>
      <c r="B169" s="13" t="n">
        <v>22686</v>
      </c>
      <c r="C169" s="14" t="s">
        <v>3422</v>
      </c>
      <c r="D169" s="14" t="s">
        <v>3300</v>
      </c>
      <c r="E169" s="14" t="s">
        <v>94</v>
      </c>
      <c r="F169" s="3" t="s">
        <v>3245</v>
      </c>
    </row>
    <row r="170" customFormat="false" ht="15.75" hidden="false" customHeight="true" outlineLevel="0" collapsed="false">
      <c r="A170" s="3" t="n">
        <v>48080</v>
      </c>
      <c r="B170" s="13" t="n">
        <v>22687</v>
      </c>
      <c r="C170" s="14" t="s">
        <v>3423</v>
      </c>
      <c r="D170" s="14" t="s">
        <v>3300</v>
      </c>
      <c r="E170" s="14" t="s">
        <v>94</v>
      </c>
      <c r="F170" s="3" t="s">
        <v>3245</v>
      </c>
    </row>
    <row r="171" customFormat="false" ht="15.75" hidden="false" customHeight="true" outlineLevel="0" collapsed="false">
      <c r="A171" s="3" t="n">
        <v>48101</v>
      </c>
      <c r="B171" s="13" t="n">
        <v>22201</v>
      </c>
      <c r="C171" s="14" t="s">
        <v>3424</v>
      </c>
      <c r="D171" s="14" t="s">
        <v>3238</v>
      </c>
      <c r="E171" s="14" t="s">
        <v>94</v>
      </c>
      <c r="F171" s="3" t="s">
        <v>3239</v>
      </c>
    </row>
    <row r="172" customFormat="false" ht="15.75" hidden="false" customHeight="true" outlineLevel="0" collapsed="false">
      <c r="A172" s="3" t="n">
        <v>48102</v>
      </c>
      <c r="B172" s="13" t="n">
        <v>22202</v>
      </c>
      <c r="C172" s="14" t="s">
        <v>3425</v>
      </c>
      <c r="D172" s="14" t="s">
        <v>3238</v>
      </c>
      <c r="E172" s="14" t="s">
        <v>94</v>
      </c>
      <c r="F172" s="3" t="s">
        <v>3239</v>
      </c>
    </row>
    <row r="173" customFormat="false" ht="15.75" hidden="false" customHeight="true" outlineLevel="0" collapsed="false">
      <c r="A173" s="3" t="n">
        <v>48103</v>
      </c>
      <c r="B173" s="13" t="n">
        <v>22203</v>
      </c>
      <c r="C173" s="14" t="s">
        <v>3426</v>
      </c>
      <c r="D173" s="14" t="s">
        <v>3238</v>
      </c>
      <c r="E173" s="14" t="s">
        <v>94</v>
      </c>
      <c r="F173" s="3" t="s">
        <v>3239</v>
      </c>
    </row>
    <row r="174" customFormat="false" ht="15.75" hidden="false" customHeight="true" outlineLevel="0" collapsed="false">
      <c r="A174" s="3" t="n">
        <v>48104</v>
      </c>
      <c r="B174" s="13" t="n">
        <v>22204</v>
      </c>
      <c r="C174" s="14" t="s">
        <v>3427</v>
      </c>
      <c r="D174" s="14" t="s">
        <v>3238</v>
      </c>
      <c r="E174" s="14" t="s">
        <v>94</v>
      </c>
      <c r="F174" s="3" t="s">
        <v>3239</v>
      </c>
    </row>
    <row r="175" customFormat="false" ht="15.75" hidden="false" customHeight="true" outlineLevel="0" collapsed="false">
      <c r="A175" s="3" t="n">
        <v>48105</v>
      </c>
      <c r="B175" s="13" t="n">
        <v>22205</v>
      </c>
      <c r="C175" s="14" t="s">
        <v>3428</v>
      </c>
      <c r="D175" s="14" t="s">
        <v>3238</v>
      </c>
      <c r="E175" s="14" t="s">
        <v>94</v>
      </c>
      <c r="F175" s="3" t="s">
        <v>3239</v>
      </c>
    </row>
    <row r="176" customFormat="false" ht="15.75" hidden="false" customHeight="true" outlineLevel="0" collapsed="false">
      <c r="A176" s="3" t="n">
        <v>48106</v>
      </c>
      <c r="B176" s="13" t="n">
        <v>22206</v>
      </c>
      <c r="C176" s="14" t="s">
        <v>3429</v>
      </c>
      <c r="D176" s="14" t="s">
        <v>3238</v>
      </c>
      <c r="E176" s="14" t="s">
        <v>94</v>
      </c>
      <c r="F176" s="3" t="s">
        <v>3239</v>
      </c>
    </row>
    <row r="177" customFormat="false" ht="15.75" hidden="false" customHeight="true" outlineLevel="0" collapsed="false">
      <c r="A177" s="3" t="n">
        <v>48107</v>
      </c>
      <c r="B177" s="13" t="n">
        <v>22207</v>
      </c>
      <c r="C177" s="14" t="s">
        <v>3430</v>
      </c>
      <c r="D177" s="14" t="s">
        <v>3238</v>
      </c>
      <c r="E177" s="14" t="s">
        <v>94</v>
      </c>
      <c r="F177" s="3" t="s">
        <v>3239</v>
      </c>
    </row>
    <row r="178" customFormat="false" ht="15.75" hidden="false" customHeight="true" outlineLevel="0" collapsed="false">
      <c r="A178" s="3" t="n">
        <v>48108</v>
      </c>
      <c r="B178" s="13" t="n">
        <v>22208</v>
      </c>
      <c r="C178" s="14" t="s">
        <v>3431</v>
      </c>
      <c r="D178" s="14" t="s">
        <v>3238</v>
      </c>
      <c r="E178" s="14" t="s">
        <v>94</v>
      </c>
      <c r="F178" s="3" t="s">
        <v>3239</v>
      </c>
    </row>
    <row r="179" customFormat="false" ht="15.75" hidden="false" customHeight="true" outlineLevel="0" collapsed="false">
      <c r="A179" s="3" t="n">
        <v>48116</v>
      </c>
      <c r="B179" s="13" t="n">
        <v>21893</v>
      </c>
      <c r="C179" s="14" t="s">
        <v>3432</v>
      </c>
      <c r="D179" s="14" t="s">
        <v>3251</v>
      </c>
      <c r="E179" s="14" t="s">
        <v>38</v>
      </c>
      <c r="F179" s="3" t="s">
        <v>3245</v>
      </c>
    </row>
    <row r="180" customFormat="false" ht="15.75" hidden="false" customHeight="true" outlineLevel="0" collapsed="false">
      <c r="A180" s="3" t="n">
        <v>48117</v>
      </c>
      <c r="B180" s="13" t="n">
        <v>22259</v>
      </c>
      <c r="C180" s="14" t="s">
        <v>3433</v>
      </c>
      <c r="D180" s="14" t="s">
        <v>3266</v>
      </c>
      <c r="E180" s="14" t="s">
        <v>8</v>
      </c>
      <c r="F180" s="3" t="s">
        <v>12</v>
      </c>
    </row>
    <row r="181" customFormat="false" ht="15.75" hidden="false" customHeight="true" outlineLevel="0" collapsed="false">
      <c r="A181" s="3" t="n">
        <v>48118</v>
      </c>
      <c r="B181" s="13" t="n">
        <v>22258</v>
      </c>
      <c r="C181" s="14" t="s">
        <v>3434</v>
      </c>
      <c r="D181" s="14" t="s">
        <v>3266</v>
      </c>
      <c r="E181" s="14" t="s">
        <v>38</v>
      </c>
      <c r="F181" s="3" t="s">
        <v>3245</v>
      </c>
    </row>
    <row r="182" customFormat="false" ht="15.75" hidden="false" customHeight="true" outlineLevel="0" collapsed="false">
      <c r="A182" s="3" t="n">
        <v>48132</v>
      </c>
      <c r="B182" s="13" t="n">
        <v>21033</v>
      </c>
      <c r="C182" s="14" t="s">
        <v>3435</v>
      </c>
      <c r="D182" s="14" t="s">
        <v>3238</v>
      </c>
      <c r="E182" s="14" t="s">
        <v>155</v>
      </c>
      <c r="F182" s="3" t="s">
        <v>3239</v>
      </c>
    </row>
    <row r="183" customFormat="false" ht="15.75" hidden="false" customHeight="true" outlineLevel="0" collapsed="false">
      <c r="A183" s="3" t="n">
        <v>48149</v>
      </c>
      <c r="B183" s="13" t="n">
        <v>22992</v>
      </c>
      <c r="C183" s="14" t="s">
        <v>3436</v>
      </c>
      <c r="D183" s="14" t="s">
        <v>3437</v>
      </c>
      <c r="E183" s="14" t="s">
        <v>338</v>
      </c>
      <c r="F183" s="3" t="s">
        <v>3239</v>
      </c>
    </row>
    <row r="184" customFormat="false" ht="15.75" hidden="false" customHeight="true" outlineLevel="0" collapsed="false">
      <c r="A184" s="3" t="n">
        <v>48150</v>
      </c>
      <c r="B184" s="13" t="n">
        <v>22525</v>
      </c>
      <c r="C184" s="14" t="s">
        <v>3438</v>
      </c>
      <c r="D184" s="14" t="s">
        <v>3437</v>
      </c>
      <c r="E184" s="14" t="s">
        <v>45</v>
      </c>
      <c r="F184" s="3" t="s">
        <v>3439</v>
      </c>
    </row>
    <row r="185" customFormat="false" ht="15.75" hidden="false" customHeight="true" outlineLevel="0" collapsed="false">
      <c r="A185" s="3" t="n">
        <v>48318</v>
      </c>
      <c r="B185" s="13" t="n">
        <v>23063</v>
      </c>
      <c r="C185" s="14" t="s">
        <v>3440</v>
      </c>
      <c r="D185" s="14" t="s">
        <v>3255</v>
      </c>
      <c r="E185" s="14" t="s">
        <v>81</v>
      </c>
      <c r="F185" s="3" t="s">
        <v>3239</v>
      </c>
    </row>
    <row r="186" customFormat="false" ht="15.75" hidden="false" customHeight="true" outlineLevel="0" collapsed="false">
      <c r="A186" s="3" t="n">
        <v>48319</v>
      </c>
      <c r="B186" s="13" t="n">
        <v>23088</v>
      </c>
      <c r="C186" s="14" t="s">
        <v>3441</v>
      </c>
      <c r="D186" s="14" t="s">
        <v>3255</v>
      </c>
      <c r="E186" s="14" t="s">
        <v>81</v>
      </c>
      <c r="F186" s="3" t="s">
        <v>3239</v>
      </c>
    </row>
    <row r="187" customFormat="false" ht="15.75" hidden="false" customHeight="true" outlineLevel="0" collapsed="false">
      <c r="A187" s="3" t="n">
        <v>48320</v>
      </c>
      <c r="B187" s="15" t="n">
        <v>23089</v>
      </c>
      <c r="C187" s="14" t="s">
        <v>3442</v>
      </c>
      <c r="D187" s="14" t="s">
        <v>3255</v>
      </c>
      <c r="E187" s="14" t="s">
        <v>81</v>
      </c>
      <c r="F187" s="3" t="s">
        <v>3239</v>
      </c>
    </row>
    <row r="188" customFormat="false" ht="15.75" hidden="false" customHeight="true" outlineLevel="0" collapsed="false">
      <c r="A188" s="3" t="n">
        <v>48321</v>
      </c>
      <c r="B188" s="15" t="n">
        <v>23090</v>
      </c>
      <c r="C188" s="14" t="s">
        <v>3443</v>
      </c>
      <c r="D188" s="14" t="s">
        <v>3255</v>
      </c>
      <c r="E188" s="14" t="s">
        <v>81</v>
      </c>
      <c r="F188" s="3" t="s">
        <v>3239</v>
      </c>
    </row>
    <row r="189" customFormat="false" ht="15.75" hidden="false" customHeight="true" outlineLevel="0" collapsed="false">
      <c r="A189" s="3" t="n">
        <v>48475</v>
      </c>
      <c r="B189" s="13" t="n">
        <v>15601</v>
      </c>
      <c r="C189" s="14" t="s">
        <v>3444</v>
      </c>
      <c r="D189" s="14" t="s">
        <v>3251</v>
      </c>
      <c r="E189" s="14" t="s">
        <v>38</v>
      </c>
      <c r="F189" s="3" t="s">
        <v>3245</v>
      </c>
    </row>
    <row r="190" customFormat="false" ht="15.75" hidden="false" customHeight="true" outlineLevel="0" collapsed="false">
      <c r="A190" s="3" t="n">
        <v>48476</v>
      </c>
      <c r="B190" s="13" t="n">
        <v>15587</v>
      </c>
      <c r="C190" s="14" t="s">
        <v>3445</v>
      </c>
      <c r="D190" s="14" t="s">
        <v>3251</v>
      </c>
      <c r="E190" s="14" t="s">
        <v>38</v>
      </c>
      <c r="F190" s="3" t="s">
        <v>3245</v>
      </c>
    </row>
    <row r="191" customFormat="false" ht="15.75" hidden="false" customHeight="true" outlineLevel="0" collapsed="false">
      <c r="A191" s="3" t="n">
        <v>48477</v>
      </c>
      <c r="B191" s="13" t="n">
        <v>20074</v>
      </c>
      <c r="C191" s="14" t="s">
        <v>3446</v>
      </c>
      <c r="D191" s="14" t="s">
        <v>3251</v>
      </c>
      <c r="E191" s="14" t="s">
        <v>38</v>
      </c>
      <c r="F191" s="3" t="s">
        <v>3245</v>
      </c>
    </row>
    <row r="192" customFormat="false" ht="15.75" hidden="false" customHeight="true" outlineLevel="0" collapsed="false">
      <c r="A192" s="3" t="n">
        <v>48479</v>
      </c>
      <c r="B192" s="13" t="n">
        <v>21887</v>
      </c>
      <c r="C192" s="14" t="s">
        <v>3447</v>
      </c>
      <c r="D192" s="14" t="s">
        <v>3251</v>
      </c>
      <c r="E192" s="14" t="s">
        <v>38</v>
      </c>
      <c r="F192" s="3" t="s">
        <v>3245</v>
      </c>
    </row>
    <row r="193" customFormat="false" ht="15.75" hidden="false" customHeight="true" outlineLevel="0" collapsed="false">
      <c r="A193" s="3" t="n">
        <v>48488</v>
      </c>
      <c r="B193" s="13" t="n">
        <v>21886</v>
      </c>
      <c r="C193" s="14" t="s">
        <v>3448</v>
      </c>
      <c r="D193" s="14" t="s">
        <v>3251</v>
      </c>
      <c r="E193" s="14" t="s">
        <v>38</v>
      </c>
      <c r="F193" s="3" t="s">
        <v>3245</v>
      </c>
    </row>
    <row r="194" customFormat="false" ht="15.75" hidden="false" customHeight="true" outlineLevel="0" collapsed="false">
      <c r="A194" s="3" t="n">
        <v>48489</v>
      </c>
      <c r="B194" s="13" t="n">
        <v>22275</v>
      </c>
      <c r="C194" s="14" t="s">
        <v>3449</v>
      </c>
      <c r="D194" s="14" t="s">
        <v>3251</v>
      </c>
      <c r="E194" s="14" t="s">
        <v>38</v>
      </c>
      <c r="F194" s="3" t="s">
        <v>3245</v>
      </c>
    </row>
    <row r="195" customFormat="false" ht="15.75" hidden="false" customHeight="true" outlineLevel="0" collapsed="false">
      <c r="A195" s="3" t="n">
        <v>48720</v>
      </c>
      <c r="B195" s="13" t="n">
        <v>22524</v>
      </c>
      <c r="C195" s="14" t="s">
        <v>3450</v>
      </c>
      <c r="D195" s="14" t="s">
        <v>3437</v>
      </c>
      <c r="E195" s="14" t="s">
        <v>45</v>
      </c>
      <c r="F195" s="3" t="s">
        <v>3239</v>
      </c>
    </row>
    <row r="196" customFormat="false" ht="15.75" hidden="false" customHeight="true" outlineLevel="0" collapsed="false">
      <c r="A196" s="3" t="n">
        <v>49063</v>
      </c>
      <c r="B196" s="13" t="n">
        <v>22294</v>
      </c>
      <c r="C196" s="14" t="s">
        <v>3451</v>
      </c>
      <c r="D196" s="14" t="s">
        <v>3452</v>
      </c>
      <c r="E196" s="14" t="s">
        <v>8</v>
      </c>
      <c r="F196" s="3" t="s">
        <v>3239</v>
      </c>
    </row>
    <row r="197" customFormat="false" ht="15.75" hidden="false" customHeight="true" outlineLevel="0" collapsed="false">
      <c r="A197" s="3" t="n">
        <v>49166</v>
      </c>
      <c r="B197" s="13" t="n">
        <v>21962</v>
      </c>
      <c r="C197" s="14" t="s">
        <v>3453</v>
      </c>
      <c r="D197" s="14" t="s">
        <v>3270</v>
      </c>
      <c r="E197" s="14" t="s">
        <v>8</v>
      </c>
      <c r="F197" s="3" t="s">
        <v>3239</v>
      </c>
    </row>
    <row r="198" customFormat="false" ht="15.75" hidden="false" customHeight="true" outlineLevel="0" collapsed="false">
      <c r="A198" s="3" t="n">
        <v>49214</v>
      </c>
      <c r="B198" s="13" t="n">
        <v>21608</v>
      </c>
      <c r="C198" s="14" t="s">
        <v>3454</v>
      </c>
      <c r="D198" s="14" t="s">
        <v>3251</v>
      </c>
      <c r="E198" s="14" t="s">
        <v>81</v>
      </c>
      <c r="F198" s="3" t="s">
        <v>3245</v>
      </c>
    </row>
    <row r="199" customFormat="false" ht="15" hidden="false" customHeight="true" outlineLevel="0" collapsed="false">
      <c r="A199" s="3" t="n">
        <v>49455</v>
      </c>
      <c r="B199" s="13" t="n">
        <v>21888</v>
      </c>
      <c r="C199" s="14" t="s">
        <v>3455</v>
      </c>
      <c r="D199" s="14" t="s">
        <v>3251</v>
      </c>
      <c r="E199" s="14" t="s">
        <v>38</v>
      </c>
      <c r="F199" s="3" t="s">
        <v>3245</v>
      </c>
    </row>
    <row r="200" customFormat="false" ht="15" hidden="false" customHeight="true" outlineLevel="0" collapsed="false">
      <c r="A200" s="3" t="n">
        <v>49456</v>
      </c>
      <c r="B200" s="13" t="n">
        <v>21318</v>
      </c>
      <c r="C200" s="14" t="s">
        <v>3456</v>
      </c>
      <c r="D200" s="14" t="s">
        <v>3251</v>
      </c>
      <c r="E200" s="14" t="s">
        <v>38</v>
      </c>
      <c r="F200" s="3" t="s">
        <v>3245</v>
      </c>
    </row>
    <row r="201" customFormat="false" ht="15.75" hidden="false" customHeight="true" outlineLevel="0" collapsed="false">
      <c r="A201" s="3" t="n">
        <v>49459</v>
      </c>
      <c r="B201" s="13" t="n">
        <v>22037</v>
      </c>
      <c r="C201" s="14" t="s">
        <v>3457</v>
      </c>
      <c r="D201" s="14" t="s">
        <v>3238</v>
      </c>
      <c r="E201" s="14" t="s">
        <v>94</v>
      </c>
      <c r="F201" s="3" t="s">
        <v>3239</v>
      </c>
    </row>
    <row r="202" customFormat="false" ht="15.75" hidden="false" customHeight="true" outlineLevel="0" collapsed="false">
      <c r="A202" s="3" t="n">
        <v>49460</v>
      </c>
      <c r="B202" s="13" t="n">
        <v>22038</v>
      </c>
      <c r="C202" s="14" t="s">
        <v>3458</v>
      </c>
      <c r="D202" s="14" t="s">
        <v>3238</v>
      </c>
      <c r="E202" s="14" t="s">
        <v>94</v>
      </c>
      <c r="F202" s="3" t="s">
        <v>3239</v>
      </c>
    </row>
    <row r="203" customFormat="false" ht="15.75" hidden="false" customHeight="true" outlineLevel="0" collapsed="false">
      <c r="A203" s="3" t="n">
        <v>49485</v>
      </c>
      <c r="B203" s="13" t="n">
        <v>11869</v>
      </c>
      <c r="C203" s="14" t="s">
        <v>3459</v>
      </c>
      <c r="D203" s="14" t="s">
        <v>3460</v>
      </c>
      <c r="E203" s="14" t="s">
        <v>38</v>
      </c>
      <c r="F203" s="3" t="s">
        <v>3239</v>
      </c>
    </row>
    <row r="204" customFormat="false" ht="15.75" hidden="false" customHeight="true" outlineLevel="0" collapsed="false">
      <c r="A204" s="3" t="n">
        <v>49487</v>
      </c>
      <c r="B204" s="13" t="n">
        <v>12116</v>
      </c>
      <c r="C204" s="14" t="s">
        <v>3461</v>
      </c>
      <c r="D204" s="14" t="s">
        <v>3460</v>
      </c>
      <c r="E204" s="14" t="s">
        <v>38</v>
      </c>
      <c r="F204" s="3" t="s">
        <v>12</v>
      </c>
    </row>
    <row r="205" customFormat="false" ht="15.75" hidden="false" customHeight="true" outlineLevel="0" collapsed="false">
      <c r="A205" s="3" t="n">
        <v>49496</v>
      </c>
      <c r="B205" s="13" t="n">
        <v>7174</v>
      </c>
      <c r="C205" s="14" t="s">
        <v>3462</v>
      </c>
      <c r="D205" s="14" t="s">
        <v>3460</v>
      </c>
      <c r="E205" s="14" t="s">
        <v>8</v>
      </c>
      <c r="F205" s="3" t="s">
        <v>12</v>
      </c>
    </row>
    <row r="206" customFormat="false" ht="15.75" hidden="false" customHeight="true" outlineLevel="0" collapsed="false">
      <c r="A206" s="3" t="n">
        <v>49499</v>
      </c>
      <c r="B206" s="13" t="n">
        <v>12012</v>
      </c>
      <c r="C206" s="14" t="s">
        <v>3463</v>
      </c>
      <c r="D206" s="14" t="s">
        <v>3460</v>
      </c>
      <c r="E206" s="14" t="s">
        <v>88</v>
      </c>
      <c r="F206" s="3" t="s">
        <v>3245</v>
      </c>
    </row>
    <row r="207" customFormat="false" ht="15.75" hidden="false" customHeight="true" outlineLevel="0" collapsed="false">
      <c r="A207" s="3" t="n">
        <v>49500</v>
      </c>
      <c r="B207" s="13" t="n">
        <v>11497</v>
      </c>
      <c r="C207" s="14" t="s">
        <v>3464</v>
      </c>
      <c r="D207" s="14" t="s">
        <v>3460</v>
      </c>
      <c r="E207" s="14" t="s">
        <v>8</v>
      </c>
      <c r="F207" s="3" t="s">
        <v>12</v>
      </c>
    </row>
    <row r="208" customFormat="false" ht="15.75" hidden="false" customHeight="true" outlineLevel="0" collapsed="false">
      <c r="A208" s="3" t="n">
        <v>49501</v>
      </c>
      <c r="B208" s="13" t="n">
        <v>19497</v>
      </c>
      <c r="C208" s="14" t="s">
        <v>3465</v>
      </c>
      <c r="D208" s="14" t="s">
        <v>3466</v>
      </c>
      <c r="E208" s="14" t="s">
        <v>38</v>
      </c>
      <c r="F208" s="3" t="s">
        <v>3245</v>
      </c>
    </row>
    <row r="209" customFormat="false" ht="15.75" hidden="false" customHeight="true" outlineLevel="0" collapsed="false">
      <c r="A209" s="3" t="n">
        <v>49509</v>
      </c>
      <c r="B209" s="15" t="n">
        <v>16162</v>
      </c>
      <c r="C209" s="14" t="s">
        <v>3467</v>
      </c>
      <c r="D209" s="14" t="s">
        <v>3468</v>
      </c>
      <c r="E209" s="14" t="s">
        <v>8</v>
      </c>
      <c r="F209" s="3" t="s">
        <v>3239</v>
      </c>
    </row>
    <row r="210" customFormat="false" ht="15.75" hidden="false" customHeight="true" outlineLevel="0" collapsed="false">
      <c r="A210" s="3" t="n">
        <v>49511</v>
      </c>
      <c r="B210" s="15" t="n">
        <v>14705</v>
      </c>
      <c r="C210" s="14" t="s">
        <v>3469</v>
      </c>
      <c r="D210" s="14" t="s">
        <v>3266</v>
      </c>
      <c r="E210" s="14" t="s">
        <v>8</v>
      </c>
      <c r="F210" s="3" t="s">
        <v>12</v>
      </c>
    </row>
    <row r="211" customFormat="false" ht="15.75" hidden="false" customHeight="true" outlineLevel="0" collapsed="false">
      <c r="A211" s="3" t="n">
        <v>49519</v>
      </c>
      <c r="B211" s="15" t="n">
        <v>17949</v>
      </c>
      <c r="C211" s="14" t="s">
        <v>3470</v>
      </c>
      <c r="D211" s="14" t="s">
        <v>3468</v>
      </c>
      <c r="E211" s="14" t="s">
        <v>38</v>
      </c>
      <c r="F211" s="3" t="s">
        <v>12</v>
      </c>
    </row>
    <row r="212" customFormat="false" ht="15.75" hidden="false" customHeight="true" outlineLevel="0" collapsed="false">
      <c r="A212" s="3" t="n">
        <v>49538</v>
      </c>
      <c r="B212" s="13" t="n">
        <v>11417</v>
      </c>
      <c r="C212" s="14" t="s">
        <v>3471</v>
      </c>
      <c r="D212" s="14" t="s">
        <v>3266</v>
      </c>
      <c r="E212" s="14" t="s">
        <v>8</v>
      </c>
      <c r="F212" s="3" t="s">
        <v>12</v>
      </c>
    </row>
    <row r="213" customFormat="false" ht="15.75" hidden="false" customHeight="true" outlineLevel="0" collapsed="false">
      <c r="A213" s="3" t="n">
        <v>49540</v>
      </c>
      <c r="B213" s="15" t="n">
        <v>21</v>
      </c>
      <c r="C213" s="14" t="s">
        <v>3472</v>
      </c>
      <c r="D213" s="14" t="s">
        <v>3266</v>
      </c>
      <c r="E213" s="14" t="s">
        <v>8</v>
      </c>
      <c r="F213" s="3" t="s">
        <v>3239</v>
      </c>
    </row>
    <row r="214" customFormat="false" ht="15.75" hidden="false" customHeight="true" outlineLevel="0" collapsed="false">
      <c r="A214" s="3" t="n">
        <v>49543</v>
      </c>
      <c r="B214" s="13" t="n">
        <v>13643</v>
      </c>
      <c r="C214" s="14" t="s">
        <v>3473</v>
      </c>
      <c r="D214" s="14" t="s">
        <v>3305</v>
      </c>
      <c r="E214" s="14" t="s">
        <v>8</v>
      </c>
      <c r="F214" s="3" t="s">
        <v>3239</v>
      </c>
    </row>
    <row r="215" customFormat="false" ht="15.75" hidden="false" customHeight="true" outlineLevel="0" collapsed="false">
      <c r="A215" s="3" t="n">
        <v>49562</v>
      </c>
      <c r="B215" s="13" t="n">
        <v>3875</v>
      </c>
      <c r="C215" s="14" t="s">
        <v>3474</v>
      </c>
      <c r="D215" s="14" t="s">
        <v>3398</v>
      </c>
      <c r="E215" s="14" t="s">
        <v>146</v>
      </c>
      <c r="F215" s="3" t="s">
        <v>12</v>
      </c>
    </row>
    <row r="216" customFormat="false" ht="15.75" hidden="false" customHeight="true" outlineLevel="0" collapsed="false">
      <c r="A216" s="3" t="n">
        <v>49563</v>
      </c>
      <c r="B216" s="15" t="n">
        <v>7202</v>
      </c>
      <c r="C216" s="14" t="s">
        <v>3475</v>
      </c>
      <c r="D216" s="14" t="s">
        <v>3398</v>
      </c>
      <c r="E216" s="14" t="s">
        <v>8</v>
      </c>
      <c r="F216" s="3" t="s">
        <v>3239</v>
      </c>
    </row>
    <row r="217" customFormat="false" ht="15.75" hidden="false" customHeight="true" outlineLevel="0" collapsed="false">
      <c r="A217" s="3" t="n">
        <v>49565</v>
      </c>
      <c r="B217" s="13" t="n">
        <v>13199</v>
      </c>
      <c r="C217" s="14" t="s">
        <v>3476</v>
      </c>
      <c r="D217" s="14" t="s">
        <v>3398</v>
      </c>
      <c r="E217" s="14" t="s">
        <v>38</v>
      </c>
      <c r="F217" s="3" t="s">
        <v>3245</v>
      </c>
    </row>
    <row r="218" customFormat="false" ht="15.75" hidden="false" customHeight="true" outlineLevel="0" collapsed="false">
      <c r="A218" s="3" t="n">
        <v>49566</v>
      </c>
      <c r="B218" s="15" t="n">
        <v>28</v>
      </c>
      <c r="C218" s="14" t="s">
        <v>3477</v>
      </c>
      <c r="D218" s="14" t="s">
        <v>3398</v>
      </c>
      <c r="E218" s="14" t="s">
        <v>8</v>
      </c>
      <c r="F218" s="3" t="s">
        <v>3239</v>
      </c>
    </row>
    <row r="219" customFormat="false" ht="15.75" hidden="false" customHeight="true" outlineLevel="0" collapsed="false">
      <c r="A219" s="3" t="n">
        <v>49568</v>
      </c>
      <c r="B219" s="13" t="n">
        <v>4112</v>
      </c>
      <c r="C219" s="14" t="s">
        <v>3478</v>
      </c>
      <c r="D219" s="14" t="s">
        <v>3398</v>
      </c>
      <c r="E219" s="14" t="s">
        <v>146</v>
      </c>
      <c r="F219" s="3" t="s">
        <v>12</v>
      </c>
    </row>
    <row r="220" customFormat="false" ht="15.75" hidden="false" customHeight="true" outlineLevel="0" collapsed="false">
      <c r="A220" s="3" t="n">
        <v>49570</v>
      </c>
      <c r="B220" s="13" t="n">
        <v>12192</v>
      </c>
      <c r="C220" s="14" t="s">
        <v>3479</v>
      </c>
      <c r="D220" s="14" t="s">
        <v>3413</v>
      </c>
      <c r="E220" s="14" t="s">
        <v>146</v>
      </c>
      <c r="F220" s="3" t="s">
        <v>3239</v>
      </c>
    </row>
    <row r="221" customFormat="false" ht="15.75" hidden="false" customHeight="true" outlineLevel="0" collapsed="false">
      <c r="A221" s="3" t="n">
        <v>49571</v>
      </c>
      <c r="B221" s="15" t="n">
        <v>18722</v>
      </c>
      <c r="C221" s="14" t="s">
        <v>3480</v>
      </c>
      <c r="D221" s="14" t="s">
        <v>3481</v>
      </c>
      <c r="E221" s="14" t="s">
        <v>88</v>
      </c>
      <c r="F221" s="3" t="s">
        <v>3245</v>
      </c>
    </row>
    <row r="222" customFormat="false" ht="15.75" hidden="false" customHeight="true" outlineLevel="0" collapsed="false">
      <c r="A222" s="3" t="n">
        <v>49572</v>
      </c>
      <c r="B222" s="13" t="n">
        <v>18723</v>
      </c>
      <c r="C222" s="14" t="s">
        <v>3482</v>
      </c>
      <c r="D222" s="14" t="s">
        <v>3483</v>
      </c>
      <c r="E222" s="14" t="s">
        <v>88</v>
      </c>
      <c r="F222" s="3" t="s">
        <v>3245</v>
      </c>
    </row>
    <row r="223" customFormat="false" ht="15.75" hidden="false" customHeight="true" outlineLevel="0" collapsed="false">
      <c r="A223" s="3" t="n">
        <v>49575</v>
      </c>
      <c r="B223" s="13" t="n">
        <v>16256</v>
      </c>
      <c r="C223" s="14" t="s">
        <v>3484</v>
      </c>
      <c r="D223" s="14" t="s">
        <v>3485</v>
      </c>
      <c r="E223" s="14" t="s">
        <v>8</v>
      </c>
      <c r="F223" s="3" t="s">
        <v>12</v>
      </c>
    </row>
    <row r="224" customFormat="false" ht="15.75" hidden="false" customHeight="true" outlineLevel="0" collapsed="false">
      <c r="A224" s="3" t="n">
        <v>49576</v>
      </c>
      <c r="B224" s="13" t="n">
        <v>23061</v>
      </c>
      <c r="C224" s="14" t="s">
        <v>3486</v>
      </c>
      <c r="D224" s="14" t="s">
        <v>3485</v>
      </c>
      <c r="E224" s="14" t="s">
        <v>88</v>
      </c>
      <c r="F224" s="3" t="s">
        <v>3245</v>
      </c>
    </row>
    <row r="225" customFormat="false" ht="15.75" hidden="false" customHeight="true" outlineLevel="0" collapsed="false">
      <c r="A225" s="3" t="n">
        <v>49577</v>
      </c>
      <c r="B225" s="13" t="n">
        <v>12156</v>
      </c>
      <c r="C225" s="14" t="s">
        <v>3487</v>
      </c>
      <c r="D225" s="14" t="s">
        <v>3413</v>
      </c>
      <c r="E225" s="14" t="s">
        <v>8</v>
      </c>
      <c r="F225" s="3" t="s">
        <v>3256</v>
      </c>
    </row>
    <row r="226" customFormat="false" ht="15.75" hidden="false" customHeight="true" outlineLevel="0" collapsed="false">
      <c r="A226" s="3" t="n">
        <v>49579</v>
      </c>
      <c r="B226" s="13" t="n">
        <v>15175</v>
      </c>
      <c r="C226" s="14" t="s">
        <v>3488</v>
      </c>
      <c r="D226" s="14" t="s">
        <v>3413</v>
      </c>
      <c r="E226" s="14" t="s">
        <v>8</v>
      </c>
      <c r="F226" s="3" t="s">
        <v>3239</v>
      </c>
    </row>
    <row r="227" customFormat="false" ht="15.75" hidden="false" customHeight="true" outlineLevel="0" collapsed="false">
      <c r="A227" s="3" t="n">
        <v>49583</v>
      </c>
      <c r="B227" s="13" t="n">
        <v>12193</v>
      </c>
      <c r="C227" s="14" t="s">
        <v>3489</v>
      </c>
      <c r="D227" s="14" t="s">
        <v>3413</v>
      </c>
      <c r="E227" s="14" t="s">
        <v>146</v>
      </c>
      <c r="F227" s="3" t="s">
        <v>12</v>
      </c>
    </row>
    <row r="228" customFormat="false" ht="15.75" hidden="false" customHeight="true" outlineLevel="0" collapsed="false">
      <c r="A228" s="3" t="n">
        <v>49584</v>
      </c>
      <c r="B228" s="13" t="n">
        <v>16894</v>
      </c>
      <c r="C228" s="14" t="s">
        <v>3490</v>
      </c>
      <c r="D228" s="14" t="s">
        <v>3413</v>
      </c>
      <c r="E228" s="14" t="s">
        <v>38</v>
      </c>
      <c r="F228" s="3" t="s">
        <v>12</v>
      </c>
    </row>
    <row r="229" customFormat="false" ht="15.75" hidden="false" customHeight="true" outlineLevel="0" collapsed="false">
      <c r="A229" s="3" t="n">
        <v>49683</v>
      </c>
      <c r="B229" s="13" t="n">
        <v>18284</v>
      </c>
      <c r="C229" s="14" t="s">
        <v>3491</v>
      </c>
      <c r="D229" s="14" t="s">
        <v>3255</v>
      </c>
      <c r="E229" s="14" t="s">
        <v>81</v>
      </c>
      <c r="F229" s="3" t="s">
        <v>3245</v>
      </c>
    </row>
    <row r="230" customFormat="false" ht="15.75" hidden="false" customHeight="true" outlineLevel="0" collapsed="false">
      <c r="A230" s="3" t="n">
        <v>49687</v>
      </c>
      <c r="B230" s="15" t="n">
        <v>22086</v>
      </c>
      <c r="C230" s="14" t="s">
        <v>3492</v>
      </c>
      <c r="D230" s="14" t="s">
        <v>3255</v>
      </c>
      <c r="E230" s="14" t="s">
        <v>81</v>
      </c>
      <c r="F230" s="3" t="s">
        <v>3239</v>
      </c>
    </row>
    <row r="231" customFormat="false" ht="15.75" hidden="false" customHeight="true" outlineLevel="0" collapsed="false">
      <c r="A231" s="3" t="n">
        <v>49691</v>
      </c>
      <c r="B231" s="15" t="n">
        <v>18832</v>
      </c>
      <c r="C231" s="14" t="s">
        <v>3493</v>
      </c>
      <c r="D231" s="14" t="s">
        <v>3255</v>
      </c>
      <c r="E231" s="14" t="s">
        <v>81</v>
      </c>
      <c r="F231" s="3" t="s">
        <v>3245</v>
      </c>
    </row>
    <row r="232" customFormat="false" ht="15.75" hidden="false" customHeight="true" outlineLevel="0" collapsed="false">
      <c r="A232" s="3" t="n">
        <v>49692</v>
      </c>
      <c r="B232" s="15" t="n">
        <v>18833</v>
      </c>
      <c r="C232" s="14" t="s">
        <v>3494</v>
      </c>
      <c r="D232" s="14" t="s">
        <v>3255</v>
      </c>
      <c r="E232" s="14" t="s">
        <v>81</v>
      </c>
      <c r="F232" s="3" t="s">
        <v>3239</v>
      </c>
    </row>
    <row r="233" customFormat="false" ht="15.75" hidden="false" customHeight="true" outlineLevel="0" collapsed="false">
      <c r="A233" s="3" t="n">
        <v>49696</v>
      </c>
      <c r="B233" s="15" t="n">
        <v>18851</v>
      </c>
      <c r="C233" s="14" t="s">
        <v>3495</v>
      </c>
      <c r="D233" s="14" t="s">
        <v>3255</v>
      </c>
      <c r="E233" s="14" t="s">
        <v>81</v>
      </c>
      <c r="F233" s="3" t="s">
        <v>3239</v>
      </c>
    </row>
    <row r="234" customFormat="false" ht="15.75" hidden="false" customHeight="true" outlineLevel="0" collapsed="false">
      <c r="A234" s="3" t="n">
        <v>49697</v>
      </c>
      <c r="B234" s="15" t="n">
        <v>19285</v>
      </c>
      <c r="C234" s="14" t="s">
        <v>3496</v>
      </c>
      <c r="D234" s="14" t="s">
        <v>3255</v>
      </c>
      <c r="E234" s="14" t="s">
        <v>81</v>
      </c>
      <c r="F234" s="3" t="s">
        <v>3239</v>
      </c>
    </row>
    <row r="235" customFormat="false" ht="15.75" hidden="false" customHeight="true" outlineLevel="0" collapsed="false">
      <c r="A235" s="3" t="n">
        <v>49698</v>
      </c>
      <c r="B235" s="15" t="n">
        <v>18836</v>
      </c>
      <c r="C235" s="14" t="s">
        <v>3497</v>
      </c>
      <c r="D235" s="14" t="s">
        <v>3255</v>
      </c>
      <c r="E235" s="14" t="s">
        <v>81</v>
      </c>
      <c r="F235" s="3" t="s">
        <v>3239</v>
      </c>
    </row>
    <row r="236" customFormat="false" ht="15.75" hidden="false" customHeight="true" outlineLevel="0" collapsed="false">
      <c r="A236" s="3" t="n">
        <v>49699</v>
      </c>
      <c r="B236" s="15" t="n">
        <v>18870</v>
      </c>
      <c r="C236" s="14" t="s">
        <v>3498</v>
      </c>
      <c r="D236" s="14" t="s">
        <v>3255</v>
      </c>
      <c r="E236" s="14" t="s">
        <v>81</v>
      </c>
      <c r="F236" s="3" t="s">
        <v>3239</v>
      </c>
    </row>
    <row r="237" customFormat="false" ht="15.75" hidden="false" customHeight="true" outlineLevel="0" collapsed="false">
      <c r="A237" s="3" t="n">
        <v>49700</v>
      </c>
      <c r="B237" s="15" t="n">
        <v>18266</v>
      </c>
      <c r="C237" s="14" t="s">
        <v>3499</v>
      </c>
      <c r="D237" s="14" t="s">
        <v>3255</v>
      </c>
      <c r="E237" s="14" t="s">
        <v>81</v>
      </c>
      <c r="F237" s="3" t="s">
        <v>3239</v>
      </c>
    </row>
    <row r="238" customFormat="false" ht="15.75" hidden="false" customHeight="true" outlineLevel="0" collapsed="false">
      <c r="A238" s="3" t="n">
        <v>49703</v>
      </c>
      <c r="B238" s="15" t="n">
        <v>18830</v>
      </c>
      <c r="C238" s="14" t="s">
        <v>3500</v>
      </c>
      <c r="D238" s="14" t="s">
        <v>3255</v>
      </c>
      <c r="E238" s="14" t="s">
        <v>81</v>
      </c>
      <c r="F238" s="3" t="s">
        <v>3239</v>
      </c>
    </row>
    <row r="239" customFormat="false" ht="15.75" hidden="false" customHeight="true" outlineLevel="0" collapsed="false">
      <c r="A239" s="3" t="n">
        <v>49704</v>
      </c>
      <c r="B239" s="15" t="n">
        <v>18873</v>
      </c>
      <c r="C239" s="14" t="s">
        <v>3501</v>
      </c>
      <c r="D239" s="14" t="s">
        <v>3255</v>
      </c>
      <c r="E239" s="14" t="s">
        <v>81</v>
      </c>
      <c r="F239" s="3" t="s">
        <v>3239</v>
      </c>
    </row>
    <row r="240" customFormat="false" ht="15.75" hidden="false" customHeight="true" outlineLevel="0" collapsed="false">
      <c r="A240" s="3" t="n">
        <v>49705</v>
      </c>
      <c r="B240" s="15" t="n">
        <v>18221</v>
      </c>
      <c r="C240" s="14" t="s">
        <v>3502</v>
      </c>
      <c r="D240" s="14" t="s">
        <v>3255</v>
      </c>
      <c r="E240" s="14" t="s">
        <v>81</v>
      </c>
      <c r="F240" s="3" t="s">
        <v>3239</v>
      </c>
    </row>
    <row r="241" customFormat="false" ht="15.75" hidden="false" customHeight="true" outlineLevel="0" collapsed="false">
      <c r="A241" s="3" t="n">
        <v>49706</v>
      </c>
      <c r="B241" s="15" t="n">
        <v>18865</v>
      </c>
      <c r="C241" s="14" t="s">
        <v>3503</v>
      </c>
      <c r="D241" s="14" t="s">
        <v>3255</v>
      </c>
      <c r="E241" s="14" t="s">
        <v>81</v>
      </c>
      <c r="F241" s="3" t="s">
        <v>3239</v>
      </c>
    </row>
    <row r="242" customFormat="false" ht="15.75" hidden="false" customHeight="true" outlineLevel="0" collapsed="false">
      <c r="A242" s="3" t="n">
        <v>49707</v>
      </c>
      <c r="B242" s="15" t="n">
        <v>18218</v>
      </c>
      <c r="C242" s="14" t="s">
        <v>3504</v>
      </c>
      <c r="D242" s="14" t="s">
        <v>3255</v>
      </c>
      <c r="E242" s="14" t="s">
        <v>81</v>
      </c>
      <c r="F242" s="3" t="s">
        <v>3239</v>
      </c>
    </row>
    <row r="243" customFormat="false" ht="15.75" hidden="false" customHeight="true" outlineLevel="0" collapsed="false">
      <c r="A243" s="3" t="n">
        <v>49708</v>
      </c>
      <c r="B243" s="15" t="n">
        <v>18871</v>
      </c>
      <c r="C243" s="14" t="s">
        <v>3505</v>
      </c>
      <c r="D243" s="14" t="s">
        <v>3255</v>
      </c>
      <c r="E243" s="14" t="s">
        <v>81</v>
      </c>
      <c r="F243" s="3" t="s">
        <v>12</v>
      </c>
    </row>
    <row r="244" customFormat="false" ht="15.75" hidden="false" customHeight="true" outlineLevel="0" collapsed="false">
      <c r="A244" s="3" t="n">
        <v>49710</v>
      </c>
      <c r="B244" s="15" t="n">
        <v>22144</v>
      </c>
      <c r="C244" s="14" t="s">
        <v>3506</v>
      </c>
      <c r="D244" s="14" t="s">
        <v>3255</v>
      </c>
      <c r="E244" s="14" t="s">
        <v>81</v>
      </c>
      <c r="F244" s="3" t="s">
        <v>12</v>
      </c>
    </row>
    <row r="245" customFormat="false" ht="15.75" hidden="false" customHeight="true" outlineLevel="0" collapsed="false">
      <c r="A245" s="3" t="n">
        <v>49711</v>
      </c>
      <c r="B245" s="15" t="n">
        <v>18264</v>
      </c>
      <c r="C245" s="14" t="s">
        <v>3507</v>
      </c>
      <c r="D245" s="14" t="s">
        <v>3255</v>
      </c>
      <c r="E245" s="14" t="s">
        <v>81</v>
      </c>
      <c r="F245" s="3" t="s">
        <v>3239</v>
      </c>
    </row>
    <row r="246" customFormat="false" ht="15.75" hidden="false" customHeight="true" outlineLevel="0" collapsed="false">
      <c r="A246" s="3" t="n">
        <v>49712</v>
      </c>
      <c r="B246" s="15" t="n">
        <v>18862</v>
      </c>
      <c r="C246" s="14" t="s">
        <v>3508</v>
      </c>
      <c r="D246" s="14" t="s">
        <v>3255</v>
      </c>
      <c r="E246" s="14" t="s">
        <v>81</v>
      </c>
      <c r="F246" s="3" t="s">
        <v>3509</v>
      </c>
    </row>
    <row r="247" customFormat="false" ht="15.75" hidden="false" customHeight="true" outlineLevel="0" collapsed="false">
      <c r="A247" s="3" t="n">
        <v>49713</v>
      </c>
      <c r="B247" s="15" t="n">
        <v>19286</v>
      </c>
      <c r="C247" s="14" t="s">
        <v>3510</v>
      </c>
      <c r="D247" s="14" t="s">
        <v>3255</v>
      </c>
      <c r="E247" s="14" t="s">
        <v>81</v>
      </c>
      <c r="F247" s="3" t="s">
        <v>12</v>
      </c>
    </row>
    <row r="248" customFormat="false" ht="15.75" hidden="false" customHeight="true" outlineLevel="0" collapsed="false">
      <c r="A248" s="3" t="n">
        <v>49714</v>
      </c>
      <c r="B248" s="15" t="n">
        <v>18837</v>
      </c>
      <c r="C248" s="14" t="s">
        <v>3511</v>
      </c>
      <c r="D248" s="14" t="s">
        <v>3255</v>
      </c>
      <c r="E248" s="14" t="s">
        <v>81</v>
      </c>
      <c r="F248" s="3" t="s">
        <v>3239</v>
      </c>
    </row>
    <row r="249" customFormat="false" ht="15.75" hidden="false" customHeight="true" outlineLevel="0" collapsed="false">
      <c r="A249" s="3" t="n">
        <v>49715</v>
      </c>
      <c r="B249" s="15" t="n">
        <v>18263</v>
      </c>
      <c r="C249" s="14" t="s">
        <v>3512</v>
      </c>
      <c r="D249" s="14" t="s">
        <v>3255</v>
      </c>
      <c r="E249" s="14" t="s">
        <v>81</v>
      </c>
      <c r="F249" s="3" t="s">
        <v>3239</v>
      </c>
    </row>
    <row r="250" customFormat="false" ht="15.75" hidden="false" customHeight="true" outlineLevel="0" collapsed="false">
      <c r="A250" s="3" t="n">
        <v>49716</v>
      </c>
      <c r="B250" s="15" t="n">
        <v>18267</v>
      </c>
      <c r="C250" s="14" t="s">
        <v>3513</v>
      </c>
      <c r="D250" s="14" t="s">
        <v>3255</v>
      </c>
      <c r="E250" s="14" t="s">
        <v>81</v>
      </c>
      <c r="F250" s="3" t="s">
        <v>3239</v>
      </c>
    </row>
    <row r="251" customFormat="false" ht="15.75" hidden="false" customHeight="true" outlineLevel="0" collapsed="false">
      <c r="A251" s="3" t="n">
        <v>49718</v>
      </c>
      <c r="B251" s="15" t="n">
        <v>18268</v>
      </c>
      <c r="C251" s="14" t="s">
        <v>3514</v>
      </c>
      <c r="D251" s="14" t="s">
        <v>3255</v>
      </c>
      <c r="E251" s="14" t="s">
        <v>81</v>
      </c>
      <c r="F251" s="3" t="s">
        <v>3245</v>
      </c>
    </row>
    <row r="252" customFormat="false" ht="15.75" hidden="false" customHeight="true" outlineLevel="0" collapsed="false">
      <c r="A252" s="3" t="n">
        <v>49719</v>
      </c>
      <c r="B252" s="15" t="n">
        <v>18831</v>
      </c>
      <c r="C252" s="14" t="s">
        <v>3515</v>
      </c>
      <c r="D252" s="14" t="s">
        <v>3255</v>
      </c>
      <c r="E252" s="14" t="s">
        <v>81</v>
      </c>
      <c r="F252" s="3" t="s">
        <v>3239</v>
      </c>
    </row>
    <row r="253" customFormat="false" ht="15.75" hidden="false" customHeight="true" outlineLevel="0" collapsed="false">
      <c r="A253" s="3" t="n">
        <v>49720</v>
      </c>
      <c r="B253" s="15" t="n">
        <v>18222</v>
      </c>
      <c r="C253" s="14" t="s">
        <v>3516</v>
      </c>
      <c r="D253" s="14" t="s">
        <v>3255</v>
      </c>
      <c r="E253" s="14" t="s">
        <v>81</v>
      </c>
      <c r="F253" s="3" t="s">
        <v>3239</v>
      </c>
    </row>
    <row r="254" customFormat="false" ht="15.75" hidden="false" customHeight="true" outlineLevel="0" collapsed="false">
      <c r="A254" s="3" t="n">
        <v>49721</v>
      </c>
      <c r="B254" s="15" t="n">
        <v>18866</v>
      </c>
      <c r="C254" s="14" t="s">
        <v>3517</v>
      </c>
      <c r="D254" s="14" t="s">
        <v>3255</v>
      </c>
      <c r="E254" s="14" t="s">
        <v>81</v>
      </c>
      <c r="F254" s="3" t="s">
        <v>3245</v>
      </c>
    </row>
    <row r="255" customFormat="false" ht="15.75" hidden="false" customHeight="true" outlineLevel="0" collapsed="false">
      <c r="A255" s="3" t="n">
        <v>49724</v>
      </c>
      <c r="B255" s="15" t="n">
        <v>18182</v>
      </c>
      <c r="C255" s="14" t="s">
        <v>3518</v>
      </c>
      <c r="D255" s="14" t="s">
        <v>3255</v>
      </c>
      <c r="E255" s="14" t="s">
        <v>81</v>
      </c>
      <c r="F255" s="3" t="s">
        <v>12</v>
      </c>
    </row>
    <row r="256" customFormat="false" ht="15.75" hidden="false" customHeight="true" outlineLevel="0" collapsed="false">
      <c r="A256" s="3" t="n">
        <v>49726</v>
      </c>
      <c r="B256" s="15" t="n">
        <v>18850</v>
      </c>
      <c r="C256" s="14" t="s">
        <v>3519</v>
      </c>
      <c r="D256" s="14" t="s">
        <v>3255</v>
      </c>
      <c r="E256" s="14" t="s">
        <v>81</v>
      </c>
      <c r="F256" s="3" t="s">
        <v>3239</v>
      </c>
    </row>
    <row r="257" customFormat="false" ht="15.75" hidden="false" customHeight="true" outlineLevel="0" collapsed="false">
      <c r="A257" s="3" t="n">
        <v>49727</v>
      </c>
      <c r="B257" s="15" t="n">
        <v>19287</v>
      </c>
      <c r="C257" s="14" t="s">
        <v>3520</v>
      </c>
      <c r="D257" s="14" t="s">
        <v>3255</v>
      </c>
      <c r="E257" s="14" t="s">
        <v>81</v>
      </c>
      <c r="F257" s="3" t="s">
        <v>12</v>
      </c>
    </row>
    <row r="258" customFormat="false" ht="15.75" hidden="false" customHeight="true" outlineLevel="0" collapsed="false">
      <c r="A258" s="3" t="n">
        <v>49728</v>
      </c>
      <c r="B258" s="15" t="n">
        <v>19284</v>
      </c>
      <c r="C258" s="14" t="s">
        <v>3521</v>
      </c>
      <c r="D258" s="14" t="s">
        <v>3255</v>
      </c>
      <c r="E258" s="14" t="s">
        <v>81</v>
      </c>
      <c r="F258" s="3" t="s">
        <v>3239</v>
      </c>
    </row>
    <row r="259" customFormat="false" ht="15.75" hidden="false" customHeight="true" outlineLevel="0" collapsed="false">
      <c r="A259" s="3" t="n">
        <v>49729</v>
      </c>
      <c r="B259" s="15" t="n">
        <v>18835</v>
      </c>
      <c r="C259" s="14" t="s">
        <v>3522</v>
      </c>
      <c r="D259" s="14" t="s">
        <v>3255</v>
      </c>
      <c r="E259" s="14" t="s">
        <v>81</v>
      </c>
      <c r="F259" s="3" t="s">
        <v>3239</v>
      </c>
    </row>
    <row r="260" customFormat="false" ht="15.75" hidden="false" customHeight="true" outlineLevel="0" collapsed="false">
      <c r="A260" s="3" t="n">
        <v>49730</v>
      </c>
      <c r="B260" s="15" t="n">
        <v>18869</v>
      </c>
      <c r="C260" s="14" t="s">
        <v>3523</v>
      </c>
      <c r="D260" s="14" t="s">
        <v>3255</v>
      </c>
      <c r="E260" s="14" t="s">
        <v>81</v>
      </c>
      <c r="F260" s="3" t="s">
        <v>3239</v>
      </c>
    </row>
    <row r="261" customFormat="false" ht="15.75" hidden="false" customHeight="true" outlineLevel="0" collapsed="false">
      <c r="A261" s="3" t="n">
        <v>49731</v>
      </c>
      <c r="B261" s="15" t="n">
        <v>18265</v>
      </c>
      <c r="C261" s="14" t="s">
        <v>3524</v>
      </c>
      <c r="D261" s="14" t="s">
        <v>3255</v>
      </c>
      <c r="E261" s="14" t="s">
        <v>81</v>
      </c>
      <c r="F261" s="3" t="s">
        <v>3239</v>
      </c>
    </row>
    <row r="262" customFormat="false" ht="15.75" hidden="false" customHeight="true" outlineLevel="0" collapsed="false">
      <c r="A262" s="3" t="n">
        <v>49734</v>
      </c>
      <c r="B262" s="15" t="n">
        <v>18827</v>
      </c>
      <c r="C262" s="14" t="s">
        <v>3525</v>
      </c>
      <c r="D262" s="14" t="s">
        <v>3255</v>
      </c>
      <c r="E262" s="14" t="s">
        <v>81</v>
      </c>
      <c r="F262" s="3" t="s">
        <v>3239</v>
      </c>
    </row>
    <row r="263" customFormat="false" ht="15.75" hidden="false" customHeight="true" outlineLevel="0" collapsed="false">
      <c r="A263" s="3" t="n">
        <v>49735</v>
      </c>
      <c r="B263" s="15" t="n">
        <v>18872</v>
      </c>
      <c r="C263" s="14" t="s">
        <v>3526</v>
      </c>
      <c r="D263" s="14" t="s">
        <v>3255</v>
      </c>
      <c r="E263" s="14" t="s">
        <v>81</v>
      </c>
      <c r="F263" s="3" t="s">
        <v>3239</v>
      </c>
    </row>
    <row r="264" customFormat="false" ht="15.75" hidden="false" customHeight="true" outlineLevel="0" collapsed="false">
      <c r="A264" s="3" t="n">
        <v>49736</v>
      </c>
      <c r="B264" s="15" t="n">
        <v>18220</v>
      </c>
      <c r="C264" s="14" t="s">
        <v>3527</v>
      </c>
      <c r="D264" s="14" t="s">
        <v>3255</v>
      </c>
      <c r="E264" s="14" t="s">
        <v>81</v>
      </c>
      <c r="F264" s="3" t="s">
        <v>3239</v>
      </c>
    </row>
    <row r="265" customFormat="false" ht="15.75" hidden="false" customHeight="true" outlineLevel="0" collapsed="false">
      <c r="A265" s="3" t="n">
        <v>49737</v>
      </c>
      <c r="B265" s="15" t="n">
        <v>18864</v>
      </c>
      <c r="C265" s="14" t="s">
        <v>3528</v>
      </c>
      <c r="D265" s="14" t="s">
        <v>3255</v>
      </c>
      <c r="E265" s="14" t="s">
        <v>81</v>
      </c>
      <c r="F265" s="3" t="s">
        <v>3239</v>
      </c>
    </row>
    <row r="266" customFormat="false" ht="15.75" hidden="false" customHeight="true" outlineLevel="0" collapsed="false">
      <c r="A266" s="3" t="n">
        <v>49738</v>
      </c>
      <c r="B266" s="15" t="n">
        <v>18868</v>
      </c>
      <c r="C266" s="14" t="s">
        <v>3529</v>
      </c>
      <c r="D266" s="14" t="s">
        <v>3255</v>
      </c>
      <c r="E266" s="14" t="s">
        <v>81</v>
      </c>
      <c r="F266" s="3" t="s">
        <v>3239</v>
      </c>
    </row>
    <row r="267" customFormat="false" ht="15.75" hidden="false" customHeight="true" outlineLevel="0" collapsed="false">
      <c r="A267" s="3" t="n">
        <v>49739</v>
      </c>
      <c r="B267" s="15" t="n">
        <v>18219</v>
      </c>
      <c r="C267" s="14" t="s">
        <v>3530</v>
      </c>
      <c r="D267" s="14" t="s">
        <v>3255</v>
      </c>
      <c r="E267" s="14" t="s">
        <v>81</v>
      </c>
      <c r="F267" s="3" t="s">
        <v>3239</v>
      </c>
    </row>
    <row r="268" customFormat="false" ht="15.75" hidden="false" customHeight="true" outlineLevel="0" collapsed="false">
      <c r="A268" s="3" t="n">
        <v>49800</v>
      </c>
      <c r="B268" s="13" t="n">
        <v>19514</v>
      </c>
      <c r="C268" s="14" t="s">
        <v>3531</v>
      </c>
      <c r="D268" s="14" t="s">
        <v>3466</v>
      </c>
      <c r="E268" s="14" t="s">
        <v>8</v>
      </c>
      <c r="F268" s="3" t="s">
        <v>12</v>
      </c>
    </row>
    <row r="269" customFormat="false" ht="15.75" hidden="false" customHeight="true" outlineLevel="0" collapsed="false">
      <c r="A269" s="3" t="n">
        <v>49803</v>
      </c>
      <c r="B269" s="13" t="n">
        <v>19500</v>
      </c>
      <c r="C269" s="14" t="s">
        <v>3532</v>
      </c>
      <c r="D269" s="14" t="s">
        <v>3466</v>
      </c>
      <c r="E269" s="14" t="s">
        <v>8</v>
      </c>
      <c r="F269" s="3" t="s">
        <v>3239</v>
      </c>
    </row>
    <row r="270" customFormat="false" ht="15.75" hidden="false" customHeight="true" outlineLevel="0" collapsed="false">
      <c r="A270" s="3" t="n">
        <v>49840</v>
      </c>
      <c r="B270" s="13" t="n">
        <v>22737</v>
      </c>
      <c r="C270" s="14" t="s">
        <v>3533</v>
      </c>
      <c r="D270" s="14" t="s">
        <v>3266</v>
      </c>
      <c r="E270" s="14" t="s">
        <v>155</v>
      </c>
      <c r="F270" s="3" t="s">
        <v>3245</v>
      </c>
    </row>
    <row r="271" customFormat="false" ht="15.75" hidden="false" customHeight="true" outlineLevel="0" collapsed="false">
      <c r="A271" s="3" t="n">
        <v>49928</v>
      </c>
      <c r="B271" s="13" t="n">
        <v>22690</v>
      </c>
      <c r="C271" s="14" t="s">
        <v>3534</v>
      </c>
      <c r="D271" s="14" t="s">
        <v>3437</v>
      </c>
      <c r="E271" s="14" t="s">
        <v>155</v>
      </c>
      <c r="F271" s="3" t="s">
        <v>3239</v>
      </c>
    </row>
    <row r="272" customFormat="false" ht="15.75" hidden="false" customHeight="true" outlineLevel="0" collapsed="false">
      <c r="A272" s="3" t="n">
        <v>49929</v>
      </c>
      <c r="B272" s="13" t="n">
        <v>22479</v>
      </c>
      <c r="C272" s="14" t="s">
        <v>3535</v>
      </c>
      <c r="D272" s="14" t="s">
        <v>3242</v>
      </c>
      <c r="E272" s="14" t="s">
        <v>155</v>
      </c>
      <c r="F272" s="3" t="s">
        <v>3239</v>
      </c>
    </row>
    <row r="273" customFormat="false" ht="15.75" hidden="false" customHeight="true" outlineLevel="0" collapsed="false">
      <c r="A273" s="3" t="n">
        <v>49931</v>
      </c>
      <c r="B273" s="13" t="n">
        <v>22748</v>
      </c>
      <c r="C273" s="14" t="s">
        <v>3536</v>
      </c>
      <c r="D273" s="14" t="s">
        <v>3437</v>
      </c>
      <c r="E273" s="14" t="s">
        <v>155</v>
      </c>
      <c r="F273" s="3" t="s">
        <v>3239</v>
      </c>
    </row>
    <row r="274" customFormat="false" ht="15.75" hidden="false" customHeight="true" outlineLevel="0" collapsed="false">
      <c r="A274" s="3" t="n">
        <v>49998</v>
      </c>
      <c r="B274" s="15" t="n">
        <v>26628</v>
      </c>
      <c r="C274" s="14" t="s">
        <v>3537</v>
      </c>
      <c r="D274" s="14" t="s">
        <v>3305</v>
      </c>
      <c r="E274" s="14" t="s">
        <v>96</v>
      </c>
      <c r="F274" s="3" t="s">
        <v>12</v>
      </c>
    </row>
    <row r="275" customFormat="false" ht="15.75" hidden="false" customHeight="true" outlineLevel="0" collapsed="false">
      <c r="A275" s="3" t="n">
        <v>50002</v>
      </c>
      <c r="B275" s="15" t="n">
        <v>26682</v>
      </c>
      <c r="C275" s="14" t="s">
        <v>3538</v>
      </c>
      <c r="D275" s="14" t="s">
        <v>3468</v>
      </c>
      <c r="E275" s="14" t="s">
        <v>96</v>
      </c>
      <c r="F275" s="3" t="s">
        <v>3239</v>
      </c>
    </row>
    <row r="276" customFormat="false" ht="15.75" hidden="false" customHeight="true" outlineLevel="0" collapsed="false">
      <c r="A276" s="3" t="n">
        <v>50004</v>
      </c>
      <c r="B276" s="15" t="n">
        <v>26691</v>
      </c>
      <c r="C276" s="14" t="s">
        <v>3539</v>
      </c>
      <c r="D276" s="14" t="s">
        <v>3266</v>
      </c>
      <c r="E276" s="14" t="s">
        <v>96</v>
      </c>
      <c r="F276" s="3" t="s">
        <v>3239</v>
      </c>
    </row>
    <row r="277" customFormat="false" ht="15.75" hidden="false" customHeight="true" outlineLevel="0" collapsed="false">
      <c r="A277" s="3" t="n">
        <v>50006</v>
      </c>
      <c r="B277" s="15" t="n">
        <v>26630</v>
      </c>
      <c r="C277" s="14" t="s">
        <v>3540</v>
      </c>
      <c r="D277" s="14" t="s">
        <v>3541</v>
      </c>
      <c r="E277" s="14" t="s">
        <v>96</v>
      </c>
      <c r="F277" s="3" t="s">
        <v>12</v>
      </c>
    </row>
    <row r="278" customFormat="false" ht="15.75" hidden="false" customHeight="true" outlineLevel="0" collapsed="false">
      <c r="A278" s="3" t="n">
        <v>50010</v>
      </c>
      <c r="B278" s="13" t="n">
        <v>41442</v>
      </c>
      <c r="C278" s="14" t="s">
        <v>3542</v>
      </c>
      <c r="D278" s="14" t="s">
        <v>3452</v>
      </c>
      <c r="E278" s="14" t="s">
        <v>96</v>
      </c>
      <c r="F278" s="3" t="s">
        <v>3256</v>
      </c>
    </row>
    <row r="279" customFormat="false" ht="15.75" hidden="false" customHeight="true" outlineLevel="0" collapsed="false">
      <c r="A279" s="3" t="n">
        <v>50012</v>
      </c>
      <c r="B279" s="13" t="n">
        <v>41443</v>
      </c>
      <c r="C279" s="14" t="s">
        <v>3543</v>
      </c>
      <c r="D279" s="14" t="s">
        <v>3270</v>
      </c>
      <c r="E279" s="14" t="s">
        <v>96</v>
      </c>
      <c r="F279" s="3" t="s">
        <v>3256</v>
      </c>
    </row>
    <row r="280" customFormat="false" ht="15.75" hidden="false" customHeight="true" outlineLevel="0" collapsed="false">
      <c r="A280" s="3" t="n">
        <v>50014</v>
      </c>
      <c r="B280" s="13" t="n">
        <v>41441</v>
      </c>
      <c r="C280" s="14" t="s">
        <v>3544</v>
      </c>
      <c r="D280" s="14" t="s">
        <v>3398</v>
      </c>
      <c r="E280" s="14" t="s">
        <v>96</v>
      </c>
      <c r="F280" s="3" t="s">
        <v>3239</v>
      </c>
    </row>
    <row r="281" customFormat="false" ht="15.75" hidden="false" customHeight="true" outlineLevel="0" collapsed="false">
      <c r="A281" s="3" t="n">
        <v>50087</v>
      </c>
      <c r="B281" s="13" t="n">
        <v>22370</v>
      </c>
      <c r="C281" s="14" t="s">
        <v>3545</v>
      </c>
      <c r="D281" s="14" t="s">
        <v>3398</v>
      </c>
      <c r="E281" s="14" t="s">
        <v>155</v>
      </c>
      <c r="F281" s="3" t="s">
        <v>3245</v>
      </c>
    </row>
    <row r="282" customFormat="false" ht="15.75" hidden="false" customHeight="true" outlineLevel="0" collapsed="false">
      <c r="A282" s="3" t="n">
        <v>50094</v>
      </c>
      <c r="B282" s="13" t="n">
        <v>22332</v>
      </c>
      <c r="C282" s="14" t="s">
        <v>3546</v>
      </c>
      <c r="D282" s="14" t="s">
        <v>3251</v>
      </c>
      <c r="E282" s="14" t="s">
        <v>81</v>
      </c>
      <c r="F282" s="3" t="s">
        <v>3245</v>
      </c>
    </row>
    <row r="283" customFormat="false" ht="15.75" hidden="false" customHeight="true" outlineLevel="0" collapsed="false">
      <c r="A283" s="3" t="n">
        <v>50095</v>
      </c>
      <c r="B283" s="13" t="n">
        <v>22335</v>
      </c>
      <c r="C283" s="14" t="s">
        <v>3547</v>
      </c>
      <c r="D283" s="14" t="s">
        <v>3251</v>
      </c>
      <c r="E283" s="14" t="s">
        <v>81</v>
      </c>
      <c r="F283" s="3" t="s">
        <v>3245</v>
      </c>
    </row>
    <row r="284" customFormat="false" ht="15.75" hidden="false" customHeight="true" outlineLevel="0" collapsed="false">
      <c r="A284" s="3" t="n">
        <v>50096</v>
      </c>
      <c r="B284" s="13" t="n">
        <v>22334</v>
      </c>
      <c r="C284" s="14" t="s">
        <v>3548</v>
      </c>
      <c r="D284" s="14" t="s">
        <v>3251</v>
      </c>
      <c r="E284" s="14" t="s">
        <v>81</v>
      </c>
      <c r="F284" s="3" t="s">
        <v>3245</v>
      </c>
    </row>
    <row r="285" customFormat="false" ht="15.75" hidden="false" customHeight="true" outlineLevel="0" collapsed="false">
      <c r="A285" s="3" t="n">
        <v>50097</v>
      </c>
      <c r="B285" s="13" t="n">
        <v>22346</v>
      </c>
      <c r="C285" s="14" t="s">
        <v>3549</v>
      </c>
      <c r="D285" s="14" t="s">
        <v>3251</v>
      </c>
      <c r="E285" s="14" t="s">
        <v>81</v>
      </c>
      <c r="F285" s="3" t="s">
        <v>3245</v>
      </c>
    </row>
    <row r="286" customFormat="false" ht="15.75" hidden="false" customHeight="true" outlineLevel="0" collapsed="false">
      <c r="A286" s="3" t="n">
        <v>50098</v>
      </c>
      <c r="B286" s="13" t="n">
        <v>22347</v>
      </c>
      <c r="C286" s="14" t="s">
        <v>3550</v>
      </c>
      <c r="D286" s="14" t="s">
        <v>3251</v>
      </c>
      <c r="E286" s="14" t="s">
        <v>81</v>
      </c>
      <c r="F286" s="3" t="s">
        <v>3245</v>
      </c>
    </row>
    <row r="287" customFormat="false" ht="15.75" hidden="false" customHeight="true" outlineLevel="0" collapsed="false">
      <c r="A287" s="3" t="n">
        <v>50099</v>
      </c>
      <c r="B287" s="13" t="n">
        <v>22348</v>
      </c>
      <c r="C287" s="14" t="s">
        <v>3551</v>
      </c>
      <c r="D287" s="14" t="s">
        <v>3251</v>
      </c>
      <c r="E287" s="14" t="s">
        <v>81</v>
      </c>
      <c r="F287" s="3" t="s">
        <v>3245</v>
      </c>
    </row>
    <row r="288" customFormat="false" ht="15.75" hidden="false" customHeight="true" outlineLevel="0" collapsed="false">
      <c r="A288" s="3" t="n">
        <v>50112</v>
      </c>
      <c r="B288" s="13" t="n">
        <v>23931</v>
      </c>
      <c r="C288" s="14" t="s">
        <v>3552</v>
      </c>
      <c r="D288" s="14" t="s">
        <v>3481</v>
      </c>
      <c r="E288" s="14" t="s">
        <v>8</v>
      </c>
      <c r="F288" s="3" t="s">
        <v>3239</v>
      </c>
    </row>
    <row r="289" customFormat="false" ht="15.75" hidden="false" customHeight="true" outlineLevel="0" collapsed="false">
      <c r="A289" s="3" t="n">
        <v>50152</v>
      </c>
      <c r="B289" s="13" t="n">
        <v>21388</v>
      </c>
      <c r="C289" s="14" t="s">
        <v>3553</v>
      </c>
      <c r="D289" s="14" t="s">
        <v>3266</v>
      </c>
      <c r="E289" s="14" t="s">
        <v>155</v>
      </c>
      <c r="F289" s="3" t="s">
        <v>3245</v>
      </c>
    </row>
    <row r="290" customFormat="false" ht="15.75" hidden="false" customHeight="true" outlineLevel="0" collapsed="false">
      <c r="A290" s="3" t="n">
        <v>50156</v>
      </c>
      <c r="B290" s="13" t="n">
        <v>22459</v>
      </c>
      <c r="C290" s="14" t="s">
        <v>3554</v>
      </c>
      <c r="D290" s="14" t="s">
        <v>3266</v>
      </c>
      <c r="E290" s="14" t="s">
        <v>155</v>
      </c>
      <c r="F290" s="3" t="s">
        <v>3239</v>
      </c>
    </row>
    <row r="291" customFormat="false" ht="15.75" hidden="false" customHeight="true" outlineLevel="0" collapsed="false">
      <c r="A291" s="3" t="n">
        <v>50199</v>
      </c>
      <c r="B291" s="13" t="n">
        <v>22879</v>
      </c>
      <c r="C291" s="14" t="s">
        <v>3555</v>
      </c>
      <c r="D291" s="14" t="s">
        <v>3251</v>
      </c>
      <c r="E291" s="14" t="s">
        <v>38</v>
      </c>
      <c r="F291" s="3" t="s">
        <v>3245</v>
      </c>
    </row>
    <row r="292" customFormat="false" ht="15.75" hidden="false" customHeight="true" outlineLevel="0" collapsed="false">
      <c r="A292" s="3" t="n">
        <v>50200</v>
      </c>
      <c r="B292" s="13" t="n">
        <v>22880</v>
      </c>
      <c r="C292" s="14" t="s">
        <v>3556</v>
      </c>
      <c r="D292" s="14" t="s">
        <v>3251</v>
      </c>
      <c r="E292" s="14" t="s">
        <v>8</v>
      </c>
      <c r="F292" s="3" t="s">
        <v>12</v>
      </c>
    </row>
    <row r="293" customFormat="false" ht="15.75" hidden="false" customHeight="true" outlineLevel="0" collapsed="false">
      <c r="A293" s="3" t="n">
        <v>50267</v>
      </c>
      <c r="B293" s="15" t="n">
        <v>13100</v>
      </c>
      <c r="C293" s="14" t="s">
        <v>3557</v>
      </c>
      <c r="D293" s="14" t="s">
        <v>3266</v>
      </c>
      <c r="E293" s="14" t="s">
        <v>8</v>
      </c>
      <c r="F293" s="3" t="s">
        <v>3256</v>
      </c>
    </row>
    <row r="294" customFormat="false" ht="15.75" hidden="false" customHeight="true" outlineLevel="0" collapsed="false">
      <c r="A294" s="3" t="n">
        <v>50268</v>
      </c>
      <c r="B294" s="15" t="n">
        <v>13101</v>
      </c>
      <c r="C294" s="14" t="s">
        <v>3558</v>
      </c>
      <c r="D294" s="14" t="s">
        <v>3266</v>
      </c>
      <c r="E294" s="14" t="s">
        <v>8</v>
      </c>
      <c r="F294" s="3" t="s">
        <v>3239</v>
      </c>
    </row>
    <row r="295" customFormat="false" ht="15.75" hidden="false" customHeight="true" outlineLevel="0" collapsed="false">
      <c r="A295" s="3" t="n">
        <v>50269</v>
      </c>
      <c r="B295" s="15" t="n">
        <v>18397</v>
      </c>
      <c r="C295" s="14" t="s">
        <v>3559</v>
      </c>
      <c r="D295" s="14" t="s">
        <v>3266</v>
      </c>
      <c r="E295" s="14" t="s">
        <v>8</v>
      </c>
      <c r="F295" s="3" t="s">
        <v>12</v>
      </c>
    </row>
    <row r="296" customFormat="false" ht="15.75" hidden="false" customHeight="true" outlineLevel="0" collapsed="false">
      <c r="A296" s="3" t="n">
        <v>50271</v>
      </c>
      <c r="B296" s="15" t="n">
        <v>21835</v>
      </c>
      <c r="C296" s="14" t="s">
        <v>3560</v>
      </c>
      <c r="D296" s="14" t="s">
        <v>3266</v>
      </c>
      <c r="E296" s="14" t="s">
        <v>8</v>
      </c>
      <c r="F296" s="3" t="s">
        <v>3239</v>
      </c>
    </row>
    <row r="297" customFormat="false" ht="15.75" hidden="false" customHeight="true" outlineLevel="0" collapsed="false">
      <c r="A297" s="3" t="n">
        <v>50272</v>
      </c>
      <c r="B297" s="13" t="n">
        <v>14109</v>
      </c>
      <c r="C297" s="14" t="s">
        <v>3561</v>
      </c>
      <c r="D297" s="14" t="s">
        <v>3266</v>
      </c>
      <c r="E297" s="14" t="s">
        <v>38</v>
      </c>
      <c r="F297" s="3" t="s">
        <v>3256</v>
      </c>
    </row>
    <row r="298" customFormat="false" ht="15.75" hidden="false" customHeight="true" outlineLevel="0" collapsed="false">
      <c r="A298" s="3" t="n">
        <v>50273</v>
      </c>
      <c r="B298" s="13" t="n">
        <v>13206</v>
      </c>
      <c r="C298" s="14" t="s">
        <v>3562</v>
      </c>
      <c r="D298" s="14" t="s">
        <v>3266</v>
      </c>
      <c r="E298" s="14" t="s">
        <v>38</v>
      </c>
      <c r="F298" s="3" t="s">
        <v>3239</v>
      </c>
    </row>
    <row r="299" customFormat="false" ht="15.75" hidden="false" customHeight="true" outlineLevel="0" collapsed="false">
      <c r="A299" s="3" t="n">
        <v>50274</v>
      </c>
      <c r="B299" s="13" t="n">
        <v>18396</v>
      </c>
      <c r="C299" s="14" t="s">
        <v>3563</v>
      </c>
      <c r="D299" s="14" t="s">
        <v>3266</v>
      </c>
      <c r="E299" s="14" t="s">
        <v>38</v>
      </c>
      <c r="F299" s="3" t="s">
        <v>3245</v>
      </c>
    </row>
    <row r="300" customFormat="false" ht="15.75" hidden="false" customHeight="true" outlineLevel="0" collapsed="false">
      <c r="A300" s="3" t="n">
        <v>50275</v>
      </c>
      <c r="B300" s="13" t="n">
        <v>21868</v>
      </c>
      <c r="C300" s="14" t="s">
        <v>3564</v>
      </c>
      <c r="D300" s="14" t="s">
        <v>3266</v>
      </c>
      <c r="E300" s="14" t="s">
        <v>38</v>
      </c>
      <c r="F300" s="3" t="s">
        <v>3245</v>
      </c>
    </row>
    <row r="301" customFormat="false" ht="15.75" hidden="false" customHeight="true" outlineLevel="0" collapsed="false">
      <c r="A301" s="3" t="n">
        <v>50278</v>
      </c>
      <c r="B301" s="13" t="n">
        <v>24441</v>
      </c>
      <c r="C301" s="14" t="s">
        <v>3565</v>
      </c>
      <c r="D301" s="14" t="s">
        <v>3266</v>
      </c>
      <c r="E301" s="14" t="s">
        <v>38</v>
      </c>
      <c r="F301" s="3" t="s">
        <v>3245</v>
      </c>
    </row>
    <row r="302" customFormat="false" ht="15.75" hidden="false" customHeight="true" outlineLevel="0" collapsed="false">
      <c r="A302" s="3" t="n">
        <v>50383</v>
      </c>
      <c r="B302" s="13" t="n">
        <v>21420</v>
      </c>
      <c r="C302" s="14" t="s">
        <v>3566</v>
      </c>
      <c r="D302" s="14" t="s">
        <v>3251</v>
      </c>
      <c r="E302" s="14" t="s">
        <v>155</v>
      </c>
      <c r="F302" s="3" t="s">
        <v>3245</v>
      </c>
    </row>
    <row r="303" customFormat="false" ht="15.75" hidden="false" customHeight="true" outlineLevel="0" collapsed="false">
      <c r="A303" s="3" t="n">
        <v>50406</v>
      </c>
      <c r="B303" s="13" t="n">
        <v>22521</v>
      </c>
      <c r="C303" s="14" t="s">
        <v>3567</v>
      </c>
      <c r="D303" s="14" t="s">
        <v>3395</v>
      </c>
      <c r="E303" s="14" t="s">
        <v>38</v>
      </c>
      <c r="F303" s="3" t="s">
        <v>3239</v>
      </c>
    </row>
    <row r="304" customFormat="false" ht="15.75" hidden="false" customHeight="true" outlineLevel="0" collapsed="false">
      <c r="A304" s="3" t="n">
        <v>50457</v>
      </c>
      <c r="B304" s="13" t="n">
        <v>23622</v>
      </c>
      <c r="C304" s="14" t="s">
        <v>3568</v>
      </c>
      <c r="D304" s="14" t="s">
        <v>3238</v>
      </c>
      <c r="E304" s="14" t="s">
        <v>94</v>
      </c>
      <c r="F304" s="3" t="s">
        <v>3245</v>
      </c>
    </row>
    <row r="305" customFormat="false" ht="15.75" hidden="false" customHeight="true" outlineLevel="0" collapsed="false">
      <c r="A305" s="3" t="n">
        <v>50471</v>
      </c>
      <c r="B305" s="13" t="n">
        <v>23653</v>
      </c>
      <c r="C305" s="14" t="s">
        <v>3569</v>
      </c>
      <c r="D305" s="14" t="s">
        <v>3238</v>
      </c>
      <c r="E305" s="14" t="s">
        <v>94</v>
      </c>
      <c r="F305" s="3" t="s">
        <v>3245</v>
      </c>
    </row>
    <row r="306" customFormat="false" ht="15.75" hidden="false" customHeight="true" outlineLevel="0" collapsed="false">
      <c r="A306" s="3" t="n">
        <v>50472</v>
      </c>
      <c r="B306" s="13" t="n">
        <v>23654</v>
      </c>
      <c r="C306" s="14" t="s">
        <v>3570</v>
      </c>
      <c r="D306" s="14" t="s">
        <v>3238</v>
      </c>
      <c r="E306" s="14" t="s">
        <v>94</v>
      </c>
      <c r="F306" s="3" t="s">
        <v>3245</v>
      </c>
    </row>
    <row r="307" customFormat="false" ht="15.75" hidden="false" customHeight="true" outlineLevel="0" collapsed="false">
      <c r="A307" s="3" t="n">
        <v>50479</v>
      </c>
      <c r="B307" s="13" t="n">
        <v>23623</v>
      </c>
      <c r="C307" s="14" t="s">
        <v>3571</v>
      </c>
      <c r="D307" s="14" t="s">
        <v>3238</v>
      </c>
      <c r="E307" s="14" t="s">
        <v>94</v>
      </c>
      <c r="F307" s="3" t="s">
        <v>3245</v>
      </c>
    </row>
    <row r="308" customFormat="false" ht="15.75" hidden="false" customHeight="true" outlineLevel="0" collapsed="false">
      <c r="A308" s="3" t="n">
        <v>50480</v>
      </c>
      <c r="B308" s="13" t="n">
        <v>24015</v>
      </c>
      <c r="C308" s="14" t="s">
        <v>3572</v>
      </c>
      <c r="D308" s="14" t="s">
        <v>3242</v>
      </c>
      <c r="E308" s="14" t="s">
        <v>94</v>
      </c>
      <c r="F308" s="3" t="s">
        <v>3239</v>
      </c>
    </row>
    <row r="309" customFormat="false" ht="15.75" hidden="false" customHeight="true" outlineLevel="0" collapsed="false">
      <c r="A309" s="3" t="n">
        <v>50481</v>
      </c>
      <c r="B309" s="13" t="n">
        <v>24017</v>
      </c>
      <c r="C309" s="14" t="s">
        <v>3573</v>
      </c>
      <c r="D309" s="14" t="s">
        <v>3242</v>
      </c>
      <c r="E309" s="14" t="s">
        <v>94</v>
      </c>
      <c r="F309" s="3" t="s">
        <v>12</v>
      </c>
    </row>
    <row r="310" customFormat="false" ht="15.75" hidden="false" customHeight="true" outlineLevel="0" collapsed="false">
      <c r="A310" s="3" t="n">
        <v>50482</v>
      </c>
      <c r="B310" s="13" t="n">
        <v>24018</v>
      </c>
      <c r="C310" s="14" t="s">
        <v>3574</v>
      </c>
      <c r="D310" s="14" t="s">
        <v>3242</v>
      </c>
      <c r="E310" s="14" t="s">
        <v>94</v>
      </c>
      <c r="F310" s="3" t="s">
        <v>3239</v>
      </c>
    </row>
    <row r="311" customFormat="false" ht="15.75" hidden="false" customHeight="true" outlineLevel="0" collapsed="false">
      <c r="A311" s="3" t="n">
        <v>50483</v>
      </c>
      <c r="B311" s="13" t="n">
        <v>24014</v>
      </c>
      <c r="C311" s="14" t="s">
        <v>3575</v>
      </c>
      <c r="D311" s="14" t="s">
        <v>3242</v>
      </c>
      <c r="E311" s="14" t="s">
        <v>94</v>
      </c>
      <c r="F311" s="3" t="s">
        <v>3239</v>
      </c>
    </row>
    <row r="312" customFormat="false" ht="15.75" hidden="false" customHeight="true" outlineLevel="0" collapsed="false">
      <c r="A312" s="3" t="n">
        <v>50484</v>
      </c>
      <c r="B312" s="13" t="n">
        <v>24016</v>
      </c>
      <c r="C312" s="14" t="s">
        <v>3576</v>
      </c>
      <c r="D312" s="14" t="s">
        <v>3242</v>
      </c>
      <c r="E312" s="14" t="s">
        <v>94</v>
      </c>
      <c r="F312" s="3" t="s">
        <v>12</v>
      </c>
    </row>
    <row r="313" customFormat="false" ht="15.75" hidden="false" customHeight="true" outlineLevel="0" collapsed="false">
      <c r="A313" s="3" t="n">
        <v>50486</v>
      </c>
      <c r="B313" s="13" t="n">
        <v>24006</v>
      </c>
      <c r="C313" s="14" t="s">
        <v>3577</v>
      </c>
      <c r="D313" s="14" t="s">
        <v>3242</v>
      </c>
      <c r="E313" s="14" t="s">
        <v>94</v>
      </c>
      <c r="F313" s="3" t="s">
        <v>3239</v>
      </c>
    </row>
    <row r="314" customFormat="false" ht="15.75" hidden="false" customHeight="true" outlineLevel="0" collapsed="false">
      <c r="A314" s="3" t="n">
        <v>50487</v>
      </c>
      <c r="B314" s="13" t="n">
        <v>24005</v>
      </c>
      <c r="C314" s="14" t="s">
        <v>3578</v>
      </c>
      <c r="D314" s="14" t="s">
        <v>3242</v>
      </c>
      <c r="E314" s="14" t="s">
        <v>94</v>
      </c>
      <c r="F314" s="3" t="s">
        <v>3245</v>
      </c>
    </row>
    <row r="315" customFormat="false" ht="15.75" hidden="false" customHeight="true" outlineLevel="0" collapsed="false">
      <c r="A315" s="3" t="n">
        <v>50502</v>
      </c>
      <c r="B315" s="13" t="n">
        <v>23033</v>
      </c>
      <c r="C315" s="14" t="s">
        <v>3579</v>
      </c>
      <c r="D315" s="14" t="s">
        <v>3300</v>
      </c>
      <c r="E315" s="14" t="s">
        <v>94</v>
      </c>
      <c r="F315" s="3" t="s">
        <v>3239</v>
      </c>
    </row>
    <row r="316" customFormat="false" ht="15.75" hidden="false" customHeight="true" outlineLevel="0" collapsed="false">
      <c r="A316" s="3" t="n">
        <v>50504</v>
      </c>
      <c r="B316" s="13" t="n">
        <v>24480</v>
      </c>
      <c r="C316" s="14" t="s">
        <v>3580</v>
      </c>
      <c r="D316" s="14" t="s">
        <v>3300</v>
      </c>
      <c r="E316" s="14" t="s">
        <v>94</v>
      </c>
      <c r="F316" s="3" t="s">
        <v>3245</v>
      </c>
    </row>
    <row r="317" customFormat="false" ht="15.75" hidden="false" customHeight="true" outlineLevel="0" collapsed="false">
      <c r="A317" s="3" t="n">
        <v>50505</v>
      </c>
      <c r="B317" s="13" t="n">
        <v>24669</v>
      </c>
      <c r="C317" s="14" t="s">
        <v>3581</v>
      </c>
      <c r="D317" s="14" t="s">
        <v>3300</v>
      </c>
      <c r="E317" s="14" t="s">
        <v>94</v>
      </c>
      <c r="F317" s="3" t="s">
        <v>3245</v>
      </c>
    </row>
    <row r="318" customFormat="false" ht="15.75" hidden="false" customHeight="true" outlineLevel="0" collapsed="false">
      <c r="A318" s="3" t="n">
        <v>50506</v>
      </c>
      <c r="B318" s="13" t="n">
        <v>23512</v>
      </c>
      <c r="C318" s="14" t="s">
        <v>3582</v>
      </c>
      <c r="D318" s="14" t="s">
        <v>3300</v>
      </c>
      <c r="E318" s="14" t="s">
        <v>94</v>
      </c>
      <c r="F318" s="3" t="s">
        <v>3245</v>
      </c>
    </row>
    <row r="319" customFormat="false" ht="15.75" hidden="false" customHeight="true" outlineLevel="0" collapsed="false">
      <c r="A319" s="3" t="n">
        <v>50507</v>
      </c>
      <c r="B319" s="13" t="n">
        <v>23513</v>
      </c>
      <c r="C319" s="14" t="s">
        <v>3583</v>
      </c>
      <c r="D319" s="14" t="s">
        <v>3300</v>
      </c>
      <c r="E319" s="14" t="s">
        <v>94</v>
      </c>
      <c r="F319" s="3" t="s">
        <v>3245</v>
      </c>
    </row>
    <row r="320" customFormat="false" ht="15.75" hidden="false" customHeight="true" outlineLevel="0" collapsed="false">
      <c r="A320" s="3" t="n">
        <v>50509</v>
      </c>
      <c r="B320" s="13" t="n">
        <v>24148</v>
      </c>
      <c r="C320" s="14" t="s">
        <v>3584</v>
      </c>
      <c r="D320" s="14" t="s">
        <v>3300</v>
      </c>
      <c r="E320" s="14" t="s">
        <v>94</v>
      </c>
      <c r="F320" s="3" t="s">
        <v>3245</v>
      </c>
    </row>
    <row r="321" customFormat="false" ht="15.75" hidden="false" customHeight="true" outlineLevel="0" collapsed="false">
      <c r="A321" s="3" t="n">
        <v>50510</v>
      </c>
      <c r="B321" s="13" t="n">
        <v>24147</v>
      </c>
      <c r="C321" s="14" t="s">
        <v>3585</v>
      </c>
      <c r="D321" s="14" t="s">
        <v>3300</v>
      </c>
      <c r="E321" s="14" t="s">
        <v>94</v>
      </c>
      <c r="F321" s="3" t="s">
        <v>3245</v>
      </c>
    </row>
    <row r="322" customFormat="false" ht="15.75" hidden="false" customHeight="true" outlineLevel="0" collapsed="false">
      <c r="A322" s="3" t="n">
        <v>50603</v>
      </c>
      <c r="B322" s="13" t="n">
        <v>21899</v>
      </c>
      <c r="C322" s="14" t="s">
        <v>3586</v>
      </c>
      <c r="D322" s="14" t="s">
        <v>3238</v>
      </c>
      <c r="E322" s="14" t="s">
        <v>94</v>
      </c>
      <c r="F322" s="3" t="s">
        <v>12</v>
      </c>
    </row>
    <row r="323" customFormat="false" ht="15.75" hidden="false" customHeight="true" outlineLevel="0" collapsed="false">
      <c r="A323" s="3" t="n">
        <v>50604</v>
      </c>
      <c r="B323" s="13" t="n">
        <v>23192</v>
      </c>
      <c r="C323" s="14" t="s">
        <v>3587</v>
      </c>
      <c r="D323" s="14" t="s">
        <v>3238</v>
      </c>
      <c r="E323" s="14" t="s">
        <v>94</v>
      </c>
      <c r="F323" s="3" t="s">
        <v>3245</v>
      </c>
    </row>
    <row r="324" customFormat="false" ht="15.75" hidden="false" customHeight="true" outlineLevel="0" collapsed="false">
      <c r="A324" s="3" t="n">
        <v>50623</v>
      </c>
      <c r="B324" s="13" t="n">
        <v>23501</v>
      </c>
      <c r="C324" s="14" t="s">
        <v>3588</v>
      </c>
      <c r="D324" s="14" t="s">
        <v>3242</v>
      </c>
      <c r="E324" s="14" t="s">
        <v>94</v>
      </c>
      <c r="F324" s="3" t="s">
        <v>3239</v>
      </c>
    </row>
    <row r="325" customFormat="false" ht="15.75" hidden="false" customHeight="true" outlineLevel="0" collapsed="false">
      <c r="A325" s="3" t="n">
        <v>50624</v>
      </c>
      <c r="B325" s="13" t="n">
        <v>23508</v>
      </c>
      <c r="C325" s="14" t="s">
        <v>3589</v>
      </c>
      <c r="D325" s="14" t="s">
        <v>3242</v>
      </c>
      <c r="E325" s="14" t="s">
        <v>94</v>
      </c>
      <c r="F325" s="3" t="s">
        <v>3239</v>
      </c>
    </row>
    <row r="326" customFormat="false" ht="15.75" hidden="false" customHeight="true" outlineLevel="0" collapsed="false">
      <c r="A326" s="3" t="n">
        <v>50625</v>
      </c>
      <c r="B326" s="13" t="n">
        <v>23507</v>
      </c>
      <c r="C326" s="14" t="s">
        <v>3590</v>
      </c>
      <c r="D326" s="14" t="s">
        <v>3242</v>
      </c>
      <c r="E326" s="14" t="s">
        <v>94</v>
      </c>
      <c r="F326" s="3" t="s">
        <v>3239</v>
      </c>
    </row>
    <row r="327" customFormat="false" ht="15.75" hidden="false" customHeight="true" outlineLevel="0" collapsed="false">
      <c r="A327" s="3" t="n">
        <v>50626</v>
      </c>
      <c r="B327" s="13" t="n">
        <v>23506</v>
      </c>
      <c r="C327" s="14" t="s">
        <v>3591</v>
      </c>
      <c r="D327" s="14" t="s">
        <v>3242</v>
      </c>
      <c r="E327" s="14" t="s">
        <v>94</v>
      </c>
      <c r="F327" s="3" t="s">
        <v>3239</v>
      </c>
    </row>
    <row r="328" customFormat="false" ht="15.75" hidden="false" customHeight="true" outlineLevel="0" collapsed="false">
      <c r="A328" s="3" t="n">
        <v>50627</v>
      </c>
      <c r="B328" s="13" t="n">
        <v>23488</v>
      </c>
      <c r="C328" s="14" t="s">
        <v>3592</v>
      </c>
      <c r="D328" s="14" t="s">
        <v>3242</v>
      </c>
      <c r="E328" s="14" t="s">
        <v>94</v>
      </c>
      <c r="F328" s="3" t="s">
        <v>3239</v>
      </c>
    </row>
    <row r="329" customFormat="false" ht="15.75" hidden="false" customHeight="true" outlineLevel="0" collapsed="false">
      <c r="A329" s="3" t="n">
        <v>50628</v>
      </c>
      <c r="B329" s="13" t="n">
        <v>23490</v>
      </c>
      <c r="C329" s="14" t="s">
        <v>3593</v>
      </c>
      <c r="D329" s="14" t="s">
        <v>3242</v>
      </c>
      <c r="E329" s="14" t="s">
        <v>94</v>
      </c>
      <c r="F329" s="3" t="s">
        <v>3239</v>
      </c>
    </row>
    <row r="330" customFormat="false" ht="15.75" hidden="false" customHeight="true" outlineLevel="0" collapsed="false">
      <c r="A330" s="3" t="n">
        <v>50629</v>
      </c>
      <c r="B330" s="13" t="n">
        <v>23487</v>
      </c>
      <c r="C330" s="14" t="s">
        <v>3594</v>
      </c>
      <c r="D330" s="14" t="s">
        <v>3242</v>
      </c>
      <c r="E330" s="14" t="s">
        <v>94</v>
      </c>
      <c r="F330" s="3" t="s">
        <v>3239</v>
      </c>
    </row>
    <row r="331" customFormat="false" ht="15.75" hidden="false" customHeight="true" outlineLevel="0" collapsed="false">
      <c r="A331" s="3" t="n">
        <v>50630</v>
      </c>
      <c r="B331" s="13" t="n">
        <v>23505</v>
      </c>
      <c r="C331" s="14" t="s">
        <v>3595</v>
      </c>
      <c r="D331" s="14" t="s">
        <v>3242</v>
      </c>
      <c r="E331" s="14" t="s">
        <v>94</v>
      </c>
      <c r="F331" s="3" t="s">
        <v>3239</v>
      </c>
    </row>
    <row r="332" customFormat="false" ht="15.75" hidden="false" customHeight="true" outlineLevel="0" collapsed="false">
      <c r="A332" s="3" t="n">
        <v>50631</v>
      </c>
      <c r="B332" s="13" t="n">
        <v>23502</v>
      </c>
      <c r="C332" s="14" t="s">
        <v>3596</v>
      </c>
      <c r="D332" s="14" t="s">
        <v>3242</v>
      </c>
      <c r="E332" s="14" t="s">
        <v>94</v>
      </c>
      <c r="F332" s="3" t="s">
        <v>3239</v>
      </c>
    </row>
    <row r="333" customFormat="false" ht="15.75" hidden="false" customHeight="true" outlineLevel="0" collapsed="false">
      <c r="A333" s="3" t="n">
        <v>50632</v>
      </c>
      <c r="B333" s="13" t="n">
        <v>23503</v>
      </c>
      <c r="C333" s="14" t="s">
        <v>3597</v>
      </c>
      <c r="D333" s="14" t="s">
        <v>3242</v>
      </c>
      <c r="E333" s="14" t="s">
        <v>94</v>
      </c>
      <c r="F333" s="3" t="s">
        <v>3239</v>
      </c>
    </row>
    <row r="334" customFormat="false" ht="15.75" hidden="false" customHeight="true" outlineLevel="0" collapsed="false">
      <c r="A334" s="3" t="n">
        <v>50633</v>
      </c>
      <c r="B334" s="13" t="n">
        <v>23504</v>
      </c>
      <c r="C334" s="14" t="s">
        <v>3598</v>
      </c>
      <c r="D334" s="14" t="s">
        <v>3242</v>
      </c>
      <c r="E334" s="14" t="s">
        <v>94</v>
      </c>
      <c r="F334" s="3" t="s">
        <v>3239</v>
      </c>
    </row>
    <row r="335" customFormat="false" ht="15.75" hidden="false" customHeight="true" outlineLevel="0" collapsed="false">
      <c r="A335" s="3" t="n">
        <v>50634</v>
      </c>
      <c r="B335" s="13" t="n">
        <v>23489</v>
      </c>
      <c r="C335" s="14" t="s">
        <v>3599</v>
      </c>
      <c r="D335" s="14" t="s">
        <v>3242</v>
      </c>
      <c r="E335" s="14" t="s">
        <v>94</v>
      </c>
      <c r="F335" s="3" t="s">
        <v>3239</v>
      </c>
    </row>
    <row r="336" customFormat="false" ht="15.75" hidden="false" customHeight="true" outlineLevel="0" collapsed="false">
      <c r="A336" s="3" t="n">
        <v>50735</v>
      </c>
      <c r="B336" s="13" t="n">
        <v>23534</v>
      </c>
      <c r="C336" s="14" t="s">
        <v>3600</v>
      </c>
      <c r="D336" s="14" t="s">
        <v>3238</v>
      </c>
      <c r="E336" s="14" t="s">
        <v>94</v>
      </c>
      <c r="F336" s="3" t="s">
        <v>3245</v>
      </c>
    </row>
    <row r="337" customFormat="false" ht="15.75" hidden="false" customHeight="true" outlineLevel="0" collapsed="false">
      <c r="A337" s="3" t="n">
        <v>50752</v>
      </c>
      <c r="B337" s="15" t="n">
        <v>22433</v>
      </c>
      <c r="C337" s="14" t="s">
        <v>3601</v>
      </c>
      <c r="D337" s="14" t="s">
        <v>3398</v>
      </c>
      <c r="E337" s="14" t="s">
        <v>8</v>
      </c>
      <c r="F337" s="3" t="s">
        <v>3239</v>
      </c>
    </row>
    <row r="338" customFormat="false" ht="15.75" hidden="false" customHeight="true" outlineLevel="0" collapsed="false">
      <c r="A338" s="3" t="n">
        <v>50755</v>
      </c>
      <c r="B338" s="13" t="n">
        <v>24149</v>
      </c>
      <c r="C338" s="14" t="s">
        <v>3602</v>
      </c>
      <c r="D338" s="14" t="s">
        <v>3300</v>
      </c>
      <c r="E338" s="14" t="s">
        <v>94</v>
      </c>
      <c r="F338" s="3" t="s">
        <v>3245</v>
      </c>
    </row>
    <row r="339" customFormat="false" ht="15.75" hidden="false" customHeight="true" outlineLevel="0" collapsed="false">
      <c r="A339" s="3" t="n">
        <v>50758</v>
      </c>
      <c r="B339" s="15" t="n">
        <v>23992</v>
      </c>
      <c r="C339" s="14" t="s">
        <v>3603</v>
      </c>
      <c r="D339" s="14" t="s">
        <v>3398</v>
      </c>
      <c r="E339" s="14" t="s">
        <v>8</v>
      </c>
      <c r="F339" s="3" t="s">
        <v>3239</v>
      </c>
    </row>
    <row r="340" customFormat="false" ht="15.75" hidden="false" customHeight="true" outlineLevel="0" collapsed="false">
      <c r="A340" s="3" t="n">
        <v>50762</v>
      </c>
      <c r="B340" s="15" t="n">
        <v>22569</v>
      </c>
      <c r="C340" s="14" t="s">
        <v>3604</v>
      </c>
      <c r="D340" s="14" t="s">
        <v>3266</v>
      </c>
      <c r="E340" s="14" t="s">
        <v>8</v>
      </c>
      <c r="F340" s="3" t="s">
        <v>12</v>
      </c>
    </row>
    <row r="341" customFormat="false" ht="15.75" hidden="false" customHeight="true" outlineLevel="0" collapsed="false">
      <c r="A341" s="3" t="n">
        <v>50804</v>
      </c>
      <c r="B341" s="13" t="n">
        <v>22568</v>
      </c>
      <c r="C341" s="14" t="s">
        <v>3605</v>
      </c>
      <c r="D341" s="14" t="s">
        <v>3266</v>
      </c>
      <c r="E341" s="14" t="s">
        <v>38</v>
      </c>
      <c r="F341" s="3" t="s">
        <v>3245</v>
      </c>
    </row>
    <row r="342" customFormat="false" ht="15.75" hidden="false" customHeight="true" outlineLevel="0" collapsed="false">
      <c r="A342" s="3" t="n">
        <v>50940</v>
      </c>
      <c r="B342" s="13" t="n">
        <v>99950940</v>
      </c>
      <c r="C342" s="14" t="s">
        <v>3606</v>
      </c>
      <c r="D342" s="14" t="s">
        <v>3266</v>
      </c>
      <c r="E342" s="14" t="s">
        <v>155</v>
      </c>
      <c r="F342" s="3" t="s">
        <v>3245</v>
      </c>
    </row>
    <row r="343" customFormat="false" ht="15.75" hidden="false" customHeight="true" outlineLevel="0" collapsed="false">
      <c r="A343" s="3" t="n">
        <v>51065</v>
      </c>
      <c r="B343" s="13" t="n">
        <v>42793</v>
      </c>
      <c r="C343" s="14" t="s">
        <v>3607</v>
      </c>
      <c r="D343" s="14" t="s">
        <v>3251</v>
      </c>
      <c r="E343" s="14" t="s">
        <v>38</v>
      </c>
      <c r="F343" s="3" t="s">
        <v>3239</v>
      </c>
    </row>
    <row r="344" customFormat="false" ht="15.75" hidden="false" customHeight="true" outlineLevel="0" collapsed="false">
      <c r="A344" s="3" t="n">
        <v>51074</v>
      </c>
      <c r="B344" s="13" t="n">
        <v>42792</v>
      </c>
      <c r="C344" s="14" t="s">
        <v>3608</v>
      </c>
      <c r="D344" s="14" t="s">
        <v>3251</v>
      </c>
      <c r="E344" s="14" t="s">
        <v>38</v>
      </c>
      <c r="F344" s="3" t="s">
        <v>3239</v>
      </c>
    </row>
    <row r="345" customFormat="false" ht="15.75" hidden="false" customHeight="true" outlineLevel="0" collapsed="false">
      <c r="A345" s="3" t="n">
        <v>51075</v>
      </c>
      <c r="B345" s="15" t="n">
        <v>42794</v>
      </c>
      <c r="C345" s="14" t="s">
        <v>3609</v>
      </c>
      <c r="D345" s="14" t="s">
        <v>3251</v>
      </c>
      <c r="E345" s="14" t="s">
        <v>38</v>
      </c>
      <c r="F345" s="3" t="s">
        <v>3239</v>
      </c>
    </row>
    <row r="346" customFormat="false" ht="15.75" hidden="false" customHeight="true" outlineLevel="0" collapsed="false">
      <c r="A346" s="3" t="n">
        <v>51082</v>
      </c>
      <c r="B346" s="15" t="n">
        <v>15588</v>
      </c>
      <c r="C346" s="14" t="s">
        <v>3610</v>
      </c>
      <c r="D346" s="14" t="s">
        <v>3251</v>
      </c>
      <c r="E346" s="14" t="s">
        <v>8</v>
      </c>
      <c r="F346" s="3" t="s">
        <v>3239</v>
      </c>
    </row>
    <row r="347" customFormat="false" ht="15.75" hidden="false" customHeight="true" outlineLevel="0" collapsed="false">
      <c r="A347" s="3" t="n">
        <v>51084</v>
      </c>
      <c r="B347" s="15" t="n">
        <v>21314</v>
      </c>
      <c r="C347" s="14" t="s">
        <v>3611</v>
      </c>
      <c r="D347" s="14" t="s">
        <v>3251</v>
      </c>
      <c r="E347" s="14" t="s">
        <v>8</v>
      </c>
      <c r="F347" s="3" t="s">
        <v>3239</v>
      </c>
    </row>
    <row r="348" customFormat="false" ht="15.75" hidden="false" customHeight="true" outlineLevel="0" collapsed="false">
      <c r="A348" s="3" t="n">
        <v>51086</v>
      </c>
      <c r="B348" s="15" t="n">
        <v>42633</v>
      </c>
      <c r="C348" s="14" t="s">
        <v>3612</v>
      </c>
      <c r="D348" s="14" t="s">
        <v>3251</v>
      </c>
      <c r="E348" s="14" t="s">
        <v>8</v>
      </c>
      <c r="F348" s="3" t="s">
        <v>3239</v>
      </c>
    </row>
    <row r="349" customFormat="false" ht="15.75" hidden="false" customHeight="true" outlineLevel="0" collapsed="false">
      <c r="A349" s="3" t="n">
        <v>51087</v>
      </c>
      <c r="B349" s="13" t="n">
        <v>42799</v>
      </c>
      <c r="C349" s="14" t="s">
        <v>3613</v>
      </c>
      <c r="D349" s="14" t="s">
        <v>3251</v>
      </c>
      <c r="E349" s="14" t="s">
        <v>38</v>
      </c>
      <c r="F349" s="3" t="s">
        <v>3239</v>
      </c>
    </row>
    <row r="350" customFormat="false" ht="15.75" hidden="false" customHeight="true" outlineLevel="0" collapsed="false">
      <c r="A350" s="3" t="n">
        <v>51088</v>
      </c>
      <c r="B350" s="13" t="n">
        <v>42797</v>
      </c>
      <c r="C350" s="14" t="s">
        <v>3614</v>
      </c>
      <c r="D350" s="14" t="s">
        <v>3251</v>
      </c>
      <c r="E350" s="14" t="s">
        <v>38</v>
      </c>
      <c r="F350" s="3" t="s">
        <v>3239</v>
      </c>
    </row>
    <row r="351" customFormat="false" ht="15.75" hidden="false" customHeight="true" outlineLevel="0" collapsed="false">
      <c r="A351" s="3" t="n">
        <v>51089</v>
      </c>
      <c r="B351" s="13" t="n">
        <v>42800</v>
      </c>
      <c r="C351" s="14" t="s">
        <v>3615</v>
      </c>
      <c r="D351" s="14" t="s">
        <v>3251</v>
      </c>
      <c r="E351" s="14" t="s">
        <v>38</v>
      </c>
      <c r="F351" s="3" t="s">
        <v>3245</v>
      </c>
    </row>
    <row r="352" customFormat="false" ht="15.75" hidden="false" customHeight="true" outlineLevel="0" collapsed="false">
      <c r="A352" s="3" t="n">
        <v>51092</v>
      </c>
      <c r="B352" s="13" t="n">
        <v>24307</v>
      </c>
      <c r="C352" s="14" t="s">
        <v>3616</v>
      </c>
      <c r="D352" s="14" t="s">
        <v>3251</v>
      </c>
      <c r="E352" s="14" t="s">
        <v>38</v>
      </c>
      <c r="F352" s="3" t="s">
        <v>3239</v>
      </c>
    </row>
    <row r="353" customFormat="false" ht="15.75" hidden="false" customHeight="true" outlineLevel="0" collapsed="false">
      <c r="A353" s="3" t="n">
        <v>51094</v>
      </c>
      <c r="B353" s="13" t="n">
        <v>25891</v>
      </c>
      <c r="C353" s="14" t="s">
        <v>3617</v>
      </c>
      <c r="D353" s="14" t="s">
        <v>3251</v>
      </c>
      <c r="E353" s="14" t="s">
        <v>38</v>
      </c>
      <c r="F353" s="3" t="s">
        <v>3239</v>
      </c>
    </row>
    <row r="354" customFormat="false" ht="15.75" hidden="false" customHeight="true" outlineLevel="0" collapsed="false">
      <c r="A354" s="3" t="n">
        <v>51096</v>
      </c>
      <c r="B354" s="13" t="n">
        <v>24529</v>
      </c>
      <c r="C354" s="14" t="s">
        <v>3618</v>
      </c>
      <c r="D354" s="14" t="s">
        <v>3251</v>
      </c>
      <c r="E354" s="14" t="s">
        <v>38</v>
      </c>
      <c r="F354" s="3" t="s">
        <v>3239</v>
      </c>
    </row>
    <row r="355" customFormat="false" ht="15.75" hidden="false" customHeight="true" outlineLevel="0" collapsed="false">
      <c r="A355" s="3" t="n">
        <v>51099</v>
      </c>
      <c r="B355" s="15" t="n">
        <v>42791</v>
      </c>
      <c r="C355" s="14" t="s">
        <v>3619</v>
      </c>
      <c r="D355" s="14" t="s">
        <v>3251</v>
      </c>
      <c r="E355" s="14" t="s">
        <v>38</v>
      </c>
      <c r="F355" s="3" t="s">
        <v>3239</v>
      </c>
    </row>
    <row r="356" customFormat="false" ht="15.75" hidden="false" customHeight="true" outlineLevel="0" collapsed="false">
      <c r="A356" s="3" t="n">
        <v>51107</v>
      </c>
      <c r="B356" s="13" t="n">
        <v>27105</v>
      </c>
      <c r="C356" s="14" t="s">
        <v>3620</v>
      </c>
      <c r="D356" s="14" t="s">
        <v>3251</v>
      </c>
      <c r="E356" s="14" t="s">
        <v>38</v>
      </c>
      <c r="F356" s="3" t="s">
        <v>3239</v>
      </c>
    </row>
    <row r="357" customFormat="false" ht="15.75" hidden="false" customHeight="true" outlineLevel="0" collapsed="false">
      <c r="A357" s="3" t="n">
        <v>51304</v>
      </c>
      <c r="B357" s="13" t="n">
        <v>24013</v>
      </c>
      <c r="C357" s="14" t="s">
        <v>3621</v>
      </c>
      <c r="D357" s="14" t="s">
        <v>3398</v>
      </c>
      <c r="E357" s="14" t="s">
        <v>96</v>
      </c>
      <c r="F357" s="3" t="s">
        <v>3239</v>
      </c>
    </row>
    <row r="358" customFormat="false" ht="15.75" hidden="false" customHeight="true" outlineLevel="0" collapsed="false">
      <c r="A358" s="3" t="n">
        <v>51348</v>
      </c>
      <c r="B358" s="13" t="n">
        <v>23565</v>
      </c>
      <c r="C358" s="14" t="s">
        <v>3622</v>
      </c>
      <c r="D358" s="14" t="s">
        <v>3278</v>
      </c>
      <c r="E358" s="14" t="s">
        <v>188</v>
      </c>
      <c r="F358" s="3" t="s">
        <v>3239</v>
      </c>
    </row>
    <row r="359" customFormat="false" ht="15.75" hidden="false" customHeight="true" outlineLevel="0" collapsed="false">
      <c r="A359" s="3" t="n">
        <v>51349</v>
      </c>
      <c r="B359" s="13" t="n">
        <v>23566</v>
      </c>
      <c r="C359" s="14" t="s">
        <v>3623</v>
      </c>
      <c r="D359" s="14" t="s">
        <v>3278</v>
      </c>
      <c r="E359" s="14" t="s">
        <v>188</v>
      </c>
      <c r="F359" s="3" t="s">
        <v>3239</v>
      </c>
    </row>
    <row r="360" customFormat="false" ht="15.75" hidden="false" customHeight="true" outlineLevel="0" collapsed="false">
      <c r="A360" s="3" t="n">
        <v>51428</v>
      </c>
      <c r="B360" s="15" t="n">
        <v>23626</v>
      </c>
      <c r="C360" s="14" t="s">
        <v>3624</v>
      </c>
      <c r="D360" s="14" t="s">
        <v>3242</v>
      </c>
      <c r="E360" s="14" t="s">
        <v>94</v>
      </c>
      <c r="F360" s="3" t="s">
        <v>3239</v>
      </c>
    </row>
    <row r="361" customFormat="false" ht="15.75" hidden="false" customHeight="true" outlineLevel="0" collapsed="false">
      <c r="A361" s="3" t="n">
        <v>51429</v>
      </c>
      <c r="B361" s="13" t="n">
        <v>23625</v>
      </c>
      <c r="C361" s="14" t="s">
        <v>3625</v>
      </c>
      <c r="D361" s="14" t="s">
        <v>3242</v>
      </c>
      <c r="E361" s="14" t="s">
        <v>94</v>
      </c>
      <c r="F361" s="3" t="s">
        <v>3245</v>
      </c>
    </row>
    <row r="362" customFormat="false" ht="15.75" hidden="false" customHeight="true" outlineLevel="0" collapsed="false">
      <c r="A362" s="3" t="n">
        <v>51430</v>
      </c>
      <c r="B362" s="15" t="n">
        <v>23630</v>
      </c>
      <c r="C362" s="14" t="s">
        <v>3626</v>
      </c>
      <c r="D362" s="14" t="s">
        <v>3242</v>
      </c>
      <c r="E362" s="14" t="s">
        <v>94</v>
      </c>
      <c r="F362" s="3" t="s">
        <v>3239</v>
      </c>
    </row>
    <row r="363" customFormat="false" ht="15.75" hidden="false" customHeight="true" outlineLevel="0" collapsed="false">
      <c r="A363" s="3" t="n">
        <v>51431</v>
      </c>
      <c r="B363" s="15" t="n">
        <v>23624</v>
      </c>
      <c r="C363" s="14" t="s">
        <v>3627</v>
      </c>
      <c r="D363" s="14" t="s">
        <v>3242</v>
      </c>
      <c r="E363" s="14" t="s">
        <v>94</v>
      </c>
      <c r="F363" s="3" t="s">
        <v>3239</v>
      </c>
    </row>
    <row r="364" customFormat="false" ht="15.75" hidden="false" customHeight="true" outlineLevel="0" collapsed="false">
      <c r="A364" s="3" t="n">
        <v>51432</v>
      </c>
      <c r="B364" s="13" t="n">
        <v>23202</v>
      </c>
      <c r="C364" s="14" t="s">
        <v>3628</v>
      </c>
      <c r="D364" s="14" t="s">
        <v>3452</v>
      </c>
      <c r="E364" s="14" t="s">
        <v>8</v>
      </c>
      <c r="F364" s="3" t="s">
        <v>3239</v>
      </c>
    </row>
    <row r="365" customFormat="false" ht="15.75" hidden="false" customHeight="true" outlineLevel="0" collapsed="false">
      <c r="A365" s="3" t="n">
        <v>51447</v>
      </c>
      <c r="B365" s="15" t="n">
        <v>23627</v>
      </c>
      <c r="C365" s="14" t="s">
        <v>3629</v>
      </c>
      <c r="D365" s="14" t="s">
        <v>3242</v>
      </c>
      <c r="E365" s="14" t="s">
        <v>94</v>
      </c>
      <c r="F365" s="3" t="s">
        <v>3239</v>
      </c>
    </row>
    <row r="366" customFormat="false" ht="15.75" hidden="false" customHeight="true" outlineLevel="0" collapsed="false">
      <c r="A366" s="3" t="n">
        <v>51452</v>
      </c>
      <c r="B366" s="13" t="n">
        <v>22925</v>
      </c>
      <c r="C366" s="14" t="s">
        <v>3630</v>
      </c>
      <c r="D366" s="14" t="s">
        <v>3266</v>
      </c>
      <c r="E366" s="14" t="s">
        <v>155</v>
      </c>
      <c r="F366" s="3" t="s">
        <v>3239</v>
      </c>
    </row>
    <row r="367" customFormat="false" ht="15.75" hidden="false" customHeight="true" outlineLevel="0" collapsed="false">
      <c r="A367" s="3" t="n">
        <v>51503</v>
      </c>
      <c r="B367" s="13" t="n">
        <v>22592</v>
      </c>
      <c r="C367" s="14" t="s">
        <v>3631</v>
      </c>
      <c r="D367" s="14" t="s">
        <v>3255</v>
      </c>
      <c r="E367" s="14" t="s">
        <v>81</v>
      </c>
      <c r="F367" s="3" t="s">
        <v>12</v>
      </c>
    </row>
    <row r="368" customFormat="false" ht="15.75" hidden="false" customHeight="true" outlineLevel="0" collapsed="false">
      <c r="A368" s="3" t="n">
        <v>51504</v>
      </c>
      <c r="B368" s="13" t="n">
        <v>22593</v>
      </c>
      <c r="C368" s="14" t="s">
        <v>3632</v>
      </c>
      <c r="D368" s="14" t="s">
        <v>3255</v>
      </c>
      <c r="E368" s="14" t="s">
        <v>81</v>
      </c>
      <c r="F368" s="3" t="s">
        <v>3239</v>
      </c>
    </row>
    <row r="369" customFormat="false" ht="15.75" hidden="false" customHeight="true" outlineLevel="0" collapsed="false">
      <c r="A369" s="3" t="n">
        <v>51505</v>
      </c>
      <c r="B369" s="13" t="n">
        <v>12835</v>
      </c>
      <c r="C369" s="14" t="s">
        <v>3633</v>
      </c>
      <c r="D369" s="14" t="s">
        <v>3255</v>
      </c>
      <c r="E369" s="14" t="s">
        <v>81</v>
      </c>
      <c r="F369" s="3" t="s">
        <v>3239</v>
      </c>
    </row>
    <row r="370" customFormat="false" ht="15.75" hidden="false" customHeight="true" outlineLevel="0" collapsed="false">
      <c r="A370" s="3" t="n">
        <v>51508</v>
      </c>
      <c r="B370" s="13" t="n">
        <v>22598</v>
      </c>
      <c r="C370" s="14" t="s">
        <v>3634</v>
      </c>
      <c r="D370" s="14" t="s">
        <v>3255</v>
      </c>
      <c r="E370" s="14" t="s">
        <v>81</v>
      </c>
      <c r="F370" s="3" t="s">
        <v>3239</v>
      </c>
    </row>
    <row r="371" customFormat="false" ht="15.75" hidden="false" customHeight="true" outlineLevel="0" collapsed="false">
      <c r="A371" s="3" t="n">
        <v>51513</v>
      </c>
      <c r="B371" s="13" t="n">
        <v>11698</v>
      </c>
      <c r="C371" s="14" t="s">
        <v>3635</v>
      </c>
      <c r="D371" s="14" t="s">
        <v>3266</v>
      </c>
      <c r="E371" s="14" t="s">
        <v>88</v>
      </c>
      <c r="F371" s="3" t="s">
        <v>12</v>
      </c>
    </row>
    <row r="372" customFormat="false" ht="15.75" hidden="false" customHeight="true" outlineLevel="0" collapsed="false">
      <c r="A372" s="3" t="n">
        <v>51514</v>
      </c>
      <c r="B372" s="15" t="n">
        <v>42796</v>
      </c>
      <c r="C372" s="14" t="s">
        <v>3636</v>
      </c>
      <c r="D372" s="14" t="s">
        <v>3251</v>
      </c>
      <c r="E372" s="14" t="s">
        <v>38</v>
      </c>
      <c r="F372" s="3" t="s">
        <v>3239</v>
      </c>
    </row>
    <row r="373" customFormat="false" ht="15.75" hidden="false" customHeight="true" outlineLevel="0" collapsed="false">
      <c r="A373" s="3" t="n">
        <v>51515</v>
      </c>
      <c r="B373" s="13" t="n">
        <v>22594</v>
      </c>
      <c r="C373" s="14" t="s">
        <v>3637</v>
      </c>
      <c r="D373" s="14" t="s">
        <v>3255</v>
      </c>
      <c r="E373" s="14" t="s">
        <v>81</v>
      </c>
      <c r="F373" s="3" t="s">
        <v>3239</v>
      </c>
    </row>
    <row r="374" customFormat="false" ht="15.75" hidden="false" customHeight="true" outlineLevel="0" collapsed="false">
      <c r="A374" s="3" t="n">
        <v>51516</v>
      </c>
      <c r="B374" s="15" t="n">
        <v>15590</v>
      </c>
      <c r="C374" s="14" t="s">
        <v>3638</v>
      </c>
      <c r="D374" s="14" t="s">
        <v>3251</v>
      </c>
      <c r="E374" s="14" t="s">
        <v>8</v>
      </c>
      <c r="F374" s="3" t="s">
        <v>3239</v>
      </c>
    </row>
    <row r="375" customFormat="false" ht="15.75" hidden="false" customHeight="true" outlineLevel="0" collapsed="false">
      <c r="A375" s="3" t="n">
        <v>51517</v>
      </c>
      <c r="B375" s="13" t="n">
        <v>12837</v>
      </c>
      <c r="C375" s="14" t="s">
        <v>3639</v>
      </c>
      <c r="D375" s="14" t="s">
        <v>3255</v>
      </c>
      <c r="E375" s="14" t="s">
        <v>81</v>
      </c>
      <c r="F375" s="3" t="s">
        <v>3239</v>
      </c>
    </row>
    <row r="376" customFormat="false" ht="15.75" hidden="false" customHeight="true" outlineLevel="0" collapsed="false">
      <c r="A376" s="3" t="n">
        <v>51527</v>
      </c>
      <c r="B376" s="15" t="n">
        <v>8071</v>
      </c>
      <c r="C376" s="14" t="s">
        <v>3640</v>
      </c>
      <c r="D376" s="14" t="s">
        <v>3311</v>
      </c>
      <c r="E376" s="14" t="s">
        <v>146</v>
      </c>
      <c r="F376" s="3" t="s">
        <v>3245</v>
      </c>
    </row>
    <row r="377" customFormat="false" ht="15.75" hidden="false" customHeight="true" outlineLevel="0" collapsed="false">
      <c r="A377" s="3" t="n">
        <v>51532</v>
      </c>
      <c r="B377" s="13" t="n">
        <v>23268</v>
      </c>
      <c r="C377" s="14" t="s">
        <v>3641</v>
      </c>
      <c r="D377" s="14" t="s">
        <v>3452</v>
      </c>
      <c r="E377" s="14" t="s">
        <v>88</v>
      </c>
      <c r="F377" s="3" t="s">
        <v>3245</v>
      </c>
    </row>
    <row r="378" customFormat="false" ht="15.75" hidden="false" customHeight="true" outlineLevel="0" collapsed="false">
      <c r="A378" s="3" t="n">
        <v>51533</v>
      </c>
      <c r="B378" s="15" t="n">
        <v>42790</v>
      </c>
      <c r="C378" s="14" t="s">
        <v>3642</v>
      </c>
      <c r="D378" s="14" t="s">
        <v>3251</v>
      </c>
      <c r="E378" s="14" t="s">
        <v>38</v>
      </c>
      <c r="F378" s="3" t="s">
        <v>3239</v>
      </c>
    </row>
    <row r="379" customFormat="false" ht="15.75" hidden="false" customHeight="true" outlineLevel="0" collapsed="false">
      <c r="A379" s="3" t="n">
        <v>51535</v>
      </c>
      <c r="B379" s="13" t="n">
        <v>42804</v>
      </c>
      <c r="C379" s="14" t="s">
        <v>3643</v>
      </c>
      <c r="D379" s="14" t="s">
        <v>3251</v>
      </c>
      <c r="E379" s="14" t="s">
        <v>38</v>
      </c>
      <c r="F379" s="3" t="s">
        <v>3245</v>
      </c>
    </row>
    <row r="380" customFormat="false" ht="15.75" hidden="false" customHeight="true" outlineLevel="0" collapsed="false">
      <c r="A380" s="3" t="n">
        <v>51552</v>
      </c>
      <c r="B380" s="13" t="n">
        <v>99951552</v>
      </c>
      <c r="C380" s="14" t="s">
        <v>3644</v>
      </c>
      <c r="D380" s="14" t="s">
        <v>3255</v>
      </c>
      <c r="E380" s="14" t="s">
        <v>155</v>
      </c>
      <c r="F380" s="3" t="s">
        <v>3245</v>
      </c>
    </row>
    <row r="381" customFormat="false" ht="15.75" hidden="false" customHeight="true" outlineLevel="0" collapsed="false">
      <c r="A381" s="3" t="n">
        <v>51606</v>
      </c>
      <c r="B381" s="15" t="n">
        <v>16852</v>
      </c>
      <c r="C381" s="14" t="s">
        <v>3645</v>
      </c>
      <c r="D381" s="14" t="s">
        <v>3255</v>
      </c>
      <c r="E381" s="14" t="s">
        <v>81</v>
      </c>
      <c r="F381" s="3" t="s">
        <v>12</v>
      </c>
    </row>
    <row r="382" customFormat="false" ht="15.75" hidden="false" customHeight="true" outlineLevel="0" collapsed="false">
      <c r="A382" s="3" t="n">
        <v>51730</v>
      </c>
      <c r="B382" s="13" t="n">
        <v>24528</v>
      </c>
      <c r="C382" s="14" t="s">
        <v>3646</v>
      </c>
      <c r="D382" s="14" t="s">
        <v>3647</v>
      </c>
      <c r="E382" s="14" t="s">
        <v>8</v>
      </c>
      <c r="F382" s="3" t="s">
        <v>3239</v>
      </c>
    </row>
    <row r="383" customFormat="false" ht="15.75" hidden="false" customHeight="true" outlineLevel="0" collapsed="false">
      <c r="A383" s="3" t="n">
        <v>51745</v>
      </c>
      <c r="B383" s="13" t="n">
        <v>23100</v>
      </c>
      <c r="C383" s="14" t="s">
        <v>3648</v>
      </c>
      <c r="D383" s="14" t="s">
        <v>3255</v>
      </c>
      <c r="E383" s="14" t="s">
        <v>81</v>
      </c>
      <c r="F383" s="3" t="s">
        <v>3256</v>
      </c>
    </row>
    <row r="384" customFormat="false" ht="15.75" hidden="false" customHeight="true" outlineLevel="0" collapsed="false">
      <c r="A384" s="3" t="n">
        <v>51746</v>
      </c>
      <c r="B384" s="13" t="n">
        <v>23101</v>
      </c>
      <c r="C384" s="14" t="s">
        <v>3649</v>
      </c>
      <c r="D384" s="14" t="s">
        <v>3255</v>
      </c>
      <c r="E384" s="14" t="s">
        <v>81</v>
      </c>
      <c r="F384" s="3" t="s">
        <v>3256</v>
      </c>
    </row>
    <row r="385" customFormat="false" ht="15.75" hidden="false" customHeight="true" outlineLevel="0" collapsed="false">
      <c r="A385" s="3" t="n">
        <v>51749</v>
      </c>
      <c r="B385" s="13" t="n">
        <v>23099</v>
      </c>
      <c r="C385" s="14" t="s">
        <v>3650</v>
      </c>
      <c r="D385" s="14" t="s">
        <v>3255</v>
      </c>
      <c r="E385" s="14" t="s">
        <v>81</v>
      </c>
      <c r="F385" s="3" t="s">
        <v>3256</v>
      </c>
    </row>
    <row r="386" customFormat="false" ht="15.75" hidden="false" customHeight="true" outlineLevel="0" collapsed="false">
      <c r="A386" s="3" t="n">
        <v>51750</v>
      </c>
      <c r="B386" s="13" t="n">
        <v>23102</v>
      </c>
      <c r="C386" s="14" t="s">
        <v>3651</v>
      </c>
      <c r="D386" s="14" t="s">
        <v>3255</v>
      </c>
      <c r="E386" s="14" t="s">
        <v>81</v>
      </c>
      <c r="F386" s="3" t="s">
        <v>3239</v>
      </c>
    </row>
    <row r="387" customFormat="false" ht="15.75" hidden="false" customHeight="true" outlineLevel="0" collapsed="false">
      <c r="A387" s="3" t="n">
        <v>51775</v>
      </c>
      <c r="B387" s="13" t="n">
        <v>20389</v>
      </c>
      <c r="C387" s="14" t="s">
        <v>3652</v>
      </c>
      <c r="D387" s="14" t="s">
        <v>3437</v>
      </c>
      <c r="E387" s="14" t="s">
        <v>45</v>
      </c>
      <c r="F387" s="3" t="s">
        <v>3239</v>
      </c>
    </row>
    <row r="388" customFormat="false" ht="15.75" hidden="false" customHeight="true" outlineLevel="0" collapsed="false">
      <c r="A388" s="3" t="n">
        <v>51780</v>
      </c>
      <c r="B388" s="13" t="n">
        <v>24740</v>
      </c>
      <c r="C388" s="14" t="s">
        <v>3653</v>
      </c>
      <c r="D388" s="14" t="s">
        <v>3647</v>
      </c>
      <c r="E388" s="14" t="s">
        <v>38</v>
      </c>
      <c r="F388" s="3" t="s">
        <v>3239</v>
      </c>
    </row>
    <row r="389" customFormat="false" ht="15.75" hidden="false" customHeight="true" outlineLevel="0" collapsed="false">
      <c r="A389" s="3" t="n">
        <v>51781</v>
      </c>
      <c r="B389" s="13" t="n">
        <v>23567</v>
      </c>
      <c r="C389" s="14" t="s">
        <v>3654</v>
      </c>
      <c r="D389" s="14" t="s">
        <v>3278</v>
      </c>
      <c r="E389" s="14" t="s">
        <v>188</v>
      </c>
      <c r="F389" s="3" t="s">
        <v>3245</v>
      </c>
    </row>
    <row r="390" customFormat="false" ht="15.75" hidden="false" customHeight="true" outlineLevel="0" collapsed="false">
      <c r="A390" s="3" t="n">
        <v>51784</v>
      </c>
      <c r="B390" s="13" t="n">
        <v>20385</v>
      </c>
      <c r="C390" s="14" t="s">
        <v>3655</v>
      </c>
      <c r="D390" s="14" t="s">
        <v>3437</v>
      </c>
      <c r="E390" s="14" t="s">
        <v>45</v>
      </c>
      <c r="F390" s="3" t="s">
        <v>3245</v>
      </c>
    </row>
    <row r="391" customFormat="false" ht="15.75" hidden="false" customHeight="true" outlineLevel="0" collapsed="false">
      <c r="A391" s="3" t="n">
        <v>51785</v>
      </c>
      <c r="B391" s="13" t="n">
        <v>20387</v>
      </c>
      <c r="C391" s="14" t="s">
        <v>3656</v>
      </c>
      <c r="D391" s="14" t="s">
        <v>3437</v>
      </c>
      <c r="E391" s="14" t="s">
        <v>45</v>
      </c>
      <c r="F391" s="3" t="s">
        <v>3245</v>
      </c>
    </row>
    <row r="392" customFormat="false" ht="15.75" hidden="false" customHeight="true" outlineLevel="0" collapsed="false">
      <c r="A392" s="3" t="n">
        <v>51786</v>
      </c>
      <c r="B392" s="13" t="n">
        <v>20386</v>
      </c>
      <c r="C392" s="14" t="s">
        <v>3657</v>
      </c>
      <c r="D392" s="14" t="s">
        <v>3437</v>
      </c>
      <c r="E392" s="14" t="s">
        <v>45</v>
      </c>
      <c r="F392" s="3" t="s">
        <v>3239</v>
      </c>
    </row>
    <row r="393" customFormat="false" ht="15.75" hidden="false" customHeight="true" outlineLevel="0" collapsed="false">
      <c r="A393" s="3" t="n">
        <v>51795</v>
      </c>
      <c r="B393" s="13" t="n">
        <v>22536</v>
      </c>
      <c r="C393" s="14" t="s">
        <v>3658</v>
      </c>
      <c r="D393" s="14" t="s">
        <v>3395</v>
      </c>
      <c r="E393" s="14" t="s">
        <v>38</v>
      </c>
      <c r="F393" s="3" t="s">
        <v>3239</v>
      </c>
    </row>
    <row r="394" customFormat="false" ht="15.75" hidden="false" customHeight="true" outlineLevel="0" collapsed="false">
      <c r="A394" s="3" t="n">
        <v>51834</v>
      </c>
      <c r="B394" s="15" t="n">
        <v>23005</v>
      </c>
      <c r="C394" s="14" t="s">
        <v>3659</v>
      </c>
      <c r="D394" s="14" t="s">
        <v>3660</v>
      </c>
      <c r="E394" s="14" t="s">
        <v>8</v>
      </c>
      <c r="F394" s="3" t="s">
        <v>3239</v>
      </c>
    </row>
    <row r="395" customFormat="false" ht="15.75" hidden="false" customHeight="true" outlineLevel="0" collapsed="false">
      <c r="A395" s="3" t="n">
        <v>51871</v>
      </c>
      <c r="B395" s="13" t="n">
        <v>13529</v>
      </c>
      <c r="C395" s="14" t="s">
        <v>3661</v>
      </c>
      <c r="D395" s="14" t="s">
        <v>3460</v>
      </c>
      <c r="E395" s="14" t="s">
        <v>8</v>
      </c>
      <c r="F395" s="3" t="s">
        <v>12</v>
      </c>
    </row>
    <row r="396" customFormat="false" ht="15.75" hidden="false" customHeight="true" outlineLevel="0" collapsed="false">
      <c r="A396" s="3" t="n">
        <v>51916</v>
      </c>
      <c r="B396" s="15" t="n">
        <v>16833</v>
      </c>
      <c r="C396" s="14" t="s">
        <v>3662</v>
      </c>
      <c r="D396" s="14" t="s">
        <v>3481</v>
      </c>
      <c r="E396" s="14" t="s">
        <v>8</v>
      </c>
      <c r="F396" s="3" t="s">
        <v>12</v>
      </c>
    </row>
    <row r="397" customFormat="false" ht="15.75" hidden="false" customHeight="true" outlineLevel="0" collapsed="false">
      <c r="A397" s="3" t="n">
        <v>52033</v>
      </c>
      <c r="B397" s="13" t="n">
        <v>23711</v>
      </c>
      <c r="C397" s="14" t="s">
        <v>3663</v>
      </c>
      <c r="D397" s="14" t="s">
        <v>3664</v>
      </c>
      <c r="E397" s="14" t="s">
        <v>188</v>
      </c>
      <c r="F397" s="3" t="s">
        <v>3239</v>
      </c>
    </row>
    <row r="398" customFormat="false" ht="15.75" hidden="false" customHeight="true" outlineLevel="0" collapsed="false">
      <c r="A398" s="3" t="n">
        <v>52036</v>
      </c>
      <c r="B398" s="13" t="n">
        <v>23702</v>
      </c>
      <c r="C398" s="14" t="s">
        <v>3665</v>
      </c>
      <c r="D398" s="14" t="s">
        <v>3664</v>
      </c>
      <c r="E398" s="14" t="s">
        <v>188</v>
      </c>
      <c r="F398" s="3" t="s">
        <v>12</v>
      </c>
    </row>
    <row r="399" customFormat="false" ht="15.75" hidden="false" customHeight="true" outlineLevel="0" collapsed="false">
      <c r="A399" s="3" t="n">
        <v>52037</v>
      </c>
      <c r="B399" s="13" t="n">
        <v>23784</v>
      </c>
      <c r="C399" s="14" t="s">
        <v>3666</v>
      </c>
      <c r="D399" s="14" t="s">
        <v>3664</v>
      </c>
      <c r="E399" s="14" t="s">
        <v>188</v>
      </c>
      <c r="F399" s="3" t="s">
        <v>3239</v>
      </c>
    </row>
    <row r="400" customFormat="false" ht="15.75" hidden="false" customHeight="true" outlineLevel="0" collapsed="false">
      <c r="A400" s="3" t="n">
        <v>52038</v>
      </c>
      <c r="B400" s="15" t="n">
        <v>23680</v>
      </c>
      <c r="C400" s="14" t="s">
        <v>3667</v>
      </c>
      <c r="D400" s="14" t="s">
        <v>3664</v>
      </c>
      <c r="E400" s="14" t="s">
        <v>188</v>
      </c>
      <c r="F400" s="3" t="s">
        <v>3239</v>
      </c>
    </row>
    <row r="401" customFormat="false" ht="15.75" hidden="false" customHeight="true" outlineLevel="0" collapsed="false">
      <c r="A401" s="3" t="n">
        <v>52105</v>
      </c>
      <c r="B401" s="13" t="n">
        <v>24515</v>
      </c>
      <c r="C401" s="14" t="s">
        <v>3668</v>
      </c>
      <c r="D401" s="14" t="s">
        <v>3664</v>
      </c>
      <c r="E401" s="14" t="s">
        <v>188</v>
      </c>
      <c r="F401" s="3" t="s">
        <v>3239</v>
      </c>
    </row>
    <row r="402" customFormat="false" ht="15.75" hidden="false" customHeight="true" outlineLevel="0" collapsed="false">
      <c r="A402" s="3" t="n">
        <v>52106</v>
      </c>
      <c r="B402" s="13" t="n">
        <v>23402</v>
      </c>
      <c r="C402" s="14" t="s">
        <v>3669</v>
      </c>
      <c r="D402" s="14" t="s">
        <v>3409</v>
      </c>
      <c r="E402" s="14" t="s">
        <v>38</v>
      </c>
      <c r="F402" s="3" t="s">
        <v>3245</v>
      </c>
    </row>
    <row r="403" customFormat="false" ht="15.75" hidden="false" customHeight="true" outlineLevel="0" collapsed="false">
      <c r="A403" s="3" t="n">
        <v>52107</v>
      </c>
      <c r="B403" s="13" t="n">
        <v>23403</v>
      </c>
      <c r="C403" s="14" t="s">
        <v>3670</v>
      </c>
      <c r="D403" s="14" t="s">
        <v>3409</v>
      </c>
      <c r="E403" s="14" t="s">
        <v>8</v>
      </c>
      <c r="F403" s="3" t="s">
        <v>3239</v>
      </c>
    </row>
    <row r="404" customFormat="false" ht="15.75" hidden="false" customHeight="true" outlineLevel="0" collapsed="false">
      <c r="A404" s="3" t="n">
        <v>52166</v>
      </c>
      <c r="B404" s="13" t="n">
        <v>27773</v>
      </c>
      <c r="C404" s="14" t="s">
        <v>3671</v>
      </c>
      <c r="D404" s="14" t="s">
        <v>3664</v>
      </c>
      <c r="E404" s="14" t="s">
        <v>188</v>
      </c>
      <c r="F404" s="3" t="s">
        <v>3239</v>
      </c>
    </row>
    <row r="405" customFormat="false" ht="15.75" hidden="false" customHeight="true" outlineLevel="0" collapsed="false">
      <c r="A405" s="3" t="n">
        <v>52167</v>
      </c>
      <c r="B405" s="13" t="n">
        <v>24341</v>
      </c>
      <c r="C405" s="14" t="s">
        <v>3672</v>
      </c>
      <c r="D405" s="14" t="s">
        <v>3664</v>
      </c>
      <c r="E405" s="14" t="s">
        <v>188</v>
      </c>
      <c r="F405" s="3" t="s">
        <v>3239</v>
      </c>
    </row>
    <row r="406" customFormat="false" ht="15.75" hidden="false" customHeight="true" outlineLevel="0" collapsed="false">
      <c r="A406" s="3" t="n">
        <v>52168</v>
      </c>
      <c r="B406" s="13" t="n">
        <v>24278</v>
      </c>
      <c r="C406" s="14" t="s">
        <v>3673</v>
      </c>
      <c r="D406" s="14" t="s">
        <v>3664</v>
      </c>
      <c r="E406" s="14" t="s">
        <v>188</v>
      </c>
      <c r="F406" s="3" t="s">
        <v>3239</v>
      </c>
    </row>
    <row r="407" customFormat="false" ht="15.75" hidden="false" customHeight="true" outlineLevel="0" collapsed="false">
      <c r="A407" s="3" t="n">
        <v>52169</v>
      </c>
      <c r="B407" s="13" t="n">
        <v>24279</v>
      </c>
      <c r="C407" s="14" t="s">
        <v>3674</v>
      </c>
      <c r="D407" s="14" t="s">
        <v>3664</v>
      </c>
      <c r="E407" s="14" t="s">
        <v>188</v>
      </c>
      <c r="F407" s="3" t="s">
        <v>3256</v>
      </c>
    </row>
    <row r="408" customFormat="false" ht="15.75" hidden="false" customHeight="true" outlineLevel="0" collapsed="false">
      <c r="A408" s="3" t="n">
        <v>52170</v>
      </c>
      <c r="B408" s="15" t="n">
        <v>24304</v>
      </c>
      <c r="C408" s="14" t="s">
        <v>3675</v>
      </c>
      <c r="D408" s="14" t="s">
        <v>3664</v>
      </c>
      <c r="E408" s="14" t="s">
        <v>188</v>
      </c>
      <c r="F408" s="3" t="s">
        <v>3239</v>
      </c>
    </row>
    <row r="409" customFormat="false" ht="15.75" hidden="false" customHeight="true" outlineLevel="0" collapsed="false">
      <c r="A409" s="3" t="n">
        <v>52171</v>
      </c>
      <c r="B409" s="13" t="n">
        <v>24196</v>
      </c>
      <c r="C409" s="14" t="s">
        <v>3676</v>
      </c>
      <c r="D409" s="14" t="s">
        <v>3664</v>
      </c>
      <c r="E409" s="14" t="s">
        <v>188</v>
      </c>
      <c r="F409" s="3" t="s">
        <v>3239</v>
      </c>
    </row>
    <row r="410" customFormat="false" ht="15.75" hidden="false" customHeight="true" outlineLevel="0" collapsed="false">
      <c r="A410" s="3" t="n">
        <v>52190</v>
      </c>
      <c r="B410" s="13" t="n">
        <v>23675</v>
      </c>
      <c r="C410" s="14" t="s">
        <v>3677</v>
      </c>
      <c r="D410" s="14" t="s">
        <v>3255</v>
      </c>
      <c r="E410" s="14" t="s">
        <v>81</v>
      </c>
      <c r="F410" s="3" t="s">
        <v>3256</v>
      </c>
    </row>
    <row r="411" customFormat="false" ht="15.75" hidden="false" customHeight="true" outlineLevel="0" collapsed="false">
      <c r="A411" s="3" t="n">
        <v>52204</v>
      </c>
      <c r="B411" s="13" t="n">
        <v>23676</v>
      </c>
      <c r="C411" s="14" t="s">
        <v>3678</v>
      </c>
      <c r="D411" s="14" t="s">
        <v>3255</v>
      </c>
      <c r="E411" s="14" t="s">
        <v>81</v>
      </c>
      <c r="F411" s="3" t="s">
        <v>3256</v>
      </c>
    </row>
    <row r="412" customFormat="false" ht="15.75" hidden="false" customHeight="true" outlineLevel="0" collapsed="false">
      <c r="A412" s="3" t="n">
        <v>52208</v>
      </c>
      <c r="B412" s="13" t="n">
        <v>23677</v>
      </c>
      <c r="C412" s="14" t="s">
        <v>3679</v>
      </c>
      <c r="D412" s="14" t="s">
        <v>3255</v>
      </c>
      <c r="E412" s="14" t="s">
        <v>81</v>
      </c>
      <c r="F412" s="3" t="s">
        <v>3239</v>
      </c>
    </row>
    <row r="413" customFormat="false" ht="15.75" hidden="false" customHeight="true" outlineLevel="0" collapsed="false">
      <c r="A413" s="3" t="n">
        <v>52212</v>
      </c>
      <c r="B413" s="15" t="n">
        <v>16852</v>
      </c>
      <c r="C413" s="14" t="s">
        <v>3680</v>
      </c>
      <c r="D413" s="14" t="s">
        <v>3255</v>
      </c>
      <c r="E413" s="14" t="s">
        <v>81</v>
      </c>
      <c r="F413" s="3" t="s">
        <v>3256</v>
      </c>
    </row>
    <row r="414" customFormat="false" ht="15.75" hidden="false" customHeight="true" outlineLevel="0" collapsed="false">
      <c r="A414" s="3" t="n">
        <v>52213</v>
      </c>
      <c r="B414" s="15" t="n">
        <v>16853</v>
      </c>
      <c r="C414" s="14" t="s">
        <v>3681</v>
      </c>
      <c r="D414" s="14" t="s">
        <v>3255</v>
      </c>
      <c r="E414" s="14" t="s">
        <v>81</v>
      </c>
      <c r="F414" s="3" t="s">
        <v>3256</v>
      </c>
    </row>
    <row r="415" customFormat="false" ht="15.75" hidden="false" customHeight="true" outlineLevel="0" collapsed="false">
      <c r="A415" s="3" t="n">
        <v>52214</v>
      </c>
      <c r="B415" s="15" t="n">
        <v>16854</v>
      </c>
      <c r="C415" s="14" t="s">
        <v>3682</v>
      </c>
      <c r="D415" s="14" t="s">
        <v>3255</v>
      </c>
      <c r="E415" s="14" t="s">
        <v>81</v>
      </c>
      <c r="F415" s="3" t="s">
        <v>3239</v>
      </c>
    </row>
    <row r="416" customFormat="false" ht="15.75" hidden="false" customHeight="true" outlineLevel="0" collapsed="false">
      <c r="A416" s="3" t="n">
        <v>52216</v>
      </c>
      <c r="B416" s="13" t="n">
        <v>23679</v>
      </c>
      <c r="C416" s="14" t="s">
        <v>3683</v>
      </c>
      <c r="D416" s="14" t="s">
        <v>3255</v>
      </c>
      <c r="E416" s="14" t="s">
        <v>338</v>
      </c>
      <c r="F416" s="3" t="s">
        <v>3256</v>
      </c>
    </row>
    <row r="417" customFormat="false" ht="15.75" hidden="false" customHeight="true" outlineLevel="0" collapsed="false">
      <c r="A417" s="3" t="n">
        <v>52243</v>
      </c>
      <c r="B417" s="13" t="n">
        <v>24280</v>
      </c>
      <c r="C417" s="14" t="s">
        <v>3684</v>
      </c>
      <c r="D417" s="14" t="s">
        <v>3664</v>
      </c>
      <c r="E417" s="14" t="s">
        <v>188</v>
      </c>
      <c r="F417" s="3" t="s">
        <v>12</v>
      </c>
    </row>
    <row r="418" customFormat="false" ht="15.75" hidden="false" customHeight="true" outlineLevel="0" collapsed="false">
      <c r="A418" s="3" t="n">
        <v>52246</v>
      </c>
      <c r="B418" s="13" t="n">
        <v>24343</v>
      </c>
      <c r="C418" s="14" t="s">
        <v>3685</v>
      </c>
      <c r="D418" s="14" t="s">
        <v>3664</v>
      </c>
      <c r="E418" s="14" t="s">
        <v>188</v>
      </c>
      <c r="F418" s="3" t="s">
        <v>3245</v>
      </c>
    </row>
    <row r="419" customFormat="false" ht="15.75" hidden="false" customHeight="true" outlineLevel="0" collapsed="false">
      <c r="A419" s="3" t="n">
        <v>52247</v>
      </c>
      <c r="B419" s="13" t="n">
        <v>24466</v>
      </c>
      <c r="C419" s="14" t="s">
        <v>3686</v>
      </c>
      <c r="D419" s="14" t="s">
        <v>3664</v>
      </c>
      <c r="E419" s="14" t="s">
        <v>188</v>
      </c>
      <c r="F419" s="3" t="s">
        <v>12</v>
      </c>
    </row>
    <row r="420" customFormat="false" ht="15.75" hidden="false" customHeight="true" outlineLevel="0" collapsed="false">
      <c r="A420" s="3" t="n">
        <v>52250</v>
      </c>
      <c r="B420" s="13" t="n">
        <v>24342</v>
      </c>
      <c r="C420" s="14" t="s">
        <v>3687</v>
      </c>
      <c r="D420" s="14" t="s">
        <v>3664</v>
      </c>
      <c r="E420" s="14" t="s">
        <v>188</v>
      </c>
      <c r="F420" s="3" t="s">
        <v>3239</v>
      </c>
    </row>
    <row r="421" customFormat="false" ht="15.75" hidden="false" customHeight="true" outlineLevel="0" collapsed="false">
      <c r="A421" s="3" t="n">
        <v>52253</v>
      </c>
      <c r="B421" s="15" t="n">
        <v>23241</v>
      </c>
      <c r="C421" s="14" t="s">
        <v>3688</v>
      </c>
      <c r="D421" s="14" t="s">
        <v>3251</v>
      </c>
      <c r="E421" s="14" t="s">
        <v>8</v>
      </c>
      <c r="F421" s="3" t="s">
        <v>12</v>
      </c>
    </row>
    <row r="422" customFormat="false" ht="15.75" hidden="false" customHeight="true" outlineLevel="0" collapsed="false">
      <c r="A422" s="3" t="n">
        <v>52297</v>
      </c>
      <c r="B422" s="13" t="n">
        <v>24496</v>
      </c>
      <c r="C422" s="14" t="s">
        <v>3689</v>
      </c>
      <c r="D422" s="14" t="s">
        <v>3242</v>
      </c>
      <c r="E422" s="14" t="s">
        <v>94</v>
      </c>
      <c r="F422" s="3" t="s">
        <v>3245</v>
      </c>
    </row>
    <row r="423" customFormat="false" ht="15.75" hidden="false" customHeight="true" outlineLevel="0" collapsed="false">
      <c r="A423" s="3" t="n">
        <v>52298</v>
      </c>
      <c r="B423" s="13" t="n">
        <v>24455</v>
      </c>
      <c r="C423" s="14" t="s">
        <v>3690</v>
      </c>
      <c r="D423" s="14" t="s">
        <v>3270</v>
      </c>
      <c r="E423" s="14" t="s">
        <v>96</v>
      </c>
      <c r="F423" s="3" t="s">
        <v>3239</v>
      </c>
    </row>
    <row r="424" customFormat="false" ht="15.75" hidden="false" customHeight="true" outlineLevel="0" collapsed="false">
      <c r="A424" s="3" t="n">
        <v>52299</v>
      </c>
      <c r="B424" s="13" t="n">
        <v>24451</v>
      </c>
      <c r="C424" s="14" t="s">
        <v>3691</v>
      </c>
      <c r="D424" s="14" t="s">
        <v>3270</v>
      </c>
      <c r="E424" s="14" t="s">
        <v>8</v>
      </c>
      <c r="F424" s="3" t="s">
        <v>12</v>
      </c>
    </row>
    <row r="425" customFormat="false" ht="15.75" hidden="false" customHeight="true" outlineLevel="0" collapsed="false">
      <c r="A425" s="3" t="n">
        <v>52305</v>
      </c>
      <c r="B425" s="15" t="n">
        <v>23245</v>
      </c>
      <c r="C425" s="14" t="s">
        <v>3692</v>
      </c>
      <c r="D425" s="14" t="s">
        <v>3266</v>
      </c>
      <c r="E425" s="14" t="s">
        <v>8</v>
      </c>
      <c r="F425" s="3" t="s">
        <v>12</v>
      </c>
    </row>
    <row r="426" customFormat="false" ht="15.75" hidden="false" customHeight="true" outlineLevel="0" collapsed="false">
      <c r="A426" s="3" t="n">
        <v>52306</v>
      </c>
      <c r="B426" s="13" t="n">
        <v>23246</v>
      </c>
      <c r="C426" s="14" t="s">
        <v>3693</v>
      </c>
      <c r="D426" s="14" t="s">
        <v>3266</v>
      </c>
      <c r="E426" s="14" t="s">
        <v>38</v>
      </c>
      <c r="F426" s="3" t="s">
        <v>3245</v>
      </c>
    </row>
    <row r="427" customFormat="false" ht="15.75" hidden="false" customHeight="true" outlineLevel="0" collapsed="false">
      <c r="A427" s="3" t="n">
        <v>52310</v>
      </c>
      <c r="B427" s="15" t="n">
        <v>12052</v>
      </c>
      <c r="C427" s="14" t="s">
        <v>3694</v>
      </c>
      <c r="D427" s="14" t="s">
        <v>3300</v>
      </c>
      <c r="E427" s="14" t="s">
        <v>94</v>
      </c>
      <c r="F427" s="3" t="s">
        <v>12</v>
      </c>
    </row>
    <row r="428" customFormat="false" ht="15.75" hidden="false" customHeight="true" outlineLevel="0" collapsed="false">
      <c r="A428" s="3" t="n">
        <v>52318</v>
      </c>
      <c r="B428" s="13" t="n">
        <v>23275</v>
      </c>
      <c r="C428" s="14" t="s">
        <v>3695</v>
      </c>
      <c r="D428" s="14" t="s">
        <v>3238</v>
      </c>
      <c r="E428" s="14" t="s">
        <v>8</v>
      </c>
      <c r="F428" s="3" t="s">
        <v>12</v>
      </c>
    </row>
    <row r="429" customFormat="false" ht="15.75" hidden="false" customHeight="true" outlineLevel="0" collapsed="false">
      <c r="A429" s="3" t="n">
        <v>52321</v>
      </c>
      <c r="B429" s="13" t="n">
        <v>12741</v>
      </c>
      <c r="C429" s="14" t="s">
        <v>3696</v>
      </c>
      <c r="D429" s="14" t="s">
        <v>3300</v>
      </c>
      <c r="E429" s="14" t="s">
        <v>94</v>
      </c>
      <c r="F429" s="3" t="s">
        <v>3245</v>
      </c>
    </row>
    <row r="430" customFormat="false" ht="15.75" hidden="false" customHeight="true" outlineLevel="0" collapsed="false">
      <c r="A430" s="3" t="n">
        <v>52324</v>
      </c>
      <c r="B430" s="13" t="n">
        <v>12742</v>
      </c>
      <c r="C430" s="14" t="s">
        <v>3697</v>
      </c>
      <c r="D430" s="14" t="s">
        <v>3300</v>
      </c>
      <c r="E430" s="14" t="s">
        <v>94</v>
      </c>
      <c r="F430" s="3" t="s">
        <v>3245</v>
      </c>
    </row>
    <row r="431" customFormat="false" ht="15.75" hidden="false" customHeight="true" outlineLevel="0" collapsed="false">
      <c r="A431" s="3" t="n">
        <v>52325</v>
      </c>
      <c r="B431" s="15" t="n">
        <v>12751</v>
      </c>
      <c r="C431" s="14" t="s">
        <v>3698</v>
      </c>
      <c r="D431" s="14" t="s">
        <v>3300</v>
      </c>
      <c r="E431" s="14" t="s">
        <v>94</v>
      </c>
      <c r="F431" s="3" t="s">
        <v>12</v>
      </c>
    </row>
    <row r="432" customFormat="false" ht="15.75" hidden="false" customHeight="true" outlineLevel="0" collapsed="false">
      <c r="A432" s="3" t="n">
        <v>52326</v>
      </c>
      <c r="B432" s="15" t="n">
        <v>12752</v>
      </c>
      <c r="C432" s="14" t="s">
        <v>3699</v>
      </c>
      <c r="D432" s="14" t="s">
        <v>3300</v>
      </c>
      <c r="E432" s="14" t="s">
        <v>94</v>
      </c>
      <c r="F432" s="3" t="s">
        <v>12</v>
      </c>
    </row>
    <row r="433" customFormat="false" ht="15.75" hidden="false" customHeight="true" outlineLevel="0" collapsed="false">
      <c r="A433" s="3" t="n">
        <v>52327</v>
      </c>
      <c r="B433" s="15" t="n">
        <v>13924</v>
      </c>
      <c r="C433" s="14" t="s">
        <v>3700</v>
      </c>
      <c r="D433" s="14" t="s">
        <v>3300</v>
      </c>
      <c r="E433" s="14" t="s">
        <v>94</v>
      </c>
      <c r="F433" s="3" t="s">
        <v>12</v>
      </c>
    </row>
    <row r="434" customFormat="false" ht="15.75" hidden="false" customHeight="true" outlineLevel="0" collapsed="false">
      <c r="A434" s="3" t="n">
        <v>52328</v>
      </c>
      <c r="B434" s="15" t="n">
        <v>12758</v>
      </c>
      <c r="C434" s="14" t="s">
        <v>3701</v>
      </c>
      <c r="D434" s="14" t="s">
        <v>3300</v>
      </c>
      <c r="E434" s="14" t="s">
        <v>94</v>
      </c>
      <c r="F434" s="3" t="s">
        <v>12</v>
      </c>
    </row>
    <row r="435" customFormat="false" ht="15.75" hidden="false" customHeight="true" outlineLevel="0" collapsed="false">
      <c r="A435" s="3" t="n">
        <v>52329</v>
      </c>
      <c r="B435" s="13" t="n">
        <v>11885</v>
      </c>
      <c r="C435" s="14" t="s">
        <v>3702</v>
      </c>
      <c r="D435" s="14" t="s">
        <v>3300</v>
      </c>
      <c r="E435" s="14" t="s">
        <v>94</v>
      </c>
      <c r="F435" s="3" t="s">
        <v>3245</v>
      </c>
    </row>
    <row r="436" customFormat="false" ht="15.75" hidden="false" customHeight="true" outlineLevel="0" collapsed="false">
      <c r="A436" s="3" t="n">
        <v>52331</v>
      </c>
      <c r="B436" s="13" t="n">
        <v>12155</v>
      </c>
      <c r="C436" s="14" t="s">
        <v>3703</v>
      </c>
      <c r="D436" s="14" t="s">
        <v>3300</v>
      </c>
      <c r="E436" s="14" t="s">
        <v>94</v>
      </c>
      <c r="F436" s="3" t="s">
        <v>3245</v>
      </c>
    </row>
    <row r="437" customFormat="false" ht="15.75" hidden="false" customHeight="true" outlineLevel="0" collapsed="false">
      <c r="A437" s="3" t="n">
        <v>52332</v>
      </c>
      <c r="B437" s="15" t="n">
        <v>12755</v>
      </c>
      <c r="C437" s="14" t="s">
        <v>3704</v>
      </c>
      <c r="D437" s="14" t="s">
        <v>3300</v>
      </c>
      <c r="E437" s="14" t="s">
        <v>94</v>
      </c>
      <c r="F437" s="3" t="s">
        <v>12</v>
      </c>
    </row>
    <row r="438" customFormat="false" ht="15.75" hidden="false" customHeight="true" outlineLevel="0" collapsed="false">
      <c r="A438" s="3" t="n">
        <v>52334</v>
      </c>
      <c r="B438" s="15" t="n">
        <v>12757</v>
      </c>
      <c r="C438" s="14" t="s">
        <v>3705</v>
      </c>
      <c r="D438" s="14" t="s">
        <v>3300</v>
      </c>
      <c r="E438" s="14" t="s">
        <v>94</v>
      </c>
      <c r="F438" s="3" t="s">
        <v>12</v>
      </c>
    </row>
    <row r="439" customFormat="false" ht="15.75" hidden="false" customHeight="true" outlineLevel="0" collapsed="false">
      <c r="A439" s="3" t="n">
        <v>52335</v>
      </c>
      <c r="B439" s="15" t="n">
        <v>19468</v>
      </c>
      <c r="C439" s="14" t="s">
        <v>3706</v>
      </c>
      <c r="D439" s="14" t="s">
        <v>3300</v>
      </c>
      <c r="E439" s="14" t="s">
        <v>94</v>
      </c>
      <c r="F439" s="3" t="s">
        <v>12</v>
      </c>
    </row>
    <row r="440" customFormat="false" ht="15.75" hidden="false" customHeight="true" outlineLevel="0" collapsed="false">
      <c r="A440" s="3" t="n">
        <v>52344</v>
      </c>
      <c r="B440" s="13" t="n">
        <v>23262</v>
      </c>
      <c r="C440" s="14" t="s">
        <v>3707</v>
      </c>
      <c r="D440" s="14" t="s">
        <v>3238</v>
      </c>
      <c r="E440" s="14" t="s">
        <v>38</v>
      </c>
      <c r="F440" s="3" t="s">
        <v>12</v>
      </c>
    </row>
    <row r="441" customFormat="false" ht="15.75" hidden="false" customHeight="true" outlineLevel="0" collapsed="false">
      <c r="A441" s="3" t="n">
        <v>52350</v>
      </c>
      <c r="B441" s="15" t="n">
        <v>19471</v>
      </c>
      <c r="C441" s="14" t="s">
        <v>3708</v>
      </c>
      <c r="D441" s="14" t="s">
        <v>3300</v>
      </c>
      <c r="E441" s="14" t="s">
        <v>94</v>
      </c>
      <c r="F441" s="3" t="s">
        <v>12</v>
      </c>
    </row>
    <row r="442" customFormat="false" ht="15.75" hidden="false" customHeight="true" outlineLevel="0" collapsed="false">
      <c r="A442" s="3" t="n">
        <v>52351</v>
      </c>
      <c r="B442" s="15" t="n">
        <v>19470</v>
      </c>
      <c r="C442" s="14" t="s">
        <v>3709</v>
      </c>
      <c r="D442" s="14" t="s">
        <v>3300</v>
      </c>
      <c r="E442" s="14" t="s">
        <v>94</v>
      </c>
      <c r="F442" s="3" t="s">
        <v>12</v>
      </c>
    </row>
    <row r="443" customFormat="false" ht="15.75" hidden="false" customHeight="true" outlineLevel="0" collapsed="false">
      <c r="A443" s="3" t="n">
        <v>52353</v>
      </c>
      <c r="B443" s="15" t="n">
        <v>15785</v>
      </c>
      <c r="C443" s="14" t="s">
        <v>3710</v>
      </c>
      <c r="D443" s="14" t="s">
        <v>3300</v>
      </c>
      <c r="E443" s="14" t="s">
        <v>94</v>
      </c>
      <c r="F443" s="3" t="s">
        <v>12</v>
      </c>
    </row>
    <row r="444" customFormat="false" ht="15.75" hidden="false" customHeight="true" outlineLevel="0" collapsed="false">
      <c r="A444" s="3" t="n">
        <v>52354</v>
      </c>
      <c r="B444" s="15" t="n">
        <v>16012</v>
      </c>
      <c r="C444" s="14" t="s">
        <v>3711</v>
      </c>
      <c r="D444" s="14" t="s">
        <v>3300</v>
      </c>
      <c r="E444" s="14" t="s">
        <v>94</v>
      </c>
      <c r="F444" s="3" t="s">
        <v>12</v>
      </c>
    </row>
    <row r="445" customFormat="false" ht="15.75" hidden="false" customHeight="true" outlineLevel="0" collapsed="false">
      <c r="A445" s="3" t="n">
        <v>52370</v>
      </c>
      <c r="B445" s="15" t="n">
        <v>24102</v>
      </c>
      <c r="C445" s="14" t="s">
        <v>3712</v>
      </c>
      <c r="D445" s="14" t="s">
        <v>3251</v>
      </c>
      <c r="E445" s="14" t="s">
        <v>88</v>
      </c>
      <c r="F445" s="3" t="s">
        <v>3239</v>
      </c>
    </row>
    <row r="446" customFormat="false" ht="15.75" hidden="false" customHeight="true" outlineLevel="0" collapsed="false">
      <c r="A446" s="3" t="n">
        <v>52373</v>
      </c>
      <c r="B446" s="15" t="n">
        <v>24101</v>
      </c>
      <c r="C446" s="14" t="s">
        <v>3713</v>
      </c>
      <c r="D446" s="14" t="s">
        <v>3251</v>
      </c>
      <c r="E446" s="14" t="s">
        <v>88</v>
      </c>
      <c r="F446" s="3" t="s">
        <v>12</v>
      </c>
    </row>
    <row r="447" customFormat="false" ht="15.75" hidden="false" customHeight="true" outlineLevel="0" collapsed="false">
      <c r="A447" s="3" t="n">
        <v>52374</v>
      </c>
      <c r="B447" s="15" t="n">
        <v>23946</v>
      </c>
      <c r="C447" s="14" t="s">
        <v>3714</v>
      </c>
      <c r="D447" s="14" t="s">
        <v>3251</v>
      </c>
      <c r="E447" s="14" t="s">
        <v>88</v>
      </c>
      <c r="F447" s="3" t="s">
        <v>3239</v>
      </c>
    </row>
    <row r="448" customFormat="false" ht="15.75" hidden="false" customHeight="true" outlineLevel="0" collapsed="false">
      <c r="A448" s="3" t="n">
        <v>52376</v>
      </c>
      <c r="B448" s="15" t="n">
        <v>24100</v>
      </c>
      <c r="C448" s="14" t="s">
        <v>3715</v>
      </c>
      <c r="D448" s="14" t="s">
        <v>3251</v>
      </c>
      <c r="E448" s="14" t="s">
        <v>88</v>
      </c>
      <c r="F448" s="3" t="s">
        <v>3239</v>
      </c>
    </row>
    <row r="449" customFormat="false" ht="15.75" hidden="false" customHeight="true" outlineLevel="0" collapsed="false">
      <c r="A449" s="3" t="n">
        <v>52378</v>
      </c>
      <c r="B449" s="15" t="n">
        <v>23945</v>
      </c>
      <c r="C449" s="14" t="s">
        <v>3716</v>
      </c>
      <c r="D449" s="14" t="s">
        <v>3251</v>
      </c>
      <c r="E449" s="14" t="s">
        <v>88</v>
      </c>
      <c r="F449" s="3" t="s">
        <v>3239</v>
      </c>
    </row>
    <row r="450" customFormat="false" ht="15.75" hidden="false" customHeight="true" outlineLevel="0" collapsed="false">
      <c r="A450" s="3" t="n">
        <v>52379</v>
      </c>
      <c r="B450" s="15" t="n">
        <v>24113</v>
      </c>
      <c r="C450" s="14" t="s">
        <v>3717</v>
      </c>
      <c r="D450" s="14" t="s">
        <v>3251</v>
      </c>
      <c r="E450" s="14" t="s">
        <v>88</v>
      </c>
      <c r="F450" s="3" t="s">
        <v>3239</v>
      </c>
    </row>
    <row r="451" customFormat="false" ht="15.75" hidden="false" customHeight="true" outlineLevel="0" collapsed="false">
      <c r="A451" s="3" t="n">
        <v>52381</v>
      </c>
      <c r="B451" s="15" t="n">
        <v>23948</v>
      </c>
      <c r="C451" s="14" t="s">
        <v>3718</v>
      </c>
      <c r="D451" s="14" t="s">
        <v>3251</v>
      </c>
      <c r="E451" s="14" t="s">
        <v>88</v>
      </c>
      <c r="F451" s="3" t="s">
        <v>3239</v>
      </c>
    </row>
    <row r="452" customFormat="false" ht="15.75" hidden="false" customHeight="true" outlineLevel="0" collapsed="false">
      <c r="A452" s="3" t="n">
        <v>52382</v>
      </c>
      <c r="B452" s="15" t="n">
        <v>25011</v>
      </c>
      <c r="C452" s="14" t="s">
        <v>3719</v>
      </c>
      <c r="D452" s="14" t="s">
        <v>3251</v>
      </c>
      <c r="E452" s="14" t="s">
        <v>518</v>
      </c>
      <c r="F452" s="3" t="s">
        <v>12</v>
      </c>
    </row>
    <row r="453" customFormat="false" ht="15.75" hidden="false" customHeight="true" outlineLevel="0" collapsed="false">
      <c r="A453" s="3" t="n">
        <v>52383</v>
      </c>
      <c r="B453" s="15" t="n">
        <v>42802</v>
      </c>
      <c r="C453" s="14" t="s">
        <v>3720</v>
      </c>
      <c r="D453" s="14" t="s">
        <v>3251</v>
      </c>
      <c r="E453" s="14" t="s">
        <v>38</v>
      </c>
      <c r="F453" s="3" t="s">
        <v>3239</v>
      </c>
    </row>
    <row r="454" customFormat="false" ht="15.75" hidden="false" customHeight="true" outlineLevel="0" collapsed="false">
      <c r="A454" s="3" t="n">
        <v>52384</v>
      </c>
      <c r="B454" s="13" t="n">
        <v>42798</v>
      </c>
      <c r="C454" s="14" t="s">
        <v>3721</v>
      </c>
      <c r="D454" s="14" t="s">
        <v>3251</v>
      </c>
      <c r="E454" s="14" t="s">
        <v>38</v>
      </c>
      <c r="F454" s="3" t="s">
        <v>3239</v>
      </c>
    </row>
    <row r="455" customFormat="false" ht="15.75" hidden="false" customHeight="true" outlineLevel="0" collapsed="false">
      <c r="A455" s="3" t="n">
        <v>52385</v>
      </c>
      <c r="B455" s="13" t="n">
        <v>27104</v>
      </c>
      <c r="C455" s="14" t="s">
        <v>3722</v>
      </c>
      <c r="D455" s="14" t="s">
        <v>3251</v>
      </c>
      <c r="E455" s="14" t="s">
        <v>38</v>
      </c>
      <c r="F455" s="3" t="s">
        <v>3239</v>
      </c>
    </row>
    <row r="456" customFormat="false" ht="15.75" hidden="false" customHeight="true" outlineLevel="0" collapsed="false">
      <c r="A456" s="3" t="n">
        <v>52386</v>
      </c>
      <c r="B456" s="13" t="n">
        <v>42803</v>
      </c>
      <c r="C456" s="14" t="s">
        <v>3723</v>
      </c>
      <c r="D456" s="14" t="s">
        <v>3251</v>
      </c>
      <c r="E456" s="14" t="s">
        <v>38</v>
      </c>
      <c r="F456" s="3" t="s">
        <v>3239</v>
      </c>
    </row>
    <row r="457" customFormat="false" ht="15.75" hidden="false" customHeight="true" outlineLevel="0" collapsed="false">
      <c r="A457" s="3" t="n">
        <v>52387</v>
      </c>
      <c r="B457" s="13" t="n">
        <v>23947</v>
      </c>
      <c r="C457" s="14" t="s">
        <v>3724</v>
      </c>
      <c r="D457" s="14" t="s">
        <v>3251</v>
      </c>
      <c r="E457" s="14" t="s">
        <v>88</v>
      </c>
      <c r="F457" s="3" t="s">
        <v>12</v>
      </c>
    </row>
    <row r="458" customFormat="false" ht="15.75" hidden="false" customHeight="true" outlineLevel="0" collapsed="false">
      <c r="A458" s="3" t="n">
        <v>52389</v>
      </c>
      <c r="B458" s="13" t="n">
        <v>24433</v>
      </c>
      <c r="C458" s="14" t="s">
        <v>3725</v>
      </c>
      <c r="D458" s="14" t="s">
        <v>3251</v>
      </c>
      <c r="E458" s="14" t="s">
        <v>38</v>
      </c>
      <c r="F458" s="3" t="s">
        <v>3239</v>
      </c>
    </row>
    <row r="459" customFormat="false" ht="15.75" hidden="false" customHeight="true" outlineLevel="0" collapsed="false">
      <c r="A459" s="3" t="n">
        <v>52390</v>
      </c>
      <c r="B459" s="13" t="n">
        <v>25894</v>
      </c>
      <c r="C459" s="14" t="s">
        <v>3726</v>
      </c>
      <c r="D459" s="14" t="s">
        <v>3251</v>
      </c>
      <c r="E459" s="14" t="s">
        <v>38</v>
      </c>
      <c r="F459" s="3" t="s">
        <v>3239</v>
      </c>
    </row>
    <row r="460" customFormat="false" ht="15.75" hidden="false" customHeight="true" outlineLevel="0" collapsed="false">
      <c r="A460" s="3" t="n">
        <v>52403</v>
      </c>
      <c r="B460" s="13" t="n">
        <v>23475</v>
      </c>
      <c r="C460" s="14" t="s">
        <v>3727</v>
      </c>
      <c r="D460" s="14" t="s">
        <v>3242</v>
      </c>
      <c r="E460" s="14" t="s">
        <v>94</v>
      </c>
      <c r="F460" s="3" t="s">
        <v>3239</v>
      </c>
    </row>
    <row r="461" customFormat="false" ht="15.75" hidden="false" customHeight="true" outlineLevel="0" collapsed="false">
      <c r="A461" s="3" t="n">
        <v>52404</v>
      </c>
      <c r="B461" s="13" t="n">
        <v>23476</v>
      </c>
      <c r="C461" s="14" t="s">
        <v>3728</v>
      </c>
      <c r="D461" s="14" t="s">
        <v>3242</v>
      </c>
      <c r="E461" s="14" t="s">
        <v>94</v>
      </c>
      <c r="F461" s="3" t="s">
        <v>3239</v>
      </c>
    </row>
    <row r="462" customFormat="false" ht="15.75" hidden="false" customHeight="true" outlineLevel="0" collapsed="false">
      <c r="A462" s="3" t="n">
        <v>52542</v>
      </c>
      <c r="B462" s="13" t="n">
        <v>22849</v>
      </c>
      <c r="C462" s="14" t="s">
        <v>3729</v>
      </c>
      <c r="D462" s="14" t="s">
        <v>3541</v>
      </c>
      <c r="E462" s="14" t="s">
        <v>8</v>
      </c>
      <c r="F462" s="3" t="s">
        <v>3239</v>
      </c>
    </row>
    <row r="463" customFormat="false" ht="15.75" hidden="false" customHeight="true" outlineLevel="0" collapsed="false">
      <c r="A463" s="3" t="n">
        <v>52577</v>
      </c>
      <c r="B463" s="13" t="n">
        <v>24191</v>
      </c>
      <c r="C463" s="14" t="s">
        <v>3730</v>
      </c>
      <c r="D463" s="14" t="s">
        <v>3242</v>
      </c>
      <c r="E463" s="14" t="s">
        <v>94</v>
      </c>
      <c r="F463" s="3" t="s">
        <v>3245</v>
      </c>
    </row>
    <row r="464" customFormat="false" ht="15.75" hidden="false" customHeight="true" outlineLevel="0" collapsed="false">
      <c r="A464" s="3" t="n">
        <v>52578</v>
      </c>
      <c r="B464" s="13" t="n">
        <v>24676</v>
      </c>
      <c r="C464" s="14" t="s">
        <v>3731</v>
      </c>
      <c r="D464" s="14" t="s">
        <v>3242</v>
      </c>
      <c r="E464" s="14" t="s">
        <v>94</v>
      </c>
      <c r="F464" s="3" t="s">
        <v>3239</v>
      </c>
    </row>
    <row r="465" customFormat="false" ht="15.75" hidden="false" customHeight="true" outlineLevel="0" collapsed="false">
      <c r="A465" s="3" t="n">
        <v>52579</v>
      </c>
      <c r="B465" s="13" t="n">
        <v>23983</v>
      </c>
      <c r="C465" s="14" t="s">
        <v>3732</v>
      </c>
      <c r="D465" s="14" t="s">
        <v>3242</v>
      </c>
      <c r="E465" s="14" t="s">
        <v>94</v>
      </c>
      <c r="F465" s="3" t="s">
        <v>12</v>
      </c>
    </row>
    <row r="466" customFormat="false" ht="15.75" hidden="false" customHeight="true" outlineLevel="0" collapsed="false">
      <c r="A466" s="3" t="n">
        <v>52581</v>
      </c>
      <c r="B466" s="13" t="n">
        <v>23646</v>
      </c>
      <c r="C466" s="14" t="s">
        <v>3733</v>
      </c>
      <c r="D466" s="14" t="s">
        <v>3238</v>
      </c>
      <c r="E466" s="14" t="s">
        <v>94</v>
      </c>
      <c r="F466" s="3" t="s">
        <v>3239</v>
      </c>
    </row>
    <row r="467" customFormat="false" ht="15.75" hidden="false" customHeight="true" outlineLevel="0" collapsed="false">
      <c r="A467" s="3" t="n">
        <v>52582</v>
      </c>
      <c r="B467" s="13" t="n">
        <v>23562</v>
      </c>
      <c r="C467" s="14" t="s">
        <v>3734</v>
      </c>
      <c r="D467" s="14" t="s">
        <v>3238</v>
      </c>
      <c r="E467" s="14" t="s">
        <v>94</v>
      </c>
      <c r="F467" s="3" t="s">
        <v>12</v>
      </c>
    </row>
    <row r="468" customFormat="false" ht="15.75" hidden="false" customHeight="true" outlineLevel="0" collapsed="false">
      <c r="A468" s="3" t="n">
        <v>52583</v>
      </c>
      <c r="B468" s="13" t="n">
        <v>23647</v>
      </c>
      <c r="C468" s="14" t="s">
        <v>3735</v>
      </c>
      <c r="D468" s="14" t="s">
        <v>3238</v>
      </c>
      <c r="E468" s="14" t="s">
        <v>94</v>
      </c>
      <c r="F468" s="3" t="s">
        <v>3239</v>
      </c>
    </row>
    <row r="469" customFormat="false" ht="15.75" hidden="false" customHeight="true" outlineLevel="0" collapsed="false">
      <c r="A469" s="3" t="n">
        <v>52584</v>
      </c>
      <c r="B469" s="13" t="n">
        <v>23648</v>
      </c>
      <c r="C469" s="14" t="s">
        <v>3736</v>
      </c>
      <c r="D469" s="14" t="s">
        <v>3238</v>
      </c>
      <c r="E469" s="14" t="s">
        <v>94</v>
      </c>
      <c r="F469" s="3" t="s">
        <v>3239</v>
      </c>
    </row>
    <row r="470" customFormat="false" ht="15.75" hidden="false" customHeight="true" outlineLevel="0" collapsed="false">
      <c r="A470" s="3" t="n">
        <v>52585</v>
      </c>
      <c r="B470" s="13" t="n">
        <v>23563</v>
      </c>
      <c r="C470" s="14" t="s">
        <v>3737</v>
      </c>
      <c r="D470" s="14" t="s">
        <v>3238</v>
      </c>
      <c r="E470" s="14" t="s">
        <v>94</v>
      </c>
      <c r="F470" s="3" t="s">
        <v>12</v>
      </c>
    </row>
    <row r="471" customFormat="false" ht="15.75" hidden="false" customHeight="true" outlineLevel="0" collapsed="false">
      <c r="A471" s="3" t="n">
        <v>52625</v>
      </c>
      <c r="B471" s="13" t="n">
        <v>23138</v>
      </c>
      <c r="C471" s="14" t="s">
        <v>3738</v>
      </c>
      <c r="D471" s="14" t="s">
        <v>3266</v>
      </c>
      <c r="E471" s="14" t="s">
        <v>155</v>
      </c>
      <c r="F471" s="3" t="s">
        <v>3245</v>
      </c>
    </row>
    <row r="472" customFormat="false" ht="15.75" hidden="false" customHeight="true" outlineLevel="0" collapsed="false">
      <c r="A472" s="3" t="n">
        <v>52632</v>
      </c>
      <c r="B472" s="13" t="n">
        <v>24479</v>
      </c>
      <c r="C472" s="14" t="s">
        <v>3739</v>
      </c>
      <c r="D472" s="14" t="s">
        <v>3300</v>
      </c>
      <c r="E472" s="14" t="s">
        <v>94</v>
      </c>
      <c r="F472" s="3" t="s">
        <v>3245</v>
      </c>
    </row>
    <row r="473" customFormat="false" ht="15.75" hidden="false" customHeight="true" outlineLevel="0" collapsed="false">
      <c r="A473" s="3" t="n">
        <v>52637</v>
      </c>
      <c r="B473" s="13" t="n">
        <v>11723</v>
      </c>
      <c r="C473" s="14" t="s">
        <v>3740</v>
      </c>
      <c r="D473" s="14" t="s">
        <v>3466</v>
      </c>
      <c r="E473" s="14" t="s">
        <v>38</v>
      </c>
      <c r="F473" s="3" t="s">
        <v>3239</v>
      </c>
    </row>
    <row r="474" customFormat="false" ht="15.75" hidden="false" customHeight="true" outlineLevel="0" collapsed="false">
      <c r="A474" s="3" t="n">
        <v>52694</v>
      </c>
      <c r="B474" s="13" t="n">
        <v>24277</v>
      </c>
      <c r="C474" s="14" t="s">
        <v>3741</v>
      </c>
      <c r="D474" s="14" t="s">
        <v>3251</v>
      </c>
      <c r="E474" s="14" t="s">
        <v>38</v>
      </c>
      <c r="F474" s="3" t="s">
        <v>3245</v>
      </c>
    </row>
    <row r="475" customFormat="false" ht="15.75" hidden="false" customHeight="true" outlineLevel="0" collapsed="false">
      <c r="A475" s="3" t="n">
        <v>52696</v>
      </c>
      <c r="B475" s="13" t="n">
        <v>11863</v>
      </c>
      <c r="C475" s="14" t="s">
        <v>3742</v>
      </c>
      <c r="D475" s="14" t="s">
        <v>3466</v>
      </c>
      <c r="E475" s="14" t="s">
        <v>38</v>
      </c>
      <c r="F475" s="3" t="s">
        <v>3245</v>
      </c>
    </row>
    <row r="476" customFormat="false" ht="15.75" hidden="false" customHeight="true" outlineLevel="0" collapsed="false">
      <c r="A476" s="3" t="n">
        <v>52699</v>
      </c>
      <c r="B476" s="15" t="n">
        <v>23628</v>
      </c>
      <c r="C476" s="14" t="s">
        <v>3743</v>
      </c>
      <c r="D476" s="14" t="s">
        <v>3242</v>
      </c>
      <c r="E476" s="14" t="s">
        <v>94</v>
      </c>
      <c r="F476" s="3" t="s">
        <v>3239</v>
      </c>
    </row>
    <row r="477" customFormat="false" ht="15.75" hidden="false" customHeight="true" outlineLevel="0" collapsed="false">
      <c r="A477" s="3" t="n">
        <v>52739</v>
      </c>
      <c r="B477" s="13" t="n">
        <v>23427</v>
      </c>
      <c r="C477" s="14" t="s">
        <v>3744</v>
      </c>
      <c r="D477" s="14" t="s">
        <v>3266</v>
      </c>
      <c r="E477" s="14" t="s">
        <v>155</v>
      </c>
      <c r="F477" s="3" t="s">
        <v>3245</v>
      </c>
    </row>
    <row r="478" customFormat="false" ht="15.75" hidden="false" customHeight="true" outlineLevel="0" collapsed="false">
      <c r="A478" s="3" t="n">
        <v>52745</v>
      </c>
      <c r="B478" s="13" t="n">
        <v>23453</v>
      </c>
      <c r="C478" s="14" t="s">
        <v>3745</v>
      </c>
      <c r="D478" s="14" t="s">
        <v>3266</v>
      </c>
      <c r="E478" s="14" t="s">
        <v>38</v>
      </c>
      <c r="F478" s="3" t="s">
        <v>3239</v>
      </c>
    </row>
    <row r="479" customFormat="false" ht="15.75" hidden="false" customHeight="true" outlineLevel="0" collapsed="false">
      <c r="A479" s="3" t="n">
        <v>52746</v>
      </c>
      <c r="B479" s="13" t="n">
        <v>23824</v>
      </c>
      <c r="C479" s="14" t="s">
        <v>3746</v>
      </c>
      <c r="D479" s="14" t="s">
        <v>3266</v>
      </c>
      <c r="E479" s="14" t="s">
        <v>38</v>
      </c>
      <c r="F479" s="3" t="s">
        <v>3239</v>
      </c>
    </row>
    <row r="480" customFormat="false" ht="15.75" hidden="false" customHeight="true" outlineLevel="0" collapsed="false">
      <c r="A480" s="3" t="n">
        <v>52747</v>
      </c>
      <c r="B480" s="13" t="n">
        <v>23825</v>
      </c>
      <c r="C480" s="14" t="s">
        <v>3747</v>
      </c>
      <c r="D480" s="14" t="s">
        <v>3305</v>
      </c>
      <c r="E480" s="14" t="s">
        <v>38</v>
      </c>
      <c r="F480" s="3" t="s">
        <v>3239</v>
      </c>
    </row>
    <row r="481" customFormat="false" ht="15.75" hidden="false" customHeight="true" outlineLevel="0" collapsed="false">
      <c r="A481" s="3" t="n">
        <v>52748</v>
      </c>
      <c r="B481" s="13" t="n">
        <v>23882</v>
      </c>
      <c r="C481" s="14" t="s">
        <v>3748</v>
      </c>
      <c r="D481" s="14" t="s">
        <v>3305</v>
      </c>
      <c r="E481" s="14" t="s">
        <v>38</v>
      </c>
      <c r="F481" s="3" t="s">
        <v>3239</v>
      </c>
    </row>
    <row r="482" customFormat="false" ht="15.75" hidden="false" customHeight="true" outlineLevel="0" collapsed="false">
      <c r="A482" s="3" t="n">
        <v>52758</v>
      </c>
      <c r="B482" s="15" t="n">
        <v>23949</v>
      </c>
      <c r="C482" s="14" t="s">
        <v>3749</v>
      </c>
      <c r="D482" s="14" t="s">
        <v>3251</v>
      </c>
      <c r="E482" s="14" t="s">
        <v>88</v>
      </c>
      <c r="F482" s="3" t="s">
        <v>12</v>
      </c>
    </row>
    <row r="483" customFormat="false" ht="15.75" hidden="false" customHeight="true" outlineLevel="0" collapsed="false">
      <c r="A483" s="3" t="n">
        <v>52759</v>
      </c>
      <c r="B483" s="13" t="n">
        <v>24991</v>
      </c>
      <c r="C483" s="14" t="s">
        <v>3750</v>
      </c>
      <c r="D483" s="14" t="s">
        <v>3251</v>
      </c>
      <c r="E483" s="14" t="s">
        <v>8</v>
      </c>
      <c r="F483" s="3" t="s">
        <v>12</v>
      </c>
    </row>
    <row r="484" customFormat="false" ht="15.75" hidden="false" customHeight="true" outlineLevel="0" collapsed="false">
      <c r="A484" s="3" t="n">
        <v>52863</v>
      </c>
      <c r="B484" s="13" t="n">
        <v>24679</v>
      </c>
      <c r="C484" s="14" t="s">
        <v>3751</v>
      </c>
      <c r="D484" s="14" t="s">
        <v>3278</v>
      </c>
      <c r="E484" s="14" t="s">
        <v>338</v>
      </c>
      <c r="F484" s="3" t="s">
        <v>3245</v>
      </c>
    </row>
    <row r="485" customFormat="false" ht="15.75" hidden="false" customHeight="true" outlineLevel="0" collapsed="false">
      <c r="A485" s="3" t="n">
        <v>52864</v>
      </c>
      <c r="B485" s="13" t="n">
        <v>24254</v>
      </c>
      <c r="C485" s="14" t="s">
        <v>3752</v>
      </c>
      <c r="D485" s="14" t="s">
        <v>3278</v>
      </c>
      <c r="E485" s="14" t="s">
        <v>168</v>
      </c>
      <c r="F485" s="3" t="s">
        <v>3239</v>
      </c>
    </row>
    <row r="486" customFormat="false" ht="15.75" hidden="false" customHeight="true" outlineLevel="0" collapsed="false">
      <c r="A486" s="3" t="n">
        <v>52885</v>
      </c>
      <c r="B486" s="13" t="n">
        <v>19511</v>
      </c>
      <c r="C486" s="14" t="s">
        <v>3753</v>
      </c>
      <c r="D486" s="14" t="s">
        <v>3466</v>
      </c>
      <c r="E486" s="14" t="s">
        <v>96</v>
      </c>
      <c r="F486" s="3" t="s">
        <v>12</v>
      </c>
    </row>
    <row r="487" customFormat="false" ht="15.75" hidden="false" customHeight="true" outlineLevel="0" collapsed="false">
      <c r="A487" s="3" t="n">
        <v>52905</v>
      </c>
      <c r="B487" s="13" t="n">
        <v>14539</v>
      </c>
      <c r="C487" s="14" t="s">
        <v>3754</v>
      </c>
      <c r="D487" s="14" t="s">
        <v>3398</v>
      </c>
      <c r="E487" s="14" t="s">
        <v>88</v>
      </c>
      <c r="F487" s="3" t="s">
        <v>3245</v>
      </c>
    </row>
    <row r="488" customFormat="false" ht="15.75" hidden="false" customHeight="true" outlineLevel="0" collapsed="false">
      <c r="A488" s="3" t="n">
        <v>52911</v>
      </c>
      <c r="B488" s="15" t="n">
        <v>12055</v>
      </c>
      <c r="C488" s="14" t="s">
        <v>3755</v>
      </c>
      <c r="D488" s="14" t="s">
        <v>3300</v>
      </c>
      <c r="E488" s="14" t="s">
        <v>94</v>
      </c>
      <c r="F488" s="3" t="s">
        <v>12</v>
      </c>
    </row>
    <row r="489" customFormat="false" ht="15.75" hidden="false" customHeight="true" outlineLevel="0" collapsed="false">
      <c r="A489" s="3" t="n">
        <v>52913</v>
      </c>
      <c r="B489" s="15" t="n">
        <v>19469</v>
      </c>
      <c r="C489" s="14" t="s">
        <v>3756</v>
      </c>
      <c r="D489" s="14" t="s">
        <v>3300</v>
      </c>
      <c r="E489" s="14" t="s">
        <v>94</v>
      </c>
      <c r="F489" s="3" t="s">
        <v>3239</v>
      </c>
    </row>
    <row r="490" customFormat="false" ht="15.75" hidden="false" customHeight="true" outlineLevel="0" collapsed="false">
      <c r="A490" s="3" t="n">
        <v>52943</v>
      </c>
      <c r="B490" s="13" t="n">
        <v>42080</v>
      </c>
      <c r="C490" s="14" t="s">
        <v>3757</v>
      </c>
      <c r="D490" s="14" t="s">
        <v>3541</v>
      </c>
      <c r="E490" s="14" t="s">
        <v>8</v>
      </c>
      <c r="F490" s="3" t="s">
        <v>3239</v>
      </c>
    </row>
    <row r="491" customFormat="false" ht="15.75" hidden="false" customHeight="true" outlineLevel="0" collapsed="false">
      <c r="A491" s="3" t="n">
        <v>52969</v>
      </c>
      <c r="B491" s="13" t="n">
        <v>15646</v>
      </c>
      <c r="C491" s="14" t="s">
        <v>3758</v>
      </c>
      <c r="D491" s="14" t="s">
        <v>3460</v>
      </c>
      <c r="E491" s="14" t="s">
        <v>8</v>
      </c>
      <c r="F491" s="3" t="s">
        <v>12</v>
      </c>
    </row>
    <row r="492" customFormat="false" ht="15.75" hidden="false" customHeight="true" outlineLevel="0" collapsed="false">
      <c r="A492" s="3" t="n">
        <v>52995</v>
      </c>
      <c r="B492" s="15" t="n">
        <v>25893</v>
      </c>
      <c r="C492" s="14" t="s">
        <v>3759</v>
      </c>
      <c r="D492" s="14" t="s">
        <v>3251</v>
      </c>
      <c r="E492" s="14" t="s">
        <v>88</v>
      </c>
      <c r="F492" s="3" t="s">
        <v>3239</v>
      </c>
    </row>
    <row r="493" customFormat="false" ht="15.75" hidden="false" customHeight="true" outlineLevel="0" collapsed="false">
      <c r="A493" s="3" t="n">
        <v>53013</v>
      </c>
      <c r="B493" s="13" t="n">
        <v>23006</v>
      </c>
      <c r="C493" s="14" t="s">
        <v>3760</v>
      </c>
      <c r="D493" s="14" t="s">
        <v>3660</v>
      </c>
      <c r="E493" s="14" t="s">
        <v>146</v>
      </c>
      <c r="F493" s="3" t="s">
        <v>3239</v>
      </c>
    </row>
    <row r="494" customFormat="false" ht="15.75" hidden="false" customHeight="true" outlineLevel="0" collapsed="false">
      <c r="A494" s="3" t="n">
        <v>53017</v>
      </c>
      <c r="B494" s="13" t="n">
        <v>24003</v>
      </c>
      <c r="C494" s="14" t="s">
        <v>3761</v>
      </c>
      <c r="D494" s="14" t="s">
        <v>3251</v>
      </c>
      <c r="E494" s="14" t="s">
        <v>38</v>
      </c>
      <c r="F494" s="3" t="s">
        <v>3239</v>
      </c>
    </row>
    <row r="495" customFormat="false" ht="15.75" hidden="false" customHeight="true" outlineLevel="0" collapsed="false">
      <c r="A495" s="3" t="n">
        <v>53019</v>
      </c>
      <c r="B495" s="13" t="n">
        <v>36308</v>
      </c>
      <c r="C495" s="14" t="s">
        <v>3762</v>
      </c>
      <c r="D495" s="14" t="s">
        <v>3242</v>
      </c>
      <c r="E495" s="14" t="s">
        <v>94</v>
      </c>
      <c r="F495" s="3" t="s">
        <v>3239</v>
      </c>
    </row>
    <row r="496" customFormat="false" ht="15.75" hidden="false" customHeight="true" outlineLevel="0" collapsed="false">
      <c r="A496" s="3" t="n">
        <v>53094</v>
      </c>
      <c r="B496" s="13" t="n">
        <v>24298</v>
      </c>
      <c r="C496" s="14" t="s">
        <v>3763</v>
      </c>
      <c r="D496" s="14" t="s">
        <v>3255</v>
      </c>
      <c r="E496" s="14" t="s">
        <v>81</v>
      </c>
      <c r="F496" s="3" t="s">
        <v>3239</v>
      </c>
    </row>
    <row r="497" customFormat="false" ht="15.75" hidden="false" customHeight="true" outlineLevel="0" collapsed="false">
      <c r="A497" s="3" t="n">
        <v>53095</v>
      </c>
      <c r="B497" s="13" t="n">
        <v>24299</v>
      </c>
      <c r="C497" s="14" t="s">
        <v>3764</v>
      </c>
      <c r="D497" s="14" t="s">
        <v>3255</v>
      </c>
      <c r="E497" s="14" t="s">
        <v>81</v>
      </c>
      <c r="F497" s="3" t="s">
        <v>3239</v>
      </c>
    </row>
    <row r="498" customFormat="false" ht="15.75" hidden="false" customHeight="true" outlineLevel="0" collapsed="false">
      <c r="A498" s="3" t="n">
        <v>53096</v>
      </c>
      <c r="B498" s="13" t="n">
        <v>24294</v>
      </c>
      <c r="C498" s="14" t="s">
        <v>3765</v>
      </c>
      <c r="D498" s="14" t="s">
        <v>3255</v>
      </c>
      <c r="E498" s="14" t="s">
        <v>81</v>
      </c>
      <c r="F498" s="3" t="s">
        <v>3239</v>
      </c>
    </row>
    <row r="499" customFormat="false" ht="15.75" hidden="false" customHeight="true" outlineLevel="0" collapsed="false">
      <c r="A499" s="3" t="n">
        <v>53136</v>
      </c>
      <c r="B499" s="13" t="n">
        <v>41158</v>
      </c>
      <c r="C499" s="14" t="s">
        <v>3766</v>
      </c>
      <c r="D499" s="14" t="s">
        <v>3468</v>
      </c>
      <c r="E499" s="14" t="s">
        <v>38</v>
      </c>
      <c r="F499" s="3" t="s">
        <v>3239</v>
      </c>
    </row>
    <row r="500" customFormat="false" ht="15.75" hidden="false" customHeight="true" outlineLevel="0" collapsed="false">
      <c r="A500" s="3" t="n">
        <v>53138</v>
      </c>
      <c r="B500" s="13" t="n">
        <v>41352</v>
      </c>
      <c r="C500" s="14" t="s">
        <v>3767</v>
      </c>
      <c r="D500" s="14" t="s">
        <v>3468</v>
      </c>
      <c r="E500" s="14" t="s">
        <v>8</v>
      </c>
      <c r="F500" s="3" t="s">
        <v>3239</v>
      </c>
    </row>
    <row r="501" customFormat="false" ht="15.75" hidden="false" customHeight="true" outlineLevel="0" collapsed="false">
      <c r="A501" s="3" t="n">
        <v>53141</v>
      </c>
      <c r="B501" s="15" t="n">
        <v>22585</v>
      </c>
      <c r="C501" s="14" t="s">
        <v>3768</v>
      </c>
      <c r="D501" s="14" t="s">
        <v>3468</v>
      </c>
      <c r="E501" s="14" t="s">
        <v>38</v>
      </c>
      <c r="F501" s="3" t="s">
        <v>3239</v>
      </c>
    </row>
    <row r="502" customFormat="false" ht="15.75" hidden="false" customHeight="true" outlineLevel="0" collapsed="false">
      <c r="A502" s="3" t="n">
        <v>53142</v>
      </c>
      <c r="B502" s="15" t="n">
        <v>22597</v>
      </c>
      <c r="C502" s="14" t="s">
        <v>3769</v>
      </c>
      <c r="D502" s="14" t="s">
        <v>3468</v>
      </c>
      <c r="E502" s="14" t="s">
        <v>8</v>
      </c>
      <c r="F502" s="3" t="s">
        <v>3239</v>
      </c>
    </row>
    <row r="503" customFormat="false" ht="15.75" hidden="false" customHeight="true" outlineLevel="0" collapsed="false">
      <c r="A503" s="3" t="n">
        <v>53144</v>
      </c>
      <c r="B503" s="15" t="n">
        <v>16162</v>
      </c>
      <c r="C503" s="14" t="s">
        <v>3770</v>
      </c>
      <c r="D503" s="14" t="s">
        <v>3468</v>
      </c>
      <c r="E503" s="14" t="s">
        <v>8</v>
      </c>
      <c r="F503" s="3" t="s">
        <v>3239</v>
      </c>
    </row>
    <row r="504" customFormat="false" ht="15.75" hidden="false" customHeight="true" outlineLevel="0" collapsed="false">
      <c r="A504" s="3" t="n">
        <v>53145</v>
      </c>
      <c r="B504" s="15" t="n">
        <v>17949</v>
      </c>
      <c r="C504" s="14" t="s">
        <v>3771</v>
      </c>
      <c r="D504" s="14" t="s">
        <v>3468</v>
      </c>
      <c r="E504" s="14" t="s">
        <v>38</v>
      </c>
      <c r="F504" s="3" t="s">
        <v>12</v>
      </c>
    </row>
    <row r="505" customFormat="false" ht="15.75" hidden="false" customHeight="true" outlineLevel="0" collapsed="false">
      <c r="A505" s="3" t="n">
        <v>53146</v>
      </c>
      <c r="B505" s="13" t="n">
        <v>24744</v>
      </c>
      <c r="C505" s="14" t="s">
        <v>3772</v>
      </c>
      <c r="D505" s="14" t="s">
        <v>3238</v>
      </c>
      <c r="E505" s="14" t="s">
        <v>8</v>
      </c>
      <c r="F505" s="3" t="s">
        <v>12</v>
      </c>
    </row>
    <row r="506" customFormat="false" ht="15.75" hidden="false" customHeight="true" outlineLevel="0" collapsed="false">
      <c r="A506" s="3" t="n">
        <v>53149</v>
      </c>
      <c r="B506" s="13" t="n">
        <v>25012</v>
      </c>
      <c r="C506" s="14" t="s">
        <v>3773</v>
      </c>
      <c r="D506" s="14" t="s">
        <v>3251</v>
      </c>
      <c r="E506" s="14" t="s">
        <v>8</v>
      </c>
      <c r="F506" s="3" t="s">
        <v>12</v>
      </c>
    </row>
    <row r="507" customFormat="false" ht="15.75" hidden="false" customHeight="true" outlineLevel="0" collapsed="false">
      <c r="A507" s="3" t="n">
        <v>53150</v>
      </c>
      <c r="B507" s="13" t="n">
        <v>25013</v>
      </c>
      <c r="C507" s="14" t="s">
        <v>3774</v>
      </c>
      <c r="D507" s="14" t="s">
        <v>3251</v>
      </c>
      <c r="E507" s="14" t="s">
        <v>88</v>
      </c>
      <c r="F507" s="3" t="s">
        <v>3245</v>
      </c>
    </row>
    <row r="508" customFormat="false" ht="15.75" hidden="false" customHeight="true" outlineLevel="0" collapsed="false">
      <c r="A508" s="3" t="n">
        <v>53156</v>
      </c>
      <c r="B508" s="13" t="n">
        <v>25002</v>
      </c>
      <c r="C508" s="14" t="s">
        <v>3775</v>
      </c>
      <c r="D508" s="14" t="s">
        <v>3251</v>
      </c>
      <c r="E508" s="14" t="s">
        <v>38</v>
      </c>
      <c r="F508" s="3" t="s">
        <v>3245</v>
      </c>
    </row>
    <row r="509" customFormat="false" ht="15.75" hidden="false" customHeight="true" outlineLevel="0" collapsed="false">
      <c r="A509" s="3" t="n">
        <v>53157</v>
      </c>
      <c r="B509" s="13" t="n">
        <v>25015</v>
      </c>
      <c r="C509" s="14" t="s">
        <v>3776</v>
      </c>
      <c r="D509" s="14" t="s">
        <v>3251</v>
      </c>
      <c r="E509" s="14" t="s">
        <v>38</v>
      </c>
      <c r="F509" s="3" t="s">
        <v>3245</v>
      </c>
    </row>
    <row r="510" customFormat="false" ht="15.75" hidden="false" customHeight="true" outlineLevel="0" collapsed="false">
      <c r="A510" s="3" t="n">
        <v>53193</v>
      </c>
      <c r="B510" s="15" t="n">
        <v>23577</v>
      </c>
      <c r="C510" s="14" t="s">
        <v>3777</v>
      </c>
      <c r="D510" s="14" t="s">
        <v>3251</v>
      </c>
      <c r="E510" s="14" t="s">
        <v>96</v>
      </c>
      <c r="F510" s="3" t="s">
        <v>3239</v>
      </c>
    </row>
    <row r="511" customFormat="false" ht="15.75" hidden="false" customHeight="true" outlineLevel="0" collapsed="false">
      <c r="A511" s="3" t="n">
        <v>53194</v>
      </c>
      <c r="B511" s="13" t="n">
        <v>23791</v>
      </c>
      <c r="C511" s="14" t="s">
        <v>3778</v>
      </c>
      <c r="D511" s="14" t="s">
        <v>3251</v>
      </c>
      <c r="E511" s="14" t="s">
        <v>96</v>
      </c>
      <c r="F511" s="3" t="s">
        <v>3239</v>
      </c>
    </row>
    <row r="512" customFormat="false" ht="15.75" hidden="false" customHeight="true" outlineLevel="0" collapsed="false">
      <c r="A512" s="3" t="n">
        <v>53196</v>
      </c>
      <c r="B512" s="13" t="n">
        <v>23578</v>
      </c>
      <c r="C512" s="14" t="s">
        <v>3779</v>
      </c>
      <c r="D512" s="14" t="s">
        <v>3251</v>
      </c>
      <c r="E512" s="14" t="s">
        <v>96</v>
      </c>
      <c r="F512" s="3" t="s">
        <v>3239</v>
      </c>
    </row>
    <row r="513" customFormat="false" ht="15.75" hidden="false" customHeight="true" outlineLevel="0" collapsed="false">
      <c r="A513" s="3" t="n">
        <v>53197</v>
      </c>
      <c r="B513" s="15" t="n">
        <v>24458</v>
      </c>
      <c r="C513" s="14" t="s">
        <v>3780</v>
      </c>
      <c r="D513" s="14" t="s">
        <v>3251</v>
      </c>
      <c r="E513" s="14" t="s">
        <v>96</v>
      </c>
      <c r="F513" s="3" t="s">
        <v>3239</v>
      </c>
    </row>
    <row r="514" customFormat="false" ht="15.75" hidden="false" customHeight="true" outlineLevel="0" collapsed="false">
      <c r="A514" s="3" t="n">
        <v>53208</v>
      </c>
      <c r="B514" s="13" t="n">
        <v>23447</v>
      </c>
      <c r="C514" s="14" t="s">
        <v>3781</v>
      </c>
      <c r="D514" s="14" t="s">
        <v>3398</v>
      </c>
      <c r="E514" s="14" t="s">
        <v>38</v>
      </c>
      <c r="F514" s="3" t="s">
        <v>3245</v>
      </c>
    </row>
    <row r="515" customFormat="false" ht="15.75" hidden="false" customHeight="true" outlineLevel="0" collapsed="false">
      <c r="A515" s="3" t="n">
        <v>53209</v>
      </c>
      <c r="B515" s="13" t="n">
        <v>23927</v>
      </c>
      <c r="C515" s="14" t="s">
        <v>3782</v>
      </c>
      <c r="D515" s="14" t="s">
        <v>3481</v>
      </c>
      <c r="E515" s="14" t="s">
        <v>81</v>
      </c>
      <c r="F515" s="3" t="s">
        <v>3245</v>
      </c>
    </row>
    <row r="516" customFormat="false" ht="15.75" hidden="false" customHeight="true" outlineLevel="0" collapsed="false">
      <c r="A516" s="3" t="n">
        <v>53228</v>
      </c>
      <c r="B516" s="15" t="n">
        <v>12051</v>
      </c>
      <c r="C516" s="14" t="s">
        <v>3783</v>
      </c>
      <c r="D516" s="14" t="s">
        <v>3300</v>
      </c>
      <c r="E516" s="14" t="s">
        <v>94</v>
      </c>
      <c r="F516" s="3" t="s">
        <v>12</v>
      </c>
    </row>
    <row r="517" customFormat="false" ht="15.75" hidden="false" customHeight="true" outlineLevel="0" collapsed="false">
      <c r="A517" s="3" t="n">
        <v>53269</v>
      </c>
      <c r="B517" s="13" t="n">
        <v>25014</v>
      </c>
      <c r="C517" s="14" t="s">
        <v>3784</v>
      </c>
      <c r="D517" s="14" t="s">
        <v>3251</v>
      </c>
      <c r="E517" s="14" t="s">
        <v>38</v>
      </c>
      <c r="F517" s="3" t="s">
        <v>3245</v>
      </c>
    </row>
    <row r="518" customFormat="false" ht="15.75" hidden="false" customHeight="true" outlineLevel="0" collapsed="false">
      <c r="A518" s="3" t="n">
        <v>53355</v>
      </c>
      <c r="B518" s="13" t="n">
        <v>24297</v>
      </c>
      <c r="C518" s="14" t="s">
        <v>3785</v>
      </c>
      <c r="D518" s="14" t="s">
        <v>3255</v>
      </c>
      <c r="E518" s="14" t="s">
        <v>81</v>
      </c>
      <c r="F518" s="3" t="s">
        <v>3239</v>
      </c>
    </row>
    <row r="519" customFormat="false" ht="15.75" hidden="false" customHeight="true" outlineLevel="0" collapsed="false">
      <c r="A519" s="3" t="n">
        <v>53357</v>
      </c>
      <c r="B519" s="13" t="n">
        <v>24295</v>
      </c>
      <c r="C519" s="14" t="s">
        <v>3786</v>
      </c>
      <c r="D519" s="14" t="s">
        <v>3255</v>
      </c>
      <c r="E519" s="14" t="s">
        <v>81</v>
      </c>
      <c r="F519" s="3" t="s">
        <v>3239</v>
      </c>
    </row>
    <row r="520" customFormat="false" ht="15.75" hidden="false" customHeight="true" outlineLevel="0" collapsed="false">
      <c r="A520" s="3" t="n">
        <v>53358</v>
      </c>
      <c r="B520" s="13" t="n">
        <v>24296</v>
      </c>
      <c r="C520" s="14" t="s">
        <v>3787</v>
      </c>
      <c r="D520" s="14" t="s">
        <v>3255</v>
      </c>
      <c r="E520" s="14" t="s">
        <v>81</v>
      </c>
      <c r="F520" s="3" t="s">
        <v>3239</v>
      </c>
    </row>
    <row r="521" customFormat="false" ht="15.75" hidden="false" customHeight="true" outlineLevel="0" collapsed="false">
      <c r="A521" s="3" t="n">
        <v>53398</v>
      </c>
      <c r="B521" s="15" t="n">
        <v>19472</v>
      </c>
      <c r="C521" s="14" t="s">
        <v>3788</v>
      </c>
      <c r="D521" s="14" t="s">
        <v>3300</v>
      </c>
      <c r="E521" s="14" t="s">
        <v>94</v>
      </c>
      <c r="F521" s="3" t="s">
        <v>12</v>
      </c>
    </row>
    <row r="522" customFormat="false" ht="15.75" hidden="false" customHeight="true" outlineLevel="0" collapsed="false">
      <c r="A522" s="3" t="n">
        <v>53406</v>
      </c>
      <c r="B522" s="13" t="n">
        <v>23575</v>
      </c>
      <c r="C522" s="14" t="s">
        <v>3789</v>
      </c>
      <c r="D522" s="14" t="s">
        <v>3242</v>
      </c>
      <c r="E522" s="14" t="s">
        <v>94</v>
      </c>
      <c r="F522" s="3" t="s">
        <v>3239</v>
      </c>
    </row>
    <row r="523" customFormat="false" ht="15.75" hidden="false" customHeight="true" outlineLevel="0" collapsed="false">
      <c r="A523" s="3" t="n">
        <v>53407</v>
      </c>
      <c r="B523" s="13" t="n">
        <v>23574</v>
      </c>
      <c r="C523" s="14" t="s">
        <v>3790</v>
      </c>
      <c r="D523" s="14" t="s">
        <v>3242</v>
      </c>
      <c r="E523" s="14" t="s">
        <v>94</v>
      </c>
      <c r="F523" s="3" t="s">
        <v>3239</v>
      </c>
    </row>
    <row r="524" customFormat="false" ht="15.75" hidden="false" customHeight="true" outlineLevel="0" collapsed="false">
      <c r="A524" s="3" t="n">
        <v>53408</v>
      </c>
      <c r="B524" s="13" t="n">
        <v>23573</v>
      </c>
      <c r="C524" s="14" t="s">
        <v>3791</v>
      </c>
      <c r="D524" s="14" t="s">
        <v>3242</v>
      </c>
      <c r="E524" s="14" t="s">
        <v>94</v>
      </c>
      <c r="F524" s="3" t="s">
        <v>3239</v>
      </c>
    </row>
    <row r="525" customFormat="false" ht="15.75" hidden="false" customHeight="true" outlineLevel="0" collapsed="false">
      <c r="A525" s="3" t="n">
        <v>53428</v>
      </c>
      <c r="B525" s="15" t="n">
        <v>19284</v>
      </c>
      <c r="C525" s="14" t="s">
        <v>3792</v>
      </c>
      <c r="D525" s="14" t="s">
        <v>3255</v>
      </c>
      <c r="E525" s="14" t="s">
        <v>81</v>
      </c>
      <c r="F525" s="3" t="s">
        <v>3239</v>
      </c>
    </row>
    <row r="526" customFormat="false" ht="15.75" hidden="false" customHeight="true" outlineLevel="0" collapsed="false">
      <c r="A526" s="3" t="n">
        <v>53430</v>
      </c>
      <c r="B526" s="15" t="n">
        <v>19285</v>
      </c>
      <c r="C526" s="14" t="s">
        <v>3793</v>
      </c>
      <c r="D526" s="14" t="s">
        <v>3255</v>
      </c>
      <c r="E526" s="14" t="s">
        <v>81</v>
      </c>
      <c r="F526" s="3" t="s">
        <v>3239</v>
      </c>
    </row>
    <row r="527" customFormat="false" ht="15.75" hidden="false" customHeight="true" outlineLevel="0" collapsed="false">
      <c r="A527" s="3" t="n">
        <v>53431</v>
      </c>
      <c r="B527" s="13" t="n">
        <v>7089</v>
      </c>
      <c r="C527" s="14" t="s">
        <v>3794</v>
      </c>
      <c r="D527" s="14" t="s">
        <v>3398</v>
      </c>
      <c r="E527" s="14" t="s">
        <v>96</v>
      </c>
      <c r="F527" s="3" t="s">
        <v>12</v>
      </c>
    </row>
    <row r="528" customFormat="false" ht="15.75" hidden="false" customHeight="true" outlineLevel="0" collapsed="false">
      <c r="A528" s="3" t="n">
        <v>53433</v>
      </c>
      <c r="B528" s="15" t="n">
        <v>19286</v>
      </c>
      <c r="C528" s="14" t="s">
        <v>3795</v>
      </c>
      <c r="D528" s="14" t="s">
        <v>3255</v>
      </c>
      <c r="E528" s="14" t="s">
        <v>81</v>
      </c>
      <c r="F528" s="3" t="s">
        <v>3256</v>
      </c>
    </row>
    <row r="529" customFormat="false" ht="15.75" hidden="false" customHeight="true" outlineLevel="0" collapsed="false">
      <c r="A529" s="3" t="n">
        <v>53434</v>
      </c>
      <c r="B529" s="15" t="n">
        <v>19287</v>
      </c>
      <c r="C529" s="14" t="s">
        <v>3796</v>
      </c>
      <c r="D529" s="14" t="s">
        <v>3255</v>
      </c>
      <c r="E529" s="14" t="s">
        <v>81</v>
      </c>
      <c r="F529" s="3" t="s">
        <v>3256</v>
      </c>
    </row>
    <row r="530" customFormat="false" ht="15.75" hidden="false" customHeight="true" outlineLevel="0" collapsed="false">
      <c r="A530" s="3" t="n">
        <v>53435</v>
      </c>
      <c r="B530" s="15" t="n">
        <v>18220</v>
      </c>
      <c r="C530" s="14" t="s">
        <v>3797</v>
      </c>
      <c r="D530" s="14" t="s">
        <v>3255</v>
      </c>
      <c r="E530" s="14" t="s">
        <v>81</v>
      </c>
      <c r="F530" s="3" t="s">
        <v>3239</v>
      </c>
    </row>
    <row r="531" customFormat="false" ht="15.75" hidden="false" customHeight="true" outlineLevel="0" collapsed="false">
      <c r="A531" s="3" t="n">
        <v>53436</v>
      </c>
      <c r="B531" s="15" t="n">
        <v>18221</v>
      </c>
      <c r="C531" s="14" t="s">
        <v>3798</v>
      </c>
      <c r="D531" s="14" t="s">
        <v>3255</v>
      </c>
      <c r="E531" s="14" t="s">
        <v>81</v>
      </c>
      <c r="F531" s="3" t="s">
        <v>3239</v>
      </c>
    </row>
    <row r="532" customFormat="false" ht="15.75" hidden="false" customHeight="true" outlineLevel="0" collapsed="false">
      <c r="A532" s="3" t="n">
        <v>53437</v>
      </c>
      <c r="B532" s="15" t="n">
        <v>18222</v>
      </c>
      <c r="C532" s="14" t="s">
        <v>3799</v>
      </c>
      <c r="D532" s="14" t="s">
        <v>3255</v>
      </c>
      <c r="E532" s="14" t="s">
        <v>81</v>
      </c>
      <c r="F532" s="3" t="s">
        <v>3239</v>
      </c>
    </row>
    <row r="533" customFormat="false" ht="15.75" hidden="false" customHeight="true" outlineLevel="0" collapsed="false">
      <c r="A533" s="3" t="n">
        <v>53438</v>
      </c>
      <c r="B533" s="15" t="n">
        <v>22144</v>
      </c>
      <c r="C533" s="14" t="s">
        <v>3800</v>
      </c>
      <c r="D533" s="14" t="s">
        <v>3255</v>
      </c>
      <c r="E533" s="14" t="s">
        <v>81</v>
      </c>
      <c r="F533" s="3" t="s">
        <v>3256</v>
      </c>
    </row>
    <row r="534" customFormat="false" ht="15.75" hidden="false" customHeight="true" outlineLevel="0" collapsed="false">
      <c r="A534" s="3" t="n">
        <v>53439</v>
      </c>
      <c r="B534" s="15" t="n">
        <v>18835</v>
      </c>
      <c r="C534" s="14" t="s">
        <v>3801</v>
      </c>
      <c r="D534" s="14" t="s">
        <v>3255</v>
      </c>
      <c r="E534" s="14" t="s">
        <v>81</v>
      </c>
      <c r="F534" s="3" t="s">
        <v>3239</v>
      </c>
    </row>
    <row r="535" customFormat="false" ht="15.75" hidden="false" customHeight="true" outlineLevel="0" collapsed="false">
      <c r="A535" s="3" t="n">
        <v>53440</v>
      </c>
      <c r="B535" s="15" t="n">
        <v>18837</v>
      </c>
      <c r="C535" s="14" t="s">
        <v>3802</v>
      </c>
      <c r="D535" s="14" t="s">
        <v>3255</v>
      </c>
      <c r="E535" s="14" t="s">
        <v>81</v>
      </c>
      <c r="F535" s="3" t="s">
        <v>3239</v>
      </c>
    </row>
    <row r="536" customFormat="false" ht="15.75" hidden="false" customHeight="true" outlineLevel="0" collapsed="false">
      <c r="A536" s="3" t="n">
        <v>53441</v>
      </c>
      <c r="B536" s="15" t="n">
        <v>18836</v>
      </c>
      <c r="C536" s="14" t="s">
        <v>3803</v>
      </c>
      <c r="D536" s="14" t="s">
        <v>3255</v>
      </c>
      <c r="E536" s="14" t="s">
        <v>81</v>
      </c>
      <c r="F536" s="3" t="s">
        <v>3239</v>
      </c>
    </row>
    <row r="537" customFormat="false" ht="15.75" hidden="false" customHeight="true" outlineLevel="0" collapsed="false">
      <c r="A537" s="3" t="n">
        <v>53442</v>
      </c>
      <c r="B537" s="15" t="n">
        <v>18842</v>
      </c>
      <c r="C537" s="14" t="s">
        <v>3804</v>
      </c>
      <c r="D537" s="14" t="s">
        <v>3255</v>
      </c>
      <c r="E537" s="14" t="s">
        <v>81</v>
      </c>
      <c r="F537" s="3" t="s">
        <v>3245</v>
      </c>
    </row>
    <row r="538" customFormat="false" ht="15.75" hidden="false" customHeight="true" outlineLevel="0" collapsed="false">
      <c r="A538" s="3" t="n">
        <v>53447</v>
      </c>
      <c r="B538" s="15" t="n">
        <v>24204</v>
      </c>
      <c r="C538" s="14" t="s">
        <v>3805</v>
      </c>
      <c r="D538" s="14" t="s">
        <v>3481</v>
      </c>
      <c r="E538" s="14" t="s">
        <v>96</v>
      </c>
      <c r="F538" s="3" t="s">
        <v>3256</v>
      </c>
    </row>
    <row r="539" customFormat="false" ht="15.75" hidden="false" customHeight="true" outlineLevel="0" collapsed="false">
      <c r="A539" s="3" t="n">
        <v>53452</v>
      </c>
      <c r="B539" s="13" t="n">
        <v>41416</v>
      </c>
      <c r="C539" s="14" t="s">
        <v>3806</v>
      </c>
      <c r="D539" s="14" t="s">
        <v>3481</v>
      </c>
      <c r="E539" s="14" t="s">
        <v>8</v>
      </c>
      <c r="F539" s="3" t="s">
        <v>3256</v>
      </c>
    </row>
    <row r="540" customFormat="false" ht="15.75" hidden="false" customHeight="true" outlineLevel="0" collapsed="false">
      <c r="A540" s="3" t="n">
        <v>53462</v>
      </c>
      <c r="B540" s="15" t="n">
        <v>18864</v>
      </c>
      <c r="C540" s="14" t="s">
        <v>3807</v>
      </c>
      <c r="D540" s="14" t="s">
        <v>3255</v>
      </c>
      <c r="E540" s="14" t="s">
        <v>81</v>
      </c>
      <c r="F540" s="3" t="s">
        <v>3239</v>
      </c>
    </row>
    <row r="541" customFormat="false" ht="15.75" hidden="false" customHeight="true" outlineLevel="0" collapsed="false">
      <c r="A541" s="3" t="n">
        <v>53463</v>
      </c>
      <c r="B541" s="15" t="n">
        <v>18872</v>
      </c>
      <c r="C541" s="14" t="s">
        <v>3808</v>
      </c>
      <c r="D541" s="14" t="s">
        <v>3255</v>
      </c>
      <c r="E541" s="14" t="s">
        <v>81</v>
      </c>
      <c r="F541" s="3" t="s">
        <v>3239</v>
      </c>
    </row>
    <row r="542" customFormat="false" ht="15.75" hidden="false" customHeight="true" outlineLevel="0" collapsed="false">
      <c r="A542" s="3" t="n">
        <v>53464</v>
      </c>
      <c r="B542" s="13" t="n">
        <v>19918</v>
      </c>
      <c r="C542" s="14" t="s">
        <v>3809</v>
      </c>
      <c r="D542" s="14" t="s">
        <v>3255</v>
      </c>
      <c r="E542" s="14" t="s">
        <v>81</v>
      </c>
      <c r="F542" s="3" t="s">
        <v>3239</v>
      </c>
    </row>
    <row r="543" customFormat="false" ht="15.75" hidden="false" customHeight="true" outlineLevel="0" collapsed="false">
      <c r="A543" s="3" t="n">
        <v>53465</v>
      </c>
      <c r="B543" s="15" t="n">
        <v>18267</v>
      </c>
      <c r="C543" s="14" t="s">
        <v>3810</v>
      </c>
      <c r="D543" s="14" t="s">
        <v>3255</v>
      </c>
      <c r="E543" s="14" t="s">
        <v>81</v>
      </c>
      <c r="F543" s="3" t="s">
        <v>3239</v>
      </c>
    </row>
    <row r="544" customFormat="false" ht="15.75" hidden="false" customHeight="true" outlineLevel="0" collapsed="false">
      <c r="A544" s="3" t="n">
        <v>53466</v>
      </c>
      <c r="B544" s="15" t="n">
        <v>18268</v>
      </c>
      <c r="C544" s="14" t="s">
        <v>3811</v>
      </c>
      <c r="D544" s="14" t="s">
        <v>3255</v>
      </c>
      <c r="E544" s="14" t="s">
        <v>81</v>
      </c>
      <c r="F544" s="3" t="s">
        <v>3245</v>
      </c>
    </row>
    <row r="545" customFormat="false" ht="15.75" hidden="false" customHeight="true" outlineLevel="0" collapsed="false">
      <c r="A545" s="3" t="n">
        <v>53467</v>
      </c>
      <c r="B545" s="15" t="n">
        <v>18873</v>
      </c>
      <c r="C545" s="14" t="s">
        <v>3812</v>
      </c>
      <c r="D545" s="14" t="s">
        <v>3255</v>
      </c>
      <c r="E545" s="14" t="s">
        <v>81</v>
      </c>
      <c r="F545" s="3" t="s">
        <v>3239</v>
      </c>
    </row>
    <row r="546" customFormat="false" ht="15.75" hidden="false" customHeight="true" outlineLevel="0" collapsed="false">
      <c r="A546" s="3" t="n">
        <v>53468</v>
      </c>
      <c r="B546" s="15" t="n">
        <v>18865</v>
      </c>
      <c r="C546" s="14" t="s">
        <v>3813</v>
      </c>
      <c r="D546" s="14" t="s">
        <v>3255</v>
      </c>
      <c r="E546" s="14" t="s">
        <v>81</v>
      </c>
      <c r="F546" s="3" t="s">
        <v>3239</v>
      </c>
    </row>
    <row r="547" customFormat="false" ht="15.75" hidden="false" customHeight="true" outlineLevel="0" collapsed="false">
      <c r="A547" s="3" t="n">
        <v>53469</v>
      </c>
      <c r="B547" s="15" t="n">
        <v>18871</v>
      </c>
      <c r="C547" s="14" t="s">
        <v>3814</v>
      </c>
      <c r="D547" s="14" t="s">
        <v>3255</v>
      </c>
      <c r="E547" s="14" t="s">
        <v>81</v>
      </c>
      <c r="F547" s="3" t="s">
        <v>12</v>
      </c>
    </row>
    <row r="548" customFormat="false" ht="15.75" hidden="false" customHeight="true" outlineLevel="0" collapsed="false">
      <c r="A548" s="3" t="n">
        <v>53470</v>
      </c>
      <c r="B548" s="15" t="n">
        <v>18866</v>
      </c>
      <c r="C548" s="14" t="s">
        <v>3815</v>
      </c>
      <c r="D548" s="14" t="s">
        <v>3255</v>
      </c>
      <c r="E548" s="14" t="s">
        <v>81</v>
      </c>
      <c r="F548" s="3" t="s">
        <v>3245</v>
      </c>
    </row>
    <row r="549" customFormat="false" ht="15.75" hidden="false" customHeight="true" outlineLevel="0" collapsed="false">
      <c r="A549" s="3" t="n">
        <v>53471</v>
      </c>
      <c r="B549" s="15" t="n">
        <v>18265</v>
      </c>
      <c r="C549" s="14" t="s">
        <v>3816</v>
      </c>
      <c r="D549" s="14" t="s">
        <v>3255</v>
      </c>
      <c r="E549" s="14" t="s">
        <v>81</v>
      </c>
      <c r="F549" s="3" t="s">
        <v>3239</v>
      </c>
    </row>
    <row r="550" customFormat="false" ht="15.75" hidden="false" customHeight="true" outlineLevel="0" collapsed="false">
      <c r="A550" s="3" t="n">
        <v>53472</v>
      </c>
      <c r="B550" s="15" t="n">
        <v>18868</v>
      </c>
      <c r="C550" s="14" t="s">
        <v>3817</v>
      </c>
      <c r="D550" s="14" t="s">
        <v>3255</v>
      </c>
      <c r="E550" s="14" t="s">
        <v>81</v>
      </c>
      <c r="F550" s="3" t="s">
        <v>3239</v>
      </c>
    </row>
    <row r="551" customFormat="false" ht="15.75" hidden="false" customHeight="true" outlineLevel="0" collapsed="false">
      <c r="A551" s="3" t="n">
        <v>53473</v>
      </c>
      <c r="B551" s="13" t="n">
        <v>18877</v>
      </c>
      <c r="C551" s="14" t="s">
        <v>3818</v>
      </c>
      <c r="D551" s="14" t="s">
        <v>3255</v>
      </c>
      <c r="E551" s="14" t="s">
        <v>81</v>
      </c>
      <c r="F551" s="3" t="s">
        <v>3245</v>
      </c>
    </row>
    <row r="552" customFormat="false" ht="15.75" hidden="false" customHeight="true" outlineLevel="0" collapsed="false">
      <c r="A552" s="3" t="n">
        <v>53499</v>
      </c>
      <c r="B552" s="15" t="n">
        <v>18266</v>
      </c>
      <c r="C552" s="14" t="s">
        <v>3819</v>
      </c>
      <c r="D552" s="14" t="s">
        <v>3255</v>
      </c>
      <c r="E552" s="14" t="s">
        <v>81</v>
      </c>
      <c r="F552" s="3" t="s">
        <v>3239</v>
      </c>
    </row>
    <row r="553" customFormat="false" ht="15.75" hidden="false" customHeight="true" outlineLevel="0" collapsed="false">
      <c r="A553" s="3" t="n">
        <v>53500</v>
      </c>
      <c r="B553" s="15" t="n">
        <v>18263</v>
      </c>
      <c r="C553" s="14" t="s">
        <v>3820</v>
      </c>
      <c r="D553" s="14" t="s">
        <v>3255</v>
      </c>
      <c r="E553" s="14" t="s">
        <v>81</v>
      </c>
      <c r="F553" s="3" t="s">
        <v>3239</v>
      </c>
    </row>
    <row r="554" customFormat="false" ht="15.75" hidden="false" customHeight="true" outlineLevel="0" collapsed="false">
      <c r="A554" s="3" t="n">
        <v>53501</v>
      </c>
      <c r="B554" s="15" t="n">
        <v>18851</v>
      </c>
      <c r="C554" s="14" t="s">
        <v>3821</v>
      </c>
      <c r="D554" s="14" t="s">
        <v>3255</v>
      </c>
      <c r="E554" s="14" t="s">
        <v>81</v>
      </c>
      <c r="F554" s="3" t="s">
        <v>3239</v>
      </c>
    </row>
    <row r="555" customFormat="false" ht="15.75" hidden="false" customHeight="true" outlineLevel="0" collapsed="false">
      <c r="A555" s="3" t="n">
        <v>53502</v>
      </c>
      <c r="B555" s="15" t="n">
        <v>18850</v>
      </c>
      <c r="C555" s="14" t="s">
        <v>3822</v>
      </c>
      <c r="D555" s="14" t="s">
        <v>3255</v>
      </c>
      <c r="E555" s="14" t="s">
        <v>81</v>
      </c>
      <c r="F555" s="3" t="s">
        <v>3239</v>
      </c>
    </row>
    <row r="556" customFormat="false" ht="15.75" hidden="false" customHeight="true" outlineLevel="0" collapsed="false">
      <c r="A556" s="3" t="n">
        <v>53503</v>
      </c>
      <c r="B556" s="15" t="n">
        <v>18264</v>
      </c>
      <c r="C556" s="14" t="s">
        <v>3823</v>
      </c>
      <c r="D556" s="14" t="s">
        <v>3255</v>
      </c>
      <c r="E556" s="14" t="s">
        <v>81</v>
      </c>
      <c r="F556" s="3" t="s">
        <v>3239</v>
      </c>
    </row>
    <row r="557" customFormat="false" ht="15.75" hidden="false" customHeight="true" outlineLevel="0" collapsed="false">
      <c r="A557" s="3" t="n">
        <v>53504</v>
      </c>
      <c r="B557" s="15" t="n">
        <v>18869</v>
      </c>
      <c r="C557" s="14" t="s">
        <v>3824</v>
      </c>
      <c r="D557" s="14" t="s">
        <v>3255</v>
      </c>
      <c r="E557" s="14" t="s">
        <v>81</v>
      </c>
      <c r="F557" s="3" t="s">
        <v>3239</v>
      </c>
    </row>
    <row r="558" customFormat="false" ht="15.75" hidden="false" customHeight="true" outlineLevel="0" collapsed="false">
      <c r="A558" s="3" t="n">
        <v>53505</v>
      </c>
      <c r="B558" s="15" t="n">
        <v>18870</v>
      </c>
      <c r="C558" s="14" t="s">
        <v>3825</v>
      </c>
      <c r="D558" s="14" t="s">
        <v>3255</v>
      </c>
      <c r="E558" s="14" t="s">
        <v>81</v>
      </c>
      <c r="F558" s="3" t="s">
        <v>3239</v>
      </c>
    </row>
    <row r="559" customFormat="false" ht="15.75" hidden="false" customHeight="true" outlineLevel="0" collapsed="false">
      <c r="A559" s="3" t="n">
        <v>53506</v>
      </c>
      <c r="B559" s="15" t="n">
        <v>18862</v>
      </c>
      <c r="C559" s="14" t="s">
        <v>3826</v>
      </c>
      <c r="D559" s="14" t="s">
        <v>3255</v>
      </c>
      <c r="E559" s="14" t="s">
        <v>81</v>
      </c>
      <c r="F559" s="3" t="s">
        <v>3256</v>
      </c>
    </row>
    <row r="560" customFormat="false" ht="15.75" hidden="false" customHeight="true" outlineLevel="0" collapsed="false">
      <c r="A560" s="3" t="n">
        <v>53507</v>
      </c>
      <c r="B560" s="15" t="n">
        <v>18218</v>
      </c>
      <c r="C560" s="14" t="s">
        <v>3827</v>
      </c>
      <c r="D560" s="14" t="s">
        <v>3255</v>
      </c>
      <c r="E560" s="14" t="s">
        <v>81</v>
      </c>
      <c r="F560" s="3" t="s">
        <v>3239</v>
      </c>
    </row>
    <row r="561" customFormat="false" ht="15.75" hidden="false" customHeight="true" outlineLevel="0" collapsed="false">
      <c r="A561" s="3" t="n">
        <v>53517</v>
      </c>
      <c r="B561" s="15" t="n">
        <v>18219</v>
      </c>
      <c r="C561" s="14" t="s">
        <v>3828</v>
      </c>
      <c r="D561" s="14" t="s">
        <v>3255</v>
      </c>
      <c r="E561" s="14" t="s">
        <v>81</v>
      </c>
      <c r="F561" s="3" t="s">
        <v>3239</v>
      </c>
    </row>
    <row r="562" customFormat="false" ht="15.75" hidden="false" customHeight="true" outlineLevel="0" collapsed="false">
      <c r="A562" s="3" t="n">
        <v>53519</v>
      </c>
      <c r="B562" s="15" t="n">
        <v>18827</v>
      </c>
      <c r="C562" s="14" t="s">
        <v>3829</v>
      </c>
      <c r="D562" s="14" t="s">
        <v>3255</v>
      </c>
      <c r="E562" s="14" t="s">
        <v>81</v>
      </c>
      <c r="F562" s="3" t="s">
        <v>3239</v>
      </c>
    </row>
    <row r="563" customFormat="false" ht="15.75" hidden="false" customHeight="true" outlineLevel="0" collapsed="false">
      <c r="A563" s="3" t="n">
        <v>53520</v>
      </c>
      <c r="B563" s="15" t="n">
        <v>18830</v>
      </c>
      <c r="C563" s="14" t="s">
        <v>3830</v>
      </c>
      <c r="D563" s="14" t="s">
        <v>3255</v>
      </c>
      <c r="E563" s="14" t="s">
        <v>81</v>
      </c>
      <c r="F563" s="3" t="s">
        <v>3239</v>
      </c>
    </row>
    <row r="564" customFormat="false" ht="15.75" hidden="false" customHeight="true" outlineLevel="0" collapsed="false">
      <c r="A564" s="3" t="n">
        <v>53521</v>
      </c>
      <c r="B564" s="15" t="n">
        <v>18831</v>
      </c>
      <c r="C564" s="14" t="s">
        <v>3831</v>
      </c>
      <c r="D564" s="14" t="s">
        <v>3255</v>
      </c>
      <c r="E564" s="14" t="s">
        <v>81</v>
      </c>
      <c r="F564" s="3" t="s">
        <v>3239</v>
      </c>
    </row>
    <row r="565" customFormat="false" ht="15.75" hidden="false" customHeight="true" outlineLevel="0" collapsed="false">
      <c r="A565" s="3" t="n">
        <v>53522</v>
      </c>
      <c r="B565" s="15" t="n">
        <v>18833</v>
      </c>
      <c r="C565" s="14" t="s">
        <v>3832</v>
      </c>
      <c r="D565" s="14" t="s">
        <v>3255</v>
      </c>
      <c r="E565" s="14" t="s">
        <v>81</v>
      </c>
      <c r="F565" s="3" t="s">
        <v>3239</v>
      </c>
    </row>
    <row r="566" customFormat="false" ht="15.75" hidden="false" customHeight="true" outlineLevel="0" collapsed="false">
      <c r="A566" s="3" t="n">
        <v>53523</v>
      </c>
      <c r="B566" s="15" t="n">
        <v>18832</v>
      </c>
      <c r="C566" s="14" t="s">
        <v>3833</v>
      </c>
      <c r="D566" s="14" t="s">
        <v>3255</v>
      </c>
      <c r="E566" s="14" t="s">
        <v>81</v>
      </c>
      <c r="F566" s="3" t="s">
        <v>3245</v>
      </c>
    </row>
    <row r="567" customFormat="false" ht="15.75" hidden="false" customHeight="true" outlineLevel="0" collapsed="false">
      <c r="A567" s="3" t="n">
        <v>53524</v>
      </c>
      <c r="B567" s="15" t="n">
        <v>22086</v>
      </c>
      <c r="C567" s="14" t="s">
        <v>3834</v>
      </c>
      <c r="D567" s="14" t="s">
        <v>3255</v>
      </c>
      <c r="E567" s="14" t="s">
        <v>81</v>
      </c>
      <c r="F567" s="3" t="s">
        <v>3239</v>
      </c>
    </row>
    <row r="568" customFormat="false" ht="15.75" hidden="false" customHeight="true" outlineLevel="0" collapsed="false">
      <c r="A568" s="3" t="n">
        <v>53525</v>
      </c>
      <c r="B568" s="15" t="n">
        <v>18182</v>
      </c>
      <c r="C568" s="14" t="s">
        <v>3835</v>
      </c>
      <c r="D568" s="14" t="s">
        <v>3255</v>
      </c>
      <c r="E568" s="14" t="s">
        <v>81</v>
      </c>
      <c r="F568" s="3" t="s">
        <v>12</v>
      </c>
    </row>
    <row r="569" customFormat="false" ht="15.75" hidden="false" customHeight="true" outlineLevel="0" collapsed="false">
      <c r="A569" s="3" t="n">
        <v>53754</v>
      </c>
      <c r="B569" s="13" t="n">
        <v>23921</v>
      </c>
      <c r="C569" s="14" t="s">
        <v>3836</v>
      </c>
      <c r="D569" s="14" t="s">
        <v>3255</v>
      </c>
      <c r="E569" s="14" t="s">
        <v>155</v>
      </c>
      <c r="F569" s="3" t="s">
        <v>3239</v>
      </c>
    </row>
    <row r="570" customFormat="false" ht="15.75" hidden="false" customHeight="true" outlineLevel="0" collapsed="false">
      <c r="A570" s="3" t="n">
        <v>53755</v>
      </c>
      <c r="B570" s="13" t="n">
        <v>23776</v>
      </c>
      <c r="C570" s="14" t="s">
        <v>3837</v>
      </c>
      <c r="D570" s="14" t="s">
        <v>3255</v>
      </c>
      <c r="E570" s="14" t="s">
        <v>155</v>
      </c>
      <c r="F570" s="3" t="s">
        <v>3239</v>
      </c>
    </row>
    <row r="571" customFormat="false" ht="15.75" hidden="false" customHeight="true" outlineLevel="0" collapsed="false">
      <c r="A571" s="3" t="n">
        <v>53757</v>
      </c>
      <c r="B571" s="13" t="n">
        <v>23473</v>
      </c>
      <c r="C571" s="14" t="s">
        <v>3838</v>
      </c>
      <c r="D571" s="14" t="s">
        <v>3266</v>
      </c>
      <c r="E571" s="14" t="s">
        <v>155</v>
      </c>
      <c r="F571" s="3" t="s">
        <v>12</v>
      </c>
    </row>
    <row r="572" customFormat="false" ht="15.75" hidden="false" customHeight="true" outlineLevel="0" collapsed="false">
      <c r="A572" s="3" t="n">
        <v>53758</v>
      </c>
      <c r="B572" s="13" t="n">
        <v>24027</v>
      </c>
      <c r="C572" s="14" t="s">
        <v>3839</v>
      </c>
      <c r="D572" s="14" t="s">
        <v>3266</v>
      </c>
      <c r="E572" s="14" t="s">
        <v>155</v>
      </c>
      <c r="F572" s="3" t="s">
        <v>12</v>
      </c>
    </row>
    <row r="573" customFormat="false" ht="15.75" hidden="false" customHeight="true" outlineLevel="0" collapsed="false">
      <c r="A573" s="3" t="n">
        <v>53759</v>
      </c>
      <c r="B573" s="13" t="n">
        <v>24028</v>
      </c>
      <c r="C573" s="14" t="s">
        <v>3840</v>
      </c>
      <c r="D573" s="14" t="s">
        <v>3266</v>
      </c>
      <c r="E573" s="14" t="s">
        <v>155</v>
      </c>
      <c r="F573" s="3" t="s">
        <v>3239</v>
      </c>
    </row>
    <row r="574" customFormat="false" ht="15.75" hidden="false" customHeight="true" outlineLevel="0" collapsed="false">
      <c r="A574" s="3" t="n">
        <v>53760</v>
      </c>
      <c r="B574" s="13" t="n">
        <v>24084</v>
      </c>
      <c r="C574" s="14" t="s">
        <v>3841</v>
      </c>
      <c r="D574" s="14" t="s">
        <v>3266</v>
      </c>
      <c r="E574" s="14" t="s">
        <v>155</v>
      </c>
      <c r="F574" s="3" t="s">
        <v>12</v>
      </c>
    </row>
    <row r="575" customFormat="false" ht="15.75" hidden="false" customHeight="true" outlineLevel="0" collapsed="false">
      <c r="A575" s="3" t="n">
        <v>53761</v>
      </c>
      <c r="B575" s="15" t="n">
        <v>24112</v>
      </c>
      <c r="C575" s="14" t="s">
        <v>3842</v>
      </c>
      <c r="D575" s="14" t="s">
        <v>3266</v>
      </c>
      <c r="E575" s="14" t="s">
        <v>8</v>
      </c>
      <c r="F575" s="3" t="s">
        <v>12</v>
      </c>
    </row>
    <row r="576" customFormat="false" ht="15.75" hidden="false" customHeight="true" outlineLevel="0" collapsed="false">
      <c r="A576" s="3" t="n">
        <v>53762</v>
      </c>
      <c r="B576" s="13" t="n">
        <v>24088</v>
      </c>
      <c r="C576" s="14" t="s">
        <v>3843</v>
      </c>
      <c r="D576" s="14" t="s">
        <v>3266</v>
      </c>
      <c r="E576" s="14" t="s">
        <v>155</v>
      </c>
      <c r="F576" s="3" t="s">
        <v>12</v>
      </c>
    </row>
    <row r="577" customFormat="false" ht="15.75" hidden="false" customHeight="true" outlineLevel="0" collapsed="false">
      <c r="A577" s="3" t="n">
        <v>53763</v>
      </c>
      <c r="B577" s="13" t="n">
        <v>24086</v>
      </c>
      <c r="C577" s="14" t="s">
        <v>3844</v>
      </c>
      <c r="D577" s="14" t="s">
        <v>3266</v>
      </c>
      <c r="E577" s="14" t="s">
        <v>155</v>
      </c>
      <c r="F577" s="3" t="s">
        <v>12</v>
      </c>
    </row>
    <row r="578" customFormat="false" ht="15.75" hidden="false" customHeight="true" outlineLevel="0" collapsed="false">
      <c r="A578" s="3" t="n">
        <v>53764</v>
      </c>
      <c r="B578" s="13" t="n">
        <v>24085</v>
      </c>
      <c r="C578" s="14" t="s">
        <v>3845</v>
      </c>
      <c r="D578" s="14" t="s">
        <v>3266</v>
      </c>
      <c r="E578" s="14" t="s">
        <v>155</v>
      </c>
      <c r="F578" s="3" t="s">
        <v>12</v>
      </c>
    </row>
    <row r="579" customFormat="false" ht="15.75" hidden="false" customHeight="true" outlineLevel="0" collapsed="false">
      <c r="A579" s="3" t="n">
        <v>53767</v>
      </c>
      <c r="B579" s="13" t="n">
        <v>23539</v>
      </c>
      <c r="C579" s="14" t="s">
        <v>3846</v>
      </c>
      <c r="D579" s="14" t="s">
        <v>3238</v>
      </c>
      <c r="E579" s="14" t="s">
        <v>155</v>
      </c>
      <c r="F579" s="3" t="s">
        <v>12</v>
      </c>
    </row>
    <row r="580" customFormat="false" ht="15.75" hidden="false" customHeight="true" outlineLevel="0" collapsed="false">
      <c r="A580" s="3" t="n">
        <v>53769</v>
      </c>
      <c r="B580" s="13" t="n">
        <v>24514</v>
      </c>
      <c r="C580" s="14" t="s">
        <v>3847</v>
      </c>
      <c r="D580" s="14" t="s">
        <v>3238</v>
      </c>
      <c r="E580" s="14" t="s">
        <v>155</v>
      </c>
      <c r="F580" s="3" t="s">
        <v>3239</v>
      </c>
    </row>
    <row r="581" customFormat="false" ht="15.75" hidden="false" customHeight="true" outlineLevel="0" collapsed="false">
      <c r="A581" s="3" t="n">
        <v>53772</v>
      </c>
      <c r="B581" s="13" t="n">
        <v>24087</v>
      </c>
      <c r="C581" s="14" t="s">
        <v>3848</v>
      </c>
      <c r="D581" s="14" t="s">
        <v>3266</v>
      </c>
      <c r="E581" s="14" t="s">
        <v>155</v>
      </c>
      <c r="F581" s="3" t="s">
        <v>12</v>
      </c>
    </row>
    <row r="582" customFormat="false" ht="15.75" hidden="false" customHeight="true" outlineLevel="0" collapsed="false">
      <c r="A582" s="3" t="n">
        <v>53774</v>
      </c>
      <c r="B582" s="13" t="n">
        <v>24029</v>
      </c>
      <c r="C582" s="14" t="s">
        <v>3849</v>
      </c>
      <c r="D582" s="14" t="s">
        <v>3266</v>
      </c>
      <c r="E582" s="14" t="s">
        <v>155</v>
      </c>
      <c r="F582" s="3" t="s">
        <v>3239</v>
      </c>
    </row>
    <row r="583" customFormat="false" ht="15.75" hidden="false" customHeight="true" outlineLevel="0" collapsed="false">
      <c r="A583" s="3" t="n">
        <v>53777</v>
      </c>
      <c r="B583" s="13" t="n">
        <v>23691</v>
      </c>
      <c r="C583" s="14" t="s">
        <v>3850</v>
      </c>
      <c r="D583" s="14" t="s">
        <v>3266</v>
      </c>
      <c r="E583" s="14" t="s">
        <v>155</v>
      </c>
      <c r="F583" s="3" t="s">
        <v>12</v>
      </c>
    </row>
    <row r="584" customFormat="false" ht="15.75" hidden="false" customHeight="true" outlineLevel="0" collapsed="false">
      <c r="A584" s="3" t="n">
        <v>53779</v>
      </c>
      <c r="B584" s="13" t="n">
        <v>23692</v>
      </c>
      <c r="C584" s="14" t="s">
        <v>3851</v>
      </c>
      <c r="D584" s="14" t="s">
        <v>3266</v>
      </c>
      <c r="E584" s="14" t="s">
        <v>155</v>
      </c>
      <c r="F584" s="3" t="s">
        <v>3239</v>
      </c>
    </row>
    <row r="585" customFormat="false" ht="15.75" hidden="false" customHeight="true" outlineLevel="0" collapsed="false">
      <c r="A585" s="3" t="n">
        <v>53798</v>
      </c>
      <c r="B585" s="13" t="n">
        <v>24248</v>
      </c>
      <c r="C585" s="14" t="s">
        <v>3852</v>
      </c>
      <c r="D585" s="14" t="s">
        <v>3251</v>
      </c>
      <c r="E585" s="14" t="s">
        <v>38</v>
      </c>
      <c r="F585" s="3" t="s">
        <v>3439</v>
      </c>
    </row>
    <row r="586" customFormat="false" ht="15.75" hidden="false" customHeight="true" outlineLevel="0" collapsed="false">
      <c r="A586" s="3" t="n">
        <v>53799</v>
      </c>
      <c r="B586" s="13" t="n">
        <v>24247</v>
      </c>
      <c r="C586" s="14" t="s">
        <v>3853</v>
      </c>
      <c r="D586" s="14" t="s">
        <v>3251</v>
      </c>
      <c r="E586" s="14" t="s">
        <v>38</v>
      </c>
      <c r="F586" s="3" t="s">
        <v>3439</v>
      </c>
    </row>
    <row r="587" customFormat="false" ht="15.75" hidden="false" customHeight="true" outlineLevel="0" collapsed="false">
      <c r="A587" s="3" t="n">
        <v>53800</v>
      </c>
      <c r="B587" s="15" t="n">
        <v>24345</v>
      </c>
      <c r="C587" s="14" t="s">
        <v>3854</v>
      </c>
      <c r="D587" s="14" t="s">
        <v>3251</v>
      </c>
      <c r="E587" s="14" t="s">
        <v>38</v>
      </c>
      <c r="F587" s="3" t="s">
        <v>3239</v>
      </c>
    </row>
    <row r="588" customFormat="false" ht="15.75" hidden="false" customHeight="true" outlineLevel="0" collapsed="false">
      <c r="A588" s="3" t="n">
        <v>53839</v>
      </c>
      <c r="B588" s="13" t="n">
        <v>24735</v>
      </c>
      <c r="C588" s="14" t="s">
        <v>3855</v>
      </c>
      <c r="D588" s="14" t="s">
        <v>3266</v>
      </c>
      <c r="E588" s="14" t="s">
        <v>38</v>
      </c>
      <c r="F588" s="3" t="s">
        <v>3245</v>
      </c>
    </row>
    <row r="589" customFormat="false" ht="15.75" hidden="false" customHeight="true" outlineLevel="0" collapsed="false">
      <c r="A589" s="3" t="n">
        <v>53840</v>
      </c>
      <c r="B589" s="15" t="n">
        <v>24746</v>
      </c>
      <c r="C589" s="14" t="s">
        <v>3856</v>
      </c>
      <c r="D589" s="14" t="s">
        <v>3266</v>
      </c>
      <c r="E589" s="14" t="s">
        <v>8</v>
      </c>
      <c r="F589" s="3" t="s">
        <v>3239</v>
      </c>
    </row>
    <row r="590" customFormat="false" ht="15.75" hidden="false" customHeight="true" outlineLevel="0" collapsed="false">
      <c r="A590" s="3" t="n">
        <v>53919</v>
      </c>
      <c r="B590" s="13" t="n">
        <v>41447</v>
      </c>
      <c r="C590" s="14" t="s">
        <v>3857</v>
      </c>
      <c r="D590" s="14" t="s">
        <v>3664</v>
      </c>
      <c r="E590" s="14" t="s">
        <v>188</v>
      </c>
      <c r="F590" s="3" t="s">
        <v>12</v>
      </c>
    </row>
    <row r="591" customFormat="false" ht="15.75" hidden="false" customHeight="true" outlineLevel="0" collapsed="false">
      <c r="A591" s="3" t="n">
        <v>53951</v>
      </c>
      <c r="B591" s="13" t="n">
        <v>23906</v>
      </c>
      <c r="C591" s="14" t="s">
        <v>3858</v>
      </c>
      <c r="D591" s="14" t="s">
        <v>3395</v>
      </c>
      <c r="E591" s="14" t="s">
        <v>155</v>
      </c>
      <c r="F591" s="3" t="s">
        <v>3239</v>
      </c>
    </row>
    <row r="592" customFormat="false" ht="15.75" hidden="false" customHeight="true" outlineLevel="0" collapsed="false">
      <c r="A592" s="3" t="n">
        <v>53954</v>
      </c>
      <c r="B592" s="13" t="n">
        <v>23618</v>
      </c>
      <c r="C592" s="14" t="s">
        <v>3859</v>
      </c>
      <c r="D592" s="14" t="s">
        <v>3664</v>
      </c>
      <c r="E592" s="14" t="s">
        <v>155</v>
      </c>
      <c r="F592" s="3" t="s">
        <v>3239</v>
      </c>
    </row>
    <row r="593" customFormat="false" ht="15.75" hidden="false" customHeight="true" outlineLevel="0" collapsed="false">
      <c r="A593" s="3" t="n">
        <v>53955</v>
      </c>
      <c r="B593" s="13" t="n">
        <v>23485</v>
      </c>
      <c r="C593" s="14" t="s">
        <v>3860</v>
      </c>
      <c r="D593" s="14" t="s">
        <v>3251</v>
      </c>
      <c r="E593" s="14" t="s">
        <v>155</v>
      </c>
      <c r="F593" s="3" t="s">
        <v>3239</v>
      </c>
    </row>
    <row r="594" customFormat="false" ht="15.75" hidden="false" customHeight="true" outlineLevel="0" collapsed="false">
      <c r="A594" s="3" t="n">
        <v>53979</v>
      </c>
      <c r="B594" s="13" t="n">
        <v>25090</v>
      </c>
      <c r="C594" s="14" t="s">
        <v>3861</v>
      </c>
      <c r="D594" s="14" t="s">
        <v>3409</v>
      </c>
      <c r="E594" s="14" t="s">
        <v>8</v>
      </c>
      <c r="F594" s="3" t="s">
        <v>3239</v>
      </c>
    </row>
    <row r="595" customFormat="false" ht="15.75" hidden="false" customHeight="true" outlineLevel="0" collapsed="false">
      <c r="A595" s="3" t="n">
        <v>53982</v>
      </c>
      <c r="B595" s="13" t="n">
        <v>25178</v>
      </c>
      <c r="C595" s="14" t="s">
        <v>3862</v>
      </c>
      <c r="D595" s="14" t="s">
        <v>3409</v>
      </c>
      <c r="E595" s="14" t="s">
        <v>38</v>
      </c>
      <c r="F595" s="3" t="s">
        <v>3239</v>
      </c>
    </row>
    <row r="596" customFormat="false" ht="15.75" hidden="false" customHeight="true" outlineLevel="0" collapsed="false">
      <c r="A596" s="3" t="n">
        <v>54000</v>
      </c>
      <c r="B596" s="15" t="n">
        <v>22928</v>
      </c>
      <c r="C596" s="14" t="s">
        <v>3863</v>
      </c>
      <c r="D596" s="14" t="s">
        <v>3238</v>
      </c>
      <c r="E596" s="14" t="s">
        <v>94</v>
      </c>
      <c r="F596" s="3" t="s">
        <v>3239</v>
      </c>
    </row>
    <row r="597" customFormat="false" ht="15.75" hidden="false" customHeight="true" outlineLevel="0" collapsed="false">
      <c r="A597" s="3" t="n">
        <v>54001</v>
      </c>
      <c r="B597" s="15" t="n">
        <v>22929</v>
      </c>
      <c r="C597" s="14" t="s">
        <v>3864</v>
      </c>
      <c r="D597" s="14" t="s">
        <v>3238</v>
      </c>
      <c r="E597" s="14" t="s">
        <v>94</v>
      </c>
      <c r="F597" s="3" t="s">
        <v>3239</v>
      </c>
    </row>
    <row r="598" customFormat="false" ht="15.75" hidden="false" customHeight="true" outlineLevel="0" collapsed="false">
      <c r="A598" s="3" t="n">
        <v>54003</v>
      </c>
      <c r="B598" s="15" t="n">
        <v>22930</v>
      </c>
      <c r="C598" s="14" t="s">
        <v>3865</v>
      </c>
      <c r="D598" s="14" t="s">
        <v>3238</v>
      </c>
      <c r="E598" s="14" t="s">
        <v>94</v>
      </c>
      <c r="F598" s="3" t="s">
        <v>3239</v>
      </c>
    </row>
    <row r="599" customFormat="false" ht="15.75" hidden="false" customHeight="true" outlineLevel="0" collapsed="false">
      <c r="A599" s="3" t="n">
        <v>54004</v>
      </c>
      <c r="B599" s="15" t="n">
        <v>23072</v>
      </c>
      <c r="C599" s="14" t="s">
        <v>3866</v>
      </c>
      <c r="D599" s="14" t="s">
        <v>3238</v>
      </c>
      <c r="E599" s="14" t="s">
        <v>94</v>
      </c>
      <c r="F599" s="3" t="s">
        <v>3239</v>
      </c>
    </row>
    <row r="600" customFormat="false" ht="15.75" hidden="false" customHeight="true" outlineLevel="0" collapsed="false">
      <c r="A600" s="3" t="n">
        <v>54073</v>
      </c>
      <c r="B600" s="15" t="n">
        <v>24304</v>
      </c>
      <c r="C600" s="14" t="s">
        <v>3867</v>
      </c>
      <c r="D600" s="14" t="s">
        <v>3664</v>
      </c>
      <c r="E600" s="14" t="s">
        <v>188</v>
      </c>
      <c r="F600" s="3" t="s">
        <v>3239</v>
      </c>
    </row>
    <row r="601" customFormat="false" ht="15.75" hidden="false" customHeight="true" outlineLevel="0" collapsed="false">
      <c r="A601" s="3" t="n">
        <v>54078</v>
      </c>
      <c r="B601" s="15" t="n">
        <v>19705</v>
      </c>
      <c r="C601" s="14" t="s">
        <v>3868</v>
      </c>
      <c r="D601" s="14" t="s">
        <v>3300</v>
      </c>
      <c r="E601" s="14" t="s">
        <v>94</v>
      </c>
      <c r="F601" s="3" t="s">
        <v>12</v>
      </c>
    </row>
    <row r="602" customFormat="false" ht="15.75" hidden="false" customHeight="true" outlineLevel="0" collapsed="false">
      <c r="A602" s="3" t="n">
        <v>54095</v>
      </c>
      <c r="B602" s="15" t="n">
        <v>20474</v>
      </c>
      <c r="C602" s="14" t="s">
        <v>3869</v>
      </c>
      <c r="D602" s="14" t="s">
        <v>3255</v>
      </c>
      <c r="E602" s="14" t="s">
        <v>81</v>
      </c>
      <c r="F602" s="3" t="s">
        <v>12</v>
      </c>
    </row>
    <row r="603" customFormat="false" ht="15.75" hidden="false" customHeight="true" outlineLevel="0" collapsed="false">
      <c r="A603" s="3" t="n">
        <v>54137</v>
      </c>
      <c r="B603" s="13" t="n">
        <v>24287</v>
      </c>
      <c r="C603" s="14" t="s">
        <v>3870</v>
      </c>
      <c r="D603" s="14" t="s">
        <v>3266</v>
      </c>
      <c r="E603" s="14" t="s">
        <v>338</v>
      </c>
      <c r="F603" s="3" t="s">
        <v>3239</v>
      </c>
    </row>
    <row r="604" customFormat="false" ht="15.75" hidden="false" customHeight="true" outlineLevel="0" collapsed="false">
      <c r="A604" s="3" t="n">
        <v>54138</v>
      </c>
      <c r="B604" s="13" t="n">
        <v>24288</v>
      </c>
      <c r="C604" s="14" t="s">
        <v>3871</v>
      </c>
      <c r="D604" s="14" t="s">
        <v>3255</v>
      </c>
      <c r="E604" s="14" t="s">
        <v>338</v>
      </c>
      <c r="F604" s="3" t="s">
        <v>3239</v>
      </c>
    </row>
    <row r="605" customFormat="false" ht="15.75" hidden="false" customHeight="true" outlineLevel="0" collapsed="false">
      <c r="A605" s="3" t="n">
        <v>54144</v>
      </c>
      <c r="B605" s="13" t="n">
        <v>25016</v>
      </c>
      <c r="C605" s="14" t="s">
        <v>3872</v>
      </c>
      <c r="D605" s="14" t="s">
        <v>3660</v>
      </c>
      <c r="E605" s="14" t="s">
        <v>96</v>
      </c>
      <c r="F605" s="3" t="s">
        <v>3239</v>
      </c>
    </row>
    <row r="606" customFormat="false" ht="15.75" hidden="false" customHeight="true" outlineLevel="0" collapsed="false">
      <c r="A606" s="3" t="n">
        <v>54189</v>
      </c>
      <c r="B606" s="13" t="n">
        <v>41137</v>
      </c>
      <c r="C606" s="14" t="s">
        <v>3873</v>
      </c>
      <c r="D606" s="14" t="s">
        <v>3251</v>
      </c>
      <c r="E606" s="14" t="s">
        <v>88</v>
      </c>
      <c r="F606" s="3" t="s">
        <v>3239</v>
      </c>
    </row>
    <row r="607" customFormat="false" ht="15.75" hidden="false" customHeight="true" outlineLevel="0" collapsed="false">
      <c r="A607" s="3" t="n">
        <v>54190</v>
      </c>
      <c r="B607" s="13" t="n">
        <v>41139</v>
      </c>
      <c r="C607" s="14" t="s">
        <v>3874</v>
      </c>
      <c r="D607" s="14" t="s">
        <v>3251</v>
      </c>
      <c r="E607" s="14" t="s">
        <v>88</v>
      </c>
      <c r="F607" s="3" t="s">
        <v>3239</v>
      </c>
    </row>
    <row r="608" customFormat="false" ht="15.75" hidden="false" customHeight="true" outlineLevel="0" collapsed="false">
      <c r="A608" s="3" t="n">
        <v>54191</v>
      </c>
      <c r="B608" s="15" t="n">
        <v>25017</v>
      </c>
      <c r="C608" s="14" t="s">
        <v>3875</v>
      </c>
      <c r="D608" s="14" t="s">
        <v>3660</v>
      </c>
      <c r="E608" s="14" t="s">
        <v>8</v>
      </c>
      <c r="F608" s="3" t="s">
        <v>12</v>
      </c>
    </row>
    <row r="609" customFormat="false" ht="15.75" hidden="false" customHeight="true" outlineLevel="0" collapsed="false">
      <c r="A609" s="3" t="n">
        <v>54298</v>
      </c>
      <c r="B609" s="15" t="n">
        <v>24111</v>
      </c>
      <c r="C609" s="14" t="s">
        <v>3876</v>
      </c>
      <c r="D609" s="14" t="s">
        <v>3266</v>
      </c>
      <c r="E609" s="14" t="s">
        <v>38</v>
      </c>
      <c r="F609" s="3" t="s">
        <v>3239</v>
      </c>
    </row>
    <row r="610" customFormat="false" ht="15.75" hidden="false" customHeight="true" outlineLevel="0" collapsed="false">
      <c r="A610" s="3" t="n">
        <v>54308</v>
      </c>
      <c r="B610" s="15" t="n">
        <v>21634</v>
      </c>
      <c r="C610" s="14" t="s">
        <v>3877</v>
      </c>
      <c r="D610" s="14" t="s">
        <v>3300</v>
      </c>
      <c r="E610" s="14" t="s">
        <v>94</v>
      </c>
      <c r="F610" s="3" t="s">
        <v>3245</v>
      </c>
    </row>
    <row r="611" customFormat="false" ht="15.75" hidden="false" customHeight="true" outlineLevel="0" collapsed="false">
      <c r="A611" s="3" t="n">
        <v>54309</v>
      </c>
      <c r="B611" s="15" t="n">
        <v>21637</v>
      </c>
      <c r="C611" s="14" t="s">
        <v>3878</v>
      </c>
      <c r="D611" s="14" t="s">
        <v>3300</v>
      </c>
      <c r="E611" s="14" t="s">
        <v>94</v>
      </c>
      <c r="F611" s="3" t="s">
        <v>3245</v>
      </c>
    </row>
    <row r="612" customFormat="false" ht="15.75" hidden="false" customHeight="true" outlineLevel="0" collapsed="false">
      <c r="A612" s="3" t="n">
        <v>54310</v>
      </c>
      <c r="B612" s="15" t="n">
        <v>21636</v>
      </c>
      <c r="C612" s="14" t="s">
        <v>3879</v>
      </c>
      <c r="D612" s="14" t="s">
        <v>3300</v>
      </c>
      <c r="E612" s="14" t="s">
        <v>94</v>
      </c>
      <c r="F612" s="3" t="s">
        <v>3245</v>
      </c>
    </row>
    <row r="613" customFormat="false" ht="15.75" hidden="false" customHeight="true" outlineLevel="0" collapsed="false">
      <c r="A613" s="3" t="n">
        <v>54311</v>
      </c>
      <c r="B613" s="15" t="n">
        <v>21635</v>
      </c>
      <c r="C613" s="14" t="s">
        <v>3880</v>
      </c>
      <c r="D613" s="14" t="s">
        <v>3300</v>
      </c>
      <c r="E613" s="14" t="s">
        <v>94</v>
      </c>
      <c r="F613" s="3" t="s">
        <v>3245</v>
      </c>
    </row>
    <row r="614" customFormat="false" ht="15.75" hidden="false" customHeight="true" outlineLevel="0" collapsed="false">
      <c r="A614" s="3" t="n">
        <v>54312</v>
      </c>
      <c r="B614" s="13" t="n">
        <v>41395</v>
      </c>
      <c r="C614" s="14" t="s">
        <v>3881</v>
      </c>
      <c r="D614" s="14" t="s">
        <v>3251</v>
      </c>
      <c r="E614" s="14" t="s">
        <v>88</v>
      </c>
      <c r="F614" s="3" t="s">
        <v>3239</v>
      </c>
    </row>
    <row r="615" customFormat="false" ht="15.75" hidden="false" customHeight="true" outlineLevel="0" collapsed="false">
      <c r="A615" s="3" t="n">
        <v>54313</v>
      </c>
      <c r="B615" s="13" t="n">
        <v>41392</v>
      </c>
      <c r="C615" s="14" t="s">
        <v>3882</v>
      </c>
      <c r="D615" s="14" t="s">
        <v>3251</v>
      </c>
      <c r="E615" s="14" t="s">
        <v>38</v>
      </c>
      <c r="F615" s="3" t="s">
        <v>3239</v>
      </c>
    </row>
    <row r="616" customFormat="false" ht="15.75" hidden="false" customHeight="true" outlineLevel="0" collapsed="false">
      <c r="A616" s="3" t="n">
        <v>54314</v>
      </c>
      <c r="B616" s="13" t="n">
        <v>41391</v>
      </c>
      <c r="C616" s="14" t="s">
        <v>3883</v>
      </c>
      <c r="D616" s="14" t="s">
        <v>3251</v>
      </c>
      <c r="E616" s="14" t="s">
        <v>38</v>
      </c>
      <c r="F616" s="3" t="s">
        <v>3239</v>
      </c>
    </row>
    <row r="617" customFormat="false" ht="15.75" hidden="false" customHeight="true" outlineLevel="0" collapsed="false">
      <c r="A617" s="3" t="n">
        <v>54315</v>
      </c>
      <c r="B617" s="13" t="n">
        <v>41393</v>
      </c>
      <c r="C617" s="14" t="s">
        <v>3884</v>
      </c>
      <c r="D617" s="14" t="s">
        <v>3251</v>
      </c>
      <c r="E617" s="14" t="s">
        <v>38</v>
      </c>
      <c r="F617" s="3" t="s">
        <v>3239</v>
      </c>
    </row>
    <row r="618" customFormat="false" ht="15.75" hidden="false" customHeight="true" outlineLevel="0" collapsed="false">
      <c r="A618" s="3" t="n">
        <v>54317</v>
      </c>
      <c r="B618" s="13" t="n">
        <v>41394</v>
      </c>
      <c r="C618" s="14" t="s">
        <v>3885</v>
      </c>
      <c r="D618" s="14" t="s">
        <v>3251</v>
      </c>
      <c r="E618" s="14" t="s">
        <v>88</v>
      </c>
      <c r="F618" s="3" t="s">
        <v>3239</v>
      </c>
    </row>
    <row r="619" customFormat="false" ht="15.75" hidden="false" customHeight="true" outlineLevel="0" collapsed="false">
      <c r="A619" s="3" t="n">
        <v>54321</v>
      </c>
      <c r="B619" s="13" t="n">
        <v>26644</v>
      </c>
      <c r="C619" s="14" t="s">
        <v>3886</v>
      </c>
      <c r="D619" s="14" t="s">
        <v>3242</v>
      </c>
      <c r="E619" s="14" t="s">
        <v>94</v>
      </c>
      <c r="F619" s="3" t="s">
        <v>3245</v>
      </c>
    </row>
    <row r="620" customFormat="false" ht="15.75" hidden="false" customHeight="true" outlineLevel="0" collapsed="false">
      <c r="A620" s="3" t="n">
        <v>54360</v>
      </c>
      <c r="B620" s="15" t="n">
        <v>22290</v>
      </c>
      <c r="C620" s="14" t="s">
        <v>3887</v>
      </c>
      <c r="D620" s="14" t="s">
        <v>3255</v>
      </c>
      <c r="E620" s="14" t="s">
        <v>81</v>
      </c>
      <c r="F620" s="3" t="s">
        <v>3256</v>
      </c>
    </row>
    <row r="621" customFormat="false" ht="15.75" hidden="false" customHeight="true" outlineLevel="0" collapsed="false">
      <c r="A621" s="3" t="n">
        <v>54361</v>
      </c>
      <c r="B621" s="15" t="n">
        <v>22311</v>
      </c>
      <c r="C621" s="14" t="s">
        <v>3888</v>
      </c>
      <c r="D621" s="14" t="s">
        <v>3255</v>
      </c>
      <c r="E621" s="14" t="s">
        <v>81</v>
      </c>
      <c r="F621" s="3" t="s">
        <v>3256</v>
      </c>
    </row>
    <row r="622" customFormat="false" ht="15.75" hidden="false" customHeight="true" outlineLevel="0" collapsed="false">
      <c r="A622" s="3" t="n">
        <v>54362</v>
      </c>
      <c r="B622" s="15" t="n">
        <v>23089</v>
      </c>
      <c r="C622" s="14" t="s">
        <v>3442</v>
      </c>
      <c r="D622" s="14" t="s">
        <v>3255</v>
      </c>
      <c r="E622" s="14" t="s">
        <v>81</v>
      </c>
      <c r="F622" s="3" t="s">
        <v>3239</v>
      </c>
    </row>
    <row r="623" customFormat="false" ht="15.75" hidden="false" customHeight="true" outlineLevel="0" collapsed="false">
      <c r="A623" s="3" t="n">
        <v>54363</v>
      </c>
      <c r="B623" s="15" t="n">
        <v>23090</v>
      </c>
      <c r="C623" s="14" t="s">
        <v>3889</v>
      </c>
      <c r="D623" s="14" t="s">
        <v>3255</v>
      </c>
      <c r="E623" s="14" t="s">
        <v>81</v>
      </c>
      <c r="F623" s="3" t="s">
        <v>3239</v>
      </c>
    </row>
    <row r="624" customFormat="false" ht="15.75" hidden="false" customHeight="true" outlineLevel="0" collapsed="false">
      <c r="A624" s="3" t="n">
        <v>54444</v>
      </c>
      <c r="B624" s="15" t="n">
        <v>12053</v>
      </c>
      <c r="C624" s="14" t="s">
        <v>3890</v>
      </c>
      <c r="D624" s="14" t="s">
        <v>3300</v>
      </c>
      <c r="E624" s="14" t="s">
        <v>94</v>
      </c>
      <c r="F624" s="3" t="s">
        <v>12</v>
      </c>
    </row>
    <row r="625" customFormat="false" ht="15.75" hidden="false" customHeight="true" outlineLevel="0" collapsed="false">
      <c r="A625" s="3" t="n">
        <v>54450</v>
      </c>
      <c r="B625" s="13" t="n">
        <v>27572</v>
      </c>
      <c r="C625" s="14" t="s">
        <v>3891</v>
      </c>
      <c r="D625" s="14" t="s">
        <v>3452</v>
      </c>
      <c r="E625" s="14" t="s">
        <v>8</v>
      </c>
      <c r="F625" s="3" t="s">
        <v>3256</v>
      </c>
    </row>
    <row r="626" customFormat="false" ht="15.75" hidden="false" customHeight="true" outlineLevel="0" collapsed="false">
      <c r="A626" s="3" t="n">
        <v>54454</v>
      </c>
      <c r="B626" s="13" t="n">
        <v>27594</v>
      </c>
      <c r="C626" s="14" t="s">
        <v>3892</v>
      </c>
      <c r="D626" s="14" t="s">
        <v>3452</v>
      </c>
      <c r="E626" s="14" t="s">
        <v>96</v>
      </c>
      <c r="F626" s="3" t="s">
        <v>3245</v>
      </c>
    </row>
    <row r="627" customFormat="false" ht="15.75" hidden="false" customHeight="true" outlineLevel="0" collapsed="false">
      <c r="A627" s="3" t="n">
        <v>54474</v>
      </c>
      <c r="B627" s="13" t="n">
        <v>24305</v>
      </c>
      <c r="C627" s="14" t="s">
        <v>3893</v>
      </c>
      <c r="D627" s="14" t="s">
        <v>3266</v>
      </c>
      <c r="E627" s="14" t="s">
        <v>155</v>
      </c>
      <c r="F627" s="3" t="s">
        <v>3245</v>
      </c>
    </row>
    <row r="628" customFormat="false" ht="15.75" hidden="false" customHeight="true" outlineLevel="0" collapsed="false">
      <c r="A628" s="3" t="n">
        <v>54475</v>
      </c>
      <c r="B628" s="13" t="n">
        <v>24303</v>
      </c>
      <c r="C628" s="14" t="s">
        <v>3894</v>
      </c>
      <c r="D628" s="14" t="s">
        <v>3266</v>
      </c>
      <c r="E628" s="14" t="s">
        <v>155</v>
      </c>
      <c r="F628" s="3" t="s">
        <v>3245</v>
      </c>
    </row>
    <row r="629" customFormat="false" ht="15.75" hidden="false" customHeight="true" outlineLevel="0" collapsed="false">
      <c r="A629" s="3" t="n">
        <v>54478</v>
      </c>
      <c r="B629" s="15" t="n">
        <v>19334</v>
      </c>
      <c r="C629" s="14" t="s">
        <v>3895</v>
      </c>
      <c r="D629" s="14" t="s">
        <v>3481</v>
      </c>
      <c r="E629" s="14" t="s">
        <v>146</v>
      </c>
      <c r="F629" s="3" t="s">
        <v>3239</v>
      </c>
    </row>
    <row r="630" customFormat="false" ht="15.75" hidden="false" customHeight="true" outlineLevel="0" collapsed="false">
      <c r="A630" s="3" t="n">
        <v>54479</v>
      </c>
      <c r="B630" s="15" t="n">
        <v>19335</v>
      </c>
      <c r="C630" s="14" t="s">
        <v>3896</v>
      </c>
      <c r="D630" s="14" t="s">
        <v>3481</v>
      </c>
      <c r="E630" s="14" t="s">
        <v>146</v>
      </c>
      <c r="F630" s="3" t="s">
        <v>12</v>
      </c>
    </row>
    <row r="631" customFormat="false" ht="15.75" hidden="false" customHeight="true" outlineLevel="0" collapsed="false">
      <c r="A631" s="3" t="n">
        <v>54506</v>
      </c>
      <c r="B631" s="13" t="n">
        <v>41397</v>
      </c>
      <c r="C631" s="14" t="s">
        <v>3897</v>
      </c>
      <c r="D631" s="14" t="s">
        <v>3238</v>
      </c>
      <c r="E631" s="14" t="s">
        <v>94</v>
      </c>
      <c r="F631" s="3" t="s">
        <v>3239</v>
      </c>
    </row>
    <row r="632" customFormat="false" ht="15.75" hidden="false" customHeight="true" outlineLevel="0" collapsed="false">
      <c r="A632" s="3" t="n">
        <v>54507</v>
      </c>
      <c r="B632" s="13" t="n">
        <v>25202</v>
      </c>
      <c r="C632" s="14" t="s">
        <v>3898</v>
      </c>
      <c r="D632" s="14" t="s">
        <v>3238</v>
      </c>
      <c r="E632" s="14" t="s">
        <v>94</v>
      </c>
      <c r="F632" s="3" t="s">
        <v>3245</v>
      </c>
    </row>
    <row r="633" customFormat="false" ht="15.75" hidden="false" customHeight="true" outlineLevel="0" collapsed="false">
      <c r="A633" s="3" t="n">
        <v>54508</v>
      </c>
      <c r="B633" s="13" t="n">
        <v>25186</v>
      </c>
      <c r="C633" s="14" t="s">
        <v>3899</v>
      </c>
      <c r="D633" s="14" t="s">
        <v>3238</v>
      </c>
      <c r="E633" s="14" t="s">
        <v>94</v>
      </c>
      <c r="F633" s="3" t="s">
        <v>3245</v>
      </c>
    </row>
    <row r="634" customFormat="false" ht="15.75" hidden="false" customHeight="true" outlineLevel="0" collapsed="false">
      <c r="A634" s="3" t="n">
        <v>54511</v>
      </c>
      <c r="B634" s="13" t="n">
        <v>27785</v>
      </c>
      <c r="C634" s="14" t="s">
        <v>3900</v>
      </c>
      <c r="D634" s="14" t="s">
        <v>3238</v>
      </c>
      <c r="E634" s="14" t="s">
        <v>94</v>
      </c>
      <c r="F634" s="3" t="s">
        <v>3239</v>
      </c>
    </row>
    <row r="635" customFormat="false" ht="15.75" hidden="false" customHeight="true" outlineLevel="0" collapsed="false">
      <c r="A635" s="3" t="n">
        <v>54512</v>
      </c>
      <c r="B635" s="13" t="n">
        <v>24573</v>
      </c>
      <c r="C635" s="14" t="s">
        <v>3901</v>
      </c>
      <c r="D635" s="14" t="s">
        <v>3238</v>
      </c>
      <c r="E635" s="14" t="s">
        <v>94</v>
      </c>
      <c r="F635" s="3" t="s">
        <v>3239</v>
      </c>
    </row>
    <row r="636" customFormat="false" ht="15.75" hidden="false" customHeight="true" outlineLevel="0" collapsed="false">
      <c r="A636" s="3" t="n">
        <v>54513</v>
      </c>
      <c r="B636" s="13" t="n">
        <v>24893</v>
      </c>
      <c r="C636" s="14" t="s">
        <v>3902</v>
      </c>
      <c r="D636" s="14" t="s">
        <v>3238</v>
      </c>
      <c r="E636" s="14" t="s">
        <v>94</v>
      </c>
      <c r="F636" s="3" t="s">
        <v>3239</v>
      </c>
    </row>
    <row r="637" customFormat="false" ht="15.75" hidden="false" customHeight="true" outlineLevel="0" collapsed="false">
      <c r="A637" s="3" t="n">
        <v>54514</v>
      </c>
      <c r="B637" s="13" t="n">
        <v>24882</v>
      </c>
      <c r="C637" s="14" t="s">
        <v>3903</v>
      </c>
      <c r="D637" s="14" t="s">
        <v>3238</v>
      </c>
      <c r="E637" s="14" t="s">
        <v>94</v>
      </c>
      <c r="F637" s="3" t="s">
        <v>3239</v>
      </c>
    </row>
    <row r="638" customFormat="false" ht="15.75" hidden="false" customHeight="true" outlineLevel="0" collapsed="false">
      <c r="A638" s="3" t="n">
        <v>54515</v>
      </c>
      <c r="B638" s="13" t="n">
        <v>24883</v>
      </c>
      <c r="C638" s="14" t="s">
        <v>3904</v>
      </c>
      <c r="D638" s="14" t="s">
        <v>3238</v>
      </c>
      <c r="E638" s="14" t="s">
        <v>94</v>
      </c>
      <c r="F638" s="3" t="s">
        <v>3239</v>
      </c>
    </row>
    <row r="639" customFormat="false" ht="15.75" hidden="false" customHeight="true" outlineLevel="0" collapsed="false">
      <c r="A639" s="3" t="n">
        <v>54516</v>
      </c>
      <c r="B639" s="13" t="n">
        <v>41215</v>
      </c>
      <c r="C639" s="14" t="s">
        <v>3905</v>
      </c>
      <c r="D639" s="14" t="s">
        <v>3238</v>
      </c>
      <c r="E639" s="14" t="s">
        <v>94</v>
      </c>
      <c r="F639" s="3" t="s">
        <v>3239</v>
      </c>
    </row>
    <row r="640" customFormat="false" ht="15.75" hidden="false" customHeight="true" outlineLevel="0" collapsed="false">
      <c r="A640" s="3" t="n">
        <v>54523</v>
      </c>
      <c r="B640" s="13" t="n">
        <v>24173</v>
      </c>
      <c r="C640" s="14" t="s">
        <v>3906</v>
      </c>
      <c r="D640" s="14" t="s">
        <v>3238</v>
      </c>
      <c r="E640" s="14" t="s">
        <v>94</v>
      </c>
      <c r="F640" s="3" t="s">
        <v>3245</v>
      </c>
    </row>
    <row r="641" customFormat="false" ht="15.75" hidden="false" customHeight="true" outlineLevel="0" collapsed="false">
      <c r="A641" s="3" t="n">
        <v>54525</v>
      </c>
      <c r="B641" s="13" t="n">
        <v>23686</v>
      </c>
      <c r="C641" s="14" t="s">
        <v>3907</v>
      </c>
      <c r="D641" s="14" t="s">
        <v>3238</v>
      </c>
      <c r="E641" s="14" t="s">
        <v>94</v>
      </c>
      <c r="F641" s="3" t="s">
        <v>3239</v>
      </c>
    </row>
    <row r="642" customFormat="false" ht="15.75" hidden="false" customHeight="true" outlineLevel="0" collapsed="false">
      <c r="A642" s="3" t="n">
        <v>54527</v>
      </c>
      <c r="B642" s="13" t="n">
        <v>23687</v>
      </c>
      <c r="C642" s="14" t="s">
        <v>3908</v>
      </c>
      <c r="D642" s="14" t="s">
        <v>3238</v>
      </c>
      <c r="E642" s="14" t="s">
        <v>94</v>
      </c>
      <c r="F642" s="3" t="s">
        <v>3239</v>
      </c>
    </row>
    <row r="643" customFormat="false" ht="15.75" hidden="false" customHeight="true" outlineLevel="0" collapsed="false">
      <c r="A643" s="3" t="n">
        <v>54530</v>
      </c>
      <c r="B643" s="13" t="n">
        <v>23689</v>
      </c>
      <c r="C643" s="14" t="s">
        <v>3909</v>
      </c>
      <c r="D643" s="14" t="s">
        <v>3238</v>
      </c>
      <c r="E643" s="14" t="s">
        <v>94</v>
      </c>
      <c r="F643" s="3" t="s">
        <v>12</v>
      </c>
    </row>
    <row r="644" customFormat="false" ht="15.75" hidden="false" customHeight="true" outlineLevel="0" collapsed="false">
      <c r="A644" s="3" t="n">
        <v>54600</v>
      </c>
      <c r="B644" s="13" t="n">
        <v>25519</v>
      </c>
      <c r="C644" s="14" t="s">
        <v>3910</v>
      </c>
      <c r="D644" s="14" t="s">
        <v>3238</v>
      </c>
      <c r="E644" s="14" t="s">
        <v>94</v>
      </c>
      <c r="F644" s="3" t="s">
        <v>3239</v>
      </c>
    </row>
    <row r="645" customFormat="false" ht="15.75" hidden="false" customHeight="true" outlineLevel="0" collapsed="false">
      <c r="A645" s="3" t="n">
        <v>54612</v>
      </c>
      <c r="B645" s="13" t="n">
        <v>26442</v>
      </c>
      <c r="C645" s="14" t="s">
        <v>3911</v>
      </c>
      <c r="D645" s="14" t="s">
        <v>3238</v>
      </c>
      <c r="E645" s="14" t="s">
        <v>94</v>
      </c>
      <c r="F645" s="3" t="s">
        <v>12</v>
      </c>
    </row>
    <row r="646" customFormat="false" ht="15.75" hidden="false" customHeight="true" outlineLevel="0" collapsed="false">
      <c r="A646" s="3" t="n">
        <v>54613</v>
      </c>
      <c r="B646" s="13" t="n">
        <v>26443</v>
      </c>
      <c r="C646" s="14" t="s">
        <v>3912</v>
      </c>
      <c r="D646" s="14" t="s">
        <v>3238</v>
      </c>
      <c r="E646" s="14" t="s">
        <v>94</v>
      </c>
      <c r="F646" s="3" t="s">
        <v>3256</v>
      </c>
    </row>
    <row r="647" customFormat="false" ht="15.75" hidden="false" customHeight="true" outlineLevel="0" collapsed="false">
      <c r="A647" s="3" t="n">
        <v>54614</v>
      </c>
      <c r="B647" s="13" t="n">
        <v>26223</v>
      </c>
      <c r="C647" s="14" t="s">
        <v>3913</v>
      </c>
      <c r="D647" s="14" t="s">
        <v>3238</v>
      </c>
      <c r="E647" s="14" t="s">
        <v>94</v>
      </c>
      <c r="F647" s="3" t="s">
        <v>12</v>
      </c>
    </row>
    <row r="648" customFormat="false" ht="15.75" hidden="false" customHeight="true" outlineLevel="0" collapsed="false">
      <c r="A648" s="3" t="n">
        <v>54675</v>
      </c>
      <c r="B648" s="13" t="n">
        <v>24225</v>
      </c>
      <c r="C648" s="14" t="s">
        <v>3914</v>
      </c>
      <c r="D648" s="14" t="s">
        <v>3242</v>
      </c>
      <c r="E648" s="14" t="s">
        <v>338</v>
      </c>
      <c r="F648" s="3" t="s">
        <v>3245</v>
      </c>
    </row>
    <row r="649" customFormat="false" ht="15.75" hidden="false" customHeight="true" outlineLevel="0" collapsed="false">
      <c r="A649" s="3" t="n">
        <v>55196</v>
      </c>
      <c r="B649" s="15" t="n">
        <v>23992</v>
      </c>
      <c r="C649" s="14" t="s">
        <v>3915</v>
      </c>
      <c r="D649" s="14" t="s">
        <v>3398</v>
      </c>
      <c r="E649" s="14" t="s">
        <v>8</v>
      </c>
      <c r="F649" s="3" t="s">
        <v>3239</v>
      </c>
    </row>
    <row r="650" customFormat="false" ht="15.75" hidden="false" customHeight="true" outlineLevel="0" collapsed="false">
      <c r="A650" s="3" t="n">
        <v>55437</v>
      </c>
      <c r="B650" s="13" t="n">
        <v>41635</v>
      </c>
      <c r="C650" s="14" t="s">
        <v>3916</v>
      </c>
      <c r="D650" s="14" t="s">
        <v>3278</v>
      </c>
      <c r="E650" s="14" t="s">
        <v>188</v>
      </c>
      <c r="F650" s="3" t="s">
        <v>3239</v>
      </c>
    </row>
    <row r="651" customFormat="false" ht="15.75" hidden="false" customHeight="true" outlineLevel="0" collapsed="false">
      <c r="A651" s="3" t="n">
        <v>55438</v>
      </c>
      <c r="B651" s="13" t="n">
        <v>41636</v>
      </c>
      <c r="C651" s="14" t="s">
        <v>3917</v>
      </c>
      <c r="D651" s="14" t="s">
        <v>3278</v>
      </c>
      <c r="E651" s="14" t="s">
        <v>188</v>
      </c>
      <c r="F651" s="3" t="s">
        <v>3239</v>
      </c>
    </row>
    <row r="652" customFormat="false" ht="15.75" hidden="false" customHeight="true" outlineLevel="0" collapsed="false">
      <c r="A652" s="3" t="n">
        <v>55444</v>
      </c>
      <c r="B652" s="13" t="n">
        <v>41896</v>
      </c>
      <c r="C652" s="14" t="s">
        <v>3918</v>
      </c>
      <c r="D652" s="14" t="s">
        <v>3255</v>
      </c>
      <c r="E652" s="14" t="s">
        <v>81</v>
      </c>
      <c r="F652" s="3" t="s">
        <v>3239</v>
      </c>
    </row>
    <row r="653" customFormat="false" ht="15.75" hidden="false" customHeight="true" outlineLevel="0" collapsed="false">
      <c r="A653" s="3" t="n">
        <v>55472</v>
      </c>
      <c r="B653" s="13" t="n">
        <v>41632</v>
      </c>
      <c r="C653" s="14" t="s">
        <v>3919</v>
      </c>
      <c r="D653" s="14" t="s">
        <v>3255</v>
      </c>
      <c r="E653" s="14" t="s">
        <v>81</v>
      </c>
      <c r="F653" s="3" t="s">
        <v>3239</v>
      </c>
    </row>
    <row r="654" customFormat="false" ht="15.75" hidden="false" customHeight="true" outlineLevel="0" collapsed="false">
      <c r="A654" s="3" t="n">
        <v>55473</v>
      </c>
      <c r="B654" s="13" t="n">
        <v>41641</v>
      </c>
      <c r="C654" s="14" t="s">
        <v>3920</v>
      </c>
      <c r="D654" s="14" t="s">
        <v>3255</v>
      </c>
      <c r="E654" s="14" t="s">
        <v>81</v>
      </c>
      <c r="F654" s="3" t="s">
        <v>3239</v>
      </c>
    </row>
    <row r="655" customFormat="false" ht="15.75" hidden="false" customHeight="true" outlineLevel="0" collapsed="false">
      <c r="A655" s="3" t="n">
        <v>55474</v>
      </c>
      <c r="B655" s="13" t="n">
        <v>41630</v>
      </c>
      <c r="C655" s="14" t="s">
        <v>3921</v>
      </c>
      <c r="D655" s="14" t="s">
        <v>3255</v>
      </c>
      <c r="E655" s="14" t="s">
        <v>81</v>
      </c>
      <c r="F655" s="3" t="s">
        <v>3239</v>
      </c>
    </row>
    <row r="656" customFormat="false" ht="15.75" hidden="false" customHeight="true" outlineLevel="0" collapsed="false">
      <c r="A656" s="3" t="n">
        <v>55475</v>
      </c>
      <c r="B656" s="13" t="n">
        <v>41642</v>
      </c>
      <c r="C656" s="14" t="s">
        <v>3922</v>
      </c>
      <c r="D656" s="14" t="s">
        <v>3255</v>
      </c>
      <c r="E656" s="14" t="s">
        <v>81</v>
      </c>
      <c r="F656" s="3" t="s">
        <v>3239</v>
      </c>
    </row>
    <row r="657" customFormat="false" ht="15.75" hidden="false" customHeight="true" outlineLevel="0" collapsed="false">
      <c r="A657" s="3" t="n">
        <v>55476</v>
      </c>
      <c r="B657" s="13" t="n">
        <v>41629</v>
      </c>
      <c r="C657" s="14" t="s">
        <v>3923</v>
      </c>
      <c r="D657" s="14" t="s">
        <v>3255</v>
      </c>
      <c r="E657" s="14" t="s">
        <v>81</v>
      </c>
      <c r="F657" s="3" t="s">
        <v>3256</v>
      </c>
    </row>
    <row r="658" customFormat="false" ht="15.75" hidden="false" customHeight="true" outlineLevel="0" collapsed="false">
      <c r="A658" s="3" t="n">
        <v>55481</v>
      </c>
      <c r="B658" s="13" t="n">
        <v>36250</v>
      </c>
      <c r="C658" s="14" t="s">
        <v>3924</v>
      </c>
      <c r="D658" s="14" t="s">
        <v>3278</v>
      </c>
      <c r="E658" s="14" t="s">
        <v>188</v>
      </c>
      <c r="F658" s="3" t="s">
        <v>3239</v>
      </c>
    </row>
    <row r="659" customFormat="false" ht="15.75" hidden="false" customHeight="true" outlineLevel="0" collapsed="false">
      <c r="A659" s="3" t="n">
        <v>55487</v>
      </c>
      <c r="B659" s="15" t="n">
        <v>38431</v>
      </c>
      <c r="C659" s="14" t="s">
        <v>3925</v>
      </c>
      <c r="D659" s="14" t="s">
        <v>3278</v>
      </c>
      <c r="E659" s="14" t="s">
        <v>188</v>
      </c>
      <c r="F659" s="3" t="s">
        <v>3239</v>
      </c>
    </row>
    <row r="660" customFormat="false" ht="15.75" hidden="false" customHeight="true" outlineLevel="0" collapsed="false">
      <c r="A660" s="3" t="n">
        <v>55488</v>
      </c>
      <c r="B660" s="13" t="n">
        <v>42245</v>
      </c>
      <c r="C660" s="14" t="s">
        <v>3926</v>
      </c>
      <c r="D660" s="14" t="s">
        <v>3255</v>
      </c>
      <c r="E660" s="14" t="s">
        <v>81</v>
      </c>
      <c r="F660" s="3" t="s">
        <v>3256</v>
      </c>
    </row>
    <row r="661" customFormat="false" ht="15.75" hidden="false" customHeight="true" outlineLevel="0" collapsed="false">
      <c r="A661" s="3" t="n">
        <v>55630</v>
      </c>
      <c r="B661" s="13" t="n">
        <v>37813</v>
      </c>
      <c r="C661" s="14" t="s">
        <v>3927</v>
      </c>
      <c r="D661" s="14" t="s">
        <v>3395</v>
      </c>
      <c r="E661" s="14" t="s">
        <v>96</v>
      </c>
      <c r="F661" s="3" t="s">
        <v>3256</v>
      </c>
    </row>
    <row r="662" customFormat="false" ht="15.75" hidden="false" customHeight="true" outlineLevel="0" collapsed="false">
      <c r="A662" s="3" t="n">
        <v>55669</v>
      </c>
      <c r="B662" s="13" t="n">
        <v>41116</v>
      </c>
      <c r="C662" s="14" t="s">
        <v>3928</v>
      </c>
      <c r="D662" s="14" t="s">
        <v>3255</v>
      </c>
      <c r="E662" s="14" t="s">
        <v>81</v>
      </c>
      <c r="F662" s="3" t="s">
        <v>3239</v>
      </c>
    </row>
    <row r="663" customFormat="false" ht="15.75" hidden="false" customHeight="true" outlineLevel="0" collapsed="false">
      <c r="A663" s="3" t="n">
        <v>55670</v>
      </c>
      <c r="B663" s="13" t="n">
        <v>41452</v>
      </c>
      <c r="C663" s="14" t="s">
        <v>3929</v>
      </c>
      <c r="D663" s="14" t="s">
        <v>3664</v>
      </c>
      <c r="E663" s="14" t="s">
        <v>188</v>
      </c>
      <c r="F663" s="3" t="s">
        <v>3256</v>
      </c>
    </row>
    <row r="664" customFormat="false" ht="15.75" hidden="false" customHeight="true" outlineLevel="0" collapsed="false">
      <c r="A664" s="3" t="n">
        <v>55671</v>
      </c>
      <c r="B664" s="13" t="n">
        <v>41461</v>
      </c>
      <c r="C664" s="14" t="s">
        <v>3930</v>
      </c>
      <c r="D664" s="14" t="s">
        <v>3664</v>
      </c>
      <c r="E664" s="14" t="s">
        <v>188</v>
      </c>
      <c r="F664" s="3" t="s">
        <v>3239</v>
      </c>
    </row>
    <row r="665" customFormat="false" ht="15.75" hidden="false" customHeight="true" outlineLevel="0" collapsed="false">
      <c r="A665" s="3" t="n">
        <v>55674</v>
      </c>
      <c r="B665" s="13" t="n">
        <v>41117</v>
      </c>
      <c r="C665" s="14" t="s">
        <v>3931</v>
      </c>
      <c r="D665" s="14" t="s">
        <v>3255</v>
      </c>
      <c r="E665" s="14" t="s">
        <v>81</v>
      </c>
      <c r="F665" s="3" t="s">
        <v>3239</v>
      </c>
    </row>
    <row r="666" customFormat="false" ht="15.75" hidden="false" customHeight="true" outlineLevel="0" collapsed="false">
      <c r="A666" s="3" t="n">
        <v>55675</v>
      </c>
      <c r="B666" s="13" t="n">
        <v>41118</v>
      </c>
      <c r="C666" s="14" t="s">
        <v>3932</v>
      </c>
      <c r="D666" s="14" t="s">
        <v>3255</v>
      </c>
      <c r="E666" s="14" t="s">
        <v>81</v>
      </c>
      <c r="F666" s="3" t="s">
        <v>3239</v>
      </c>
    </row>
    <row r="667" customFormat="false" ht="15.75" hidden="false" customHeight="true" outlineLevel="0" collapsed="false">
      <c r="A667" s="3" t="n">
        <v>55676</v>
      </c>
      <c r="B667" s="13" t="n">
        <v>41119</v>
      </c>
      <c r="C667" s="14" t="s">
        <v>3933</v>
      </c>
      <c r="D667" s="14" t="s">
        <v>3255</v>
      </c>
      <c r="E667" s="14" t="s">
        <v>81</v>
      </c>
      <c r="F667" s="3" t="s">
        <v>3239</v>
      </c>
    </row>
    <row r="668" customFormat="false" ht="15.75" hidden="false" customHeight="true" outlineLevel="0" collapsed="false">
      <c r="A668" s="3" t="n">
        <v>55677</v>
      </c>
      <c r="B668" s="13" t="n">
        <v>41126</v>
      </c>
      <c r="C668" s="14" t="s">
        <v>3934</v>
      </c>
      <c r="D668" s="14" t="s">
        <v>3255</v>
      </c>
      <c r="E668" s="14" t="s">
        <v>81</v>
      </c>
      <c r="F668" s="3" t="s">
        <v>3239</v>
      </c>
    </row>
    <row r="669" customFormat="false" ht="15.75" hidden="false" customHeight="true" outlineLevel="0" collapsed="false">
      <c r="A669" s="3" t="n">
        <v>55731</v>
      </c>
      <c r="B669" s="13" t="n">
        <v>27803</v>
      </c>
      <c r="C669" s="14" t="s">
        <v>3935</v>
      </c>
      <c r="D669" s="14" t="s">
        <v>3238</v>
      </c>
      <c r="E669" s="14" t="s">
        <v>94</v>
      </c>
      <c r="F669" s="3" t="s">
        <v>3239</v>
      </c>
    </row>
    <row r="670" customFormat="false" ht="15.75" hidden="false" customHeight="true" outlineLevel="0" collapsed="false">
      <c r="A670" s="3" t="n">
        <v>55732</v>
      </c>
      <c r="B670" s="13" t="n">
        <v>27804</v>
      </c>
      <c r="C670" s="14" t="s">
        <v>3936</v>
      </c>
      <c r="D670" s="14" t="s">
        <v>3238</v>
      </c>
      <c r="E670" s="14" t="s">
        <v>94</v>
      </c>
      <c r="F670" s="3" t="s">
        <v>3239</v>
      </c>
    </row>
    <row r="671" customFormat="false" ht="15.75" hidden="false" customHeight="true" outlineLevel="0" collapsed="false">
      <c r="A671" s="3" t="n">
        <v>55733</v>
      </c>
      <c r="B671" s="13" t="n">
        <v>27806</v>
      </c>
      <c r="C671" s="14" t="s">
        <v>3937</v>
      </c>
      <c r="D671" s="14" t="s">
        <v>3238</v>
      </c>
      <c r="E671" s="14" t="s">
        <v>94</v>
      </c>
      <c r="F671" s="3" t="s">
        <v>3239</v>
      </c>
    </row>
    <row r="672" customFormat="false" ht="15.75" hidden="false" customHeight="true" outlineLevel="0" collapsed="false">
      <c r="A672" s="3" t="n">
        <v>55734</v>
      </c>
      <c r="B672" s="13" t="n">
        <v>27805</v>
      </c>
      <c r="C672" s="14" t="s">
        <v>3938</v>
      </c>
      <c r="D672" s="14" t="s">
        <v>3238</v>
      </c>
      <c r="E672" s="14" t="s">
        <v>94</v>
      </c>
      <c r="F672" s="3" t="s">
        <v>3239</v>
      </c>
    </row>
    <row r="673" customFormat="false" ht="15.75" hidden="false" customHeight="true" outlineLevel="0" collapsed="false">
      <c r="A673" s="3" t="n">
        <v>55735</v>
      </c>
      <c r="B673" s="13" t="n">
        <v>27807</v>
      </c>
      <c r="C673" s="14" t="s">
        <v>3939</v>
      </c>
      <c r="D673" s="14" t="s">
        <v>3238</v>
      </c>
      <c r="E673" s="14" t="s">
        <v>94</v>
      </c>
      <c r="F673" s="3" t="s">
        <v>3239</v>
      </c>
    </row>
    <row r="674" customFormat="false" ht="15.75" hidden="false" customHeight="true" outlineLevel="0" collapsed="false">
      <c r="A674" s="3" t="n">
        <v>55736</v>
      </c>
      <c r="B674" s="13" t="n">
        <v>27808</v>
      </c>
      <c r="C674" s="14" t="s">
        <v>3940</v>
      </c>
      <c r="D674" s="14" t="s">
        <v>3238</v>
      </c>
      <c r="E674" s="14" t="s">
        <v>94</v>
      </c>
      <c r="F674" s="3" t="s">
        <v>3239</v>
      </c>
    </row>
    <row r="675" customFormat="false" ht="15.75" hidden="false" customHeight="true" outlineLevel="0" collapsed="false">
      <c r="A675" s="3" t="n">
        <v>55741</v>
      </c>
      <c r="B675" s="13" t="n">
        <v>23922</v>
      </c>
      <c r="C675" s="14" t="s">
        <v>3941</v>
      </c>
      <c r="D675" s="14" t="s">
        <v>3238</v>
      </c>
      <c r="E675" s="14" t="s">
        <v>155</v>
      </c>
      <c r="F675" s="3" t="s">
        <v>3239</v>
      </c>
    </row>
    <row r="676" customFormat="false" ht="15.75" hidden="false" customHeight="true" outlineLevel="0" collapsed="false">
      <c r="A676" s="3" t="n">
        <v>55764</v>
      </c>
      <c r="B676" s="13" t="n">
        <v>24472</v>
      </c>
      <c r="C676" s="14" t="s">
        <v>3942</v>
      </c>
      <c r="D676" s="14" t="s">
        <v>3255</v>
      </c>
      <c r="E676" s="14" t="s">
        <v>81</v>
      </c>
      <c r="F676" s="3" t="s">
        <v>3239</v>
      </c>
    </row>
    <row r="677" customFormat="false" ht="15.75" hidden="false" customHeight="true" outlineLevel="0" collapsed="false">
      <c r="A677" s="3" t="n">
        <v>55773</v>
      </c>
      <c r="B677" s="13" t="n">
        <v>24201</v>
      </c>
      <c r="C677" s="14" t="s">
        <v>3943</v>
      </c>
      <c r="D677" s="14" t="s">
        <v>3242</v>
      </c>
      <c r="E677" s="14" t="s">
        <v>94</v>
      </c>
      <c r="F677" s="3" t="s">
        <v>3245</v>
      </c>
    </row>
    <row r="678" customFormat="false" ht="15.75" hidden="false" customHeight="true" outlineLevel="0" collapsed="false">
      <c r="A678" s="3" t="n">
        <v>55774</v>
      </c>
      <c r="B678" s="13" t="n">
        <v>24207</v>
      </c>
      <c r="C678" s="14" t="s">
        <v>3944</v>
      </c>
      <c r="D678" s="14" t="s">
        <v>3242</v>
      </c>
      <c r="E678" s="14" t="s">
        <v>94</v>
      </c>
      <c r="F678" s="3" t="s">
        <v>3245</v>
      </c>
    </row>
    <row r="679" customFormat="false" ht="15.75" hidden="false" customHeight="true" outlineLevel="0" collapsed="false">
      <c r="A679" s="3" t="n">
        <v>55795</v>
      </c>
      <c r="B679" s="13" t="n">
        <v>38424</v>
      </c>
      <c r="C679" s="14" t="s">
        <v>3945</v>
      </c>
      <c r="D679" s="14" t="s">
        <v>3242</v>
      </c>
      <c r="E679" s="14" t="s">
        <v>94</v>
      </c>
      <c r="F679" s="3" t="s">
        <v>3239</v>
      </c>
    </row>
    <row r="680" customFormat="false" ht="15.75" hidden="false" customHeight="true" outlineLevel="0" collapsed="false">
      <c r="A680" s="3" t="n">
        <v>55796</v>
      </c>
      <c r="B680" s="13" t="n">
        <v>38734</v>
      </c>
      <c r="C680" s="14" t="s">
        <v>3946</v>
      </c>
      <c r="D680" s="14" t="s">
        <v>3242</v>
      </c>
      <c r="E680" s="14" t="s">
        <v>94</v>
      </c>
      <c r="F680" s="3" t="s">
        <v>3239</v>
      </c>
    </row>
    <row r="681" customFormat="false" ht="15.75" hidden="false" customHeight="true" outlineLevel="0" collapsed="false">
      <c r="A681" s="3" t="n">
        <v>55797</v>
      </c>
      <c r="B681" s="13" t="n">
        <v>38425</v>
      </c>
      <c r="C681" s="14" t="s">
        <v>3947</v>
      </c>
      <c r="D681" s="14" t="s">
        <v>3242</v>
      </c>
      <c r="E681" s="14" t="s">
        <v>94</v>
      </c>
      <c r="F681" s="3" t="s">
        <v>3239</v>
      </c>
    </row>
    <row r="682" customFormat="false" ht="15.75" hidden="false" customHeight="true" outlineLevel="0" collapsed="false">
      <c r="A682" s="3" t="n">
        <v>55798</v>
      </c>
      <c r="B682" s="13" t="n">
        <v>38426</v>
      </c>
      <c r="C682" s="14" t="s">
        <v>3948</v>
      </c>
      <c r="D682" s="14" t="s">
        <v>3242</v>
      </c>
      <c r="E682" s="14" t="s">
        <v>94</v>
      </c>
      <c r="F682" s="3" t="s">
        <v>12</v>
      </c>
    </row>
    <row r="683" customFormat="false" ht="15.75" hidden="false" customHeight="true" outlineLevel="0" collapsed="false">
      <c r="A683" s="3" t="n">
        <v>55799</v>
      </c>
      <c r="B683" s="13" t="n">
        <v>41128</v>
      </c>
      <c r="C683" s="14" t="s">
        <v>3949</v>
      </c>
      <c r="D683" s="14" t="s">
        <v>3300</v>
      </c>
      <c r="E683" s="14" t="s">
        <v>94</v>
      </c>
      <c r="F683" s="3" t="s">
        <v>12</v>
      </c>
    </row>
    <row r="684" customFormat="false" ht="15.75" hidden="false" customHeight="true" outlineLevel="0" collapsed="false">
      <c r="A684" s="3" t="n">
        <v>55800</v>
      </c>
      <c r="B684" s="13" t="n">
        <v>41133</v>
      </c>
      <c r="C684" s="14" t="s">
        <v>3950</v>
      </c>
      <c r="D684" s="14" t="s">
        <v>3242</v>
      </c>
      <c r="E684" s="14" t="s">
        <v>94</v>
      </c>
      <c r="F684" s="3" t="s">
        <v>12</v>
      </c>
    </row>
    <row r="685" customFormat="false" ht="15.75" hidden="false" customHeight="true" outlineLevel="0" collapsed="false">
      <c r="A685" s="3" t="n">
        <v>55801</v>
      </c>
      <c r="B685" s="13" t="n">
        <v>41251</v>
      </c>
      <c r="C685" s="14" t="s">
        <v>3951</v>
      </c>
      <c r="D685" s="14" t="s">
        <v>3242</v>
      </c>
      <c r="E685" s="14" t="s">
        <v>94</v>
      </c>
      <c r="F685" s="3" t="s">
        <v>12</v>
      </c>
    </row>
    <row r="686" customFormat="false" ht="15.75" hidden="false" customHeight="true" outlineLevel="0" collapsed="false">
      <c r="A686" s="3" t="n">
        <v>55802</v>
      </c>
      <c r="B686" s="13" t="n">
        <v>25084</v>
      </c>
      <c r="C686" s="14" t="s">
        <v>3952</v>
      </c>
      <c r="D686" s="14" t="s">
        <v>3255</v>
      </c>
      <c r="E686" s="14" t="s">
        <v>81</v>
      </c>
      <c r="F686" s="3" t="s">
        <v>3239</v>
      </c>
    </row>
    <row r="687" customFormat="false" ht="15.75" hidden="false" customHeight="true" outlineLevel="0" collapsed="false">
      <c r="A687" s="3" t="n">
        <v>55803</v>
      </c>
      <c r="B687" s="13" t="n">
        <v>25085</v>
      </c>
      <c r="C687" s="14" t="s">
        <v>3953</v>
      </c>
      <c r="D687" s="14" t="s">
        <v>3255</v>
      </c>
      <c r="E687" s="14" t="s">
        <v>81</v>
      </c>
      <c r="F687" s="3" t="s">
        <v>3239</v>
      </c>
    </row>
    <row r="688" customFormat="false" ht="15.75" hidden="false" customHeight="true" outlineLevel="0" collapsed="false">
      <c r="A688" s="3" t="n">
        <v>55804</v>
      </c>
      <c r="B688" s="13" t="n">
        <v>25086</v>
      </c>
      <c r="C688" s="14" t="s">
        <v>3954</v>
      </c>
      <c r="D688" s="14" t="s">
        <v>3255</v>
      </c>
      <c r="E688" s="14" t="s">
        <v>81</v>
      </c>
      <c r="F688" s="3" t="s">
        <v>3256</v>
      </c>
    </row>
    <row r="689" customFormat="false" ht="15.75" hidden="false" customHeight="true" outlineLevel="0" collapsed="false">
      <c r="A689" s="3" t="n">
        <v>55805</v>
      </c>
      <c r="B689" s="13" t="n">
        <v>25087</v>
      </c>
      <c r="C689" s="14" t="s">
        <v>3955</v>
      </c>
      <c r="D689" s="14" t="s">
        <v>3255</v>
      </c>
      <c r="E689" s="14" t="s">
        <v>81</v>
      </c>
      <c r="F689" s="3" t="s">
        <v>3239</v>
      </c>
    </row>
    <row r="690" customFormat="false" ht="15.75" hidden="false" customHeight="true" outlineLevel="0" collapsed="false">
      <c r="A690" s="3" t="n">
        <v>55838</v>
      </c>
      <c r="B690" s="13" t="n">
        <v>35117</v>
      </c>
      <c r="C690" s="14" t="s">
        <v>3956</v>
      </c>
      <c r="D690" s="14" t="s">
        <v>3242</v>
      </c>
      <c r="E690" s="14" t="s">
        <v>94</v>
      </c>
      <c r="F690" s="3" t="s">
        <v>3245</v>
      </c>
    </row>
    <row r="691" customFormat="false" ht="15.75" hidden="false" customHeight="true" outlineLevel="0" collapsed="false">
      <c r="A691" s="3" t="n">
        <v>55839</v>
      </c>
      <c r="B691" s="13" t="n">
        <v>34177</v>
      </c>
      <c r="C691" s="14" t="s">
        <v>3957</v>
      </c>
      <c r="D691" s="14" t="s">
        <v>3242</v>
      </c>
      <c r="E691" s="14" t="s">
        <v>94</v>
      </c>
      <c r="F691" s="3" t="s">
        <v>3245</v>
      </c>
    </row>
    <row r="692" customFormat="false" ht="15.75" hidden="false" customHeight="true" outlineLevel="0" collapsed="false">
      <c r="A692" s="3" t="n">
        <v>55840</v>
      </c>
      <c r="B692" s="13" t="n">
        <v>35112</v>
      </c>
      <c r="C692" s="14" t="s">
        <v>3958</v>
      </c>
      <c r="D692" s="14" t="s">
        <v>3242</v>
      </c>
      <c r="E692" s="14" t="s">
        <v>94</v>
      </c>
      <c r="F692" s="3" t="s">
        <v>3245</v>
      </c>
    </row>
    <row r="693" customFormat="false" ht="15.75" hidden="false" customHeight="true" outlineLevel="0" collapsed="false">
      <c r="A693" s="3" t="n">
        <v>55841</v>
      </c>
      <c r="B693" s="13" t="n">
        <v>35116</v>
      </c>
      <c r="C693" s="14" t="s">
        <v>3959</v>
      </c>
      <c r="D693" s="14" t="s">
        <v>3242</v>
      </c>
      <c r="E693" s="14" t="s">
        <v>94</v>
      </c>
      <c r="F693" s="3" t="s">
        <v>3245</v>
      </c>
    </row>
    <row r="694" customFormat="false" ht="15.75" hidden="false" customHeight="true" outlineLevel="0" collapsed="false">
      <c r="A694" s="3" t="n">
        <v>55842</v>
      </c>
      <c r="B694" s="13" t="n">
        <v>35115</v>
      </c>
      <c r="C694" s="14" t="s">
        <v>3960</v>
      </c>
      <c r="D694" s="14" t="s">
        <v>3242</v>
      </c>
      <c r="E694" s="14" t="s">
        <v>94</v>
      </c>
      <c r="F694" s="3" t="s">
        <v>3245</v>
      </c>
    </row>
    <row r="695" customFormat="false" ht="15.75" hidden="false" customHeight="true" outlineLevel="0" collapsed="false">
      <c r="A695" s="3" t="n">
        <v>55846</v>
      </c>
      <c r="B695" s="13" t="n">
        <v>41633</v>
      </c>
      <c r="C695" s="14" t="s">
        <v>3961</v>
      </c>
      <c r="D695" s="14" t="s">
        <v>3481</v>
      </c>
      <c r="E695" s="14" t="s">
        <v>96</v>
      </c>
      <c r="F695" s="3" t="s">
        <v>3239</v>
      </c>
    </row>
    <row r="696" customFormat="false" ht="15.75" hidden="false" customHeight="true" outlineLevel="0" collapsed="false">
      <c r="A696" s="3" t="n">
        <v>55871</v>
      </c>
      <c r="B696" s="13" t="n">
        <v>35118</v>
      </c>
      <c r="C696" s="14" t="s">
        <v>3962</v>
      </c>
      <c r="D696" s="14" t="s">
        <v>3242</v>
      </c>
      <c r="E696" s="14" t="s">
        <v>94</v>
      </c>
      <c r="F696" s="3" t="s">
        <v>3245</v>
      </c>
    </row>
    <row r="697" customFormat="false" ht="15.75" hidden="false" customHeight="true" outlineLevel="0" collapsed="false">
      <c r="A697" s="3" t="n">
        <v>55873</v>
      </c>
      <c r="B697" s="13" t="n">
        <v>35114</v>
      </c>
      <c r="C697" s="14" t="s">
        <v>3963</v>
      </c>
      <c r="D697" s="14" t="s">
        <v>3242</v>
      </c>
      <c r="E697" s="14" t="s">
        <v>94</v>
      </c>
      <c r="F697" s="3" t="s">
        <v>3245</v>
      </c>
    </row>
    <row r="698" customFormat="false" ht="15.75" hidden="false" customHeight="true" outlineLevel="0" collapsed="false">
      <c r="A698" s="3" t="n">
        <v>55874</v>
      </c>
      <c r="B698" s="13" t="n">
        <v>35113</v>
      </c>
      <c r="C698" s="14" t="s">
        <v>3964</v>
      </c>
      <c r="D698" s="14" t="s">
        <v>3242</v>
      </c>
      <c r="E698" s="14" t="s">
        <v>94</v>
      </c>
      <c r="F698" s="3" t="s">
        <v>3245</v>
      </c>
    </row>
    <row r="699" customFormat="false" ht="15.75" hidden="false" customHeight="true" outlineLevel="0" collapsed="false">
      <c r="A699" s="3" t="n">
        <v>55879</v>
      </c>
      <c r="B699" s="13" t="n">
        <v>38429</v>
      </c>
      <c r="C699" s="14" t="s">
        <v>3965</v>
      </c>
      <c r="D699" s="14" t="s">
        <v>3242</v>
      </c>
      <c r="E699" s="14" t="s">
        <v>94</v>
      </c>
      <c r="F699" s="3" t="s">
        <v>3239</v>
      </c>
    </row>
    <row r="700" customFormat="false" ht="15.75" hidden="false" customHeight="true" outlineLevel="0" collapsed="false">
      <c r="A700" s="3" t="n">
        <v>55880</v>
      </c>
      <c r="B700" s="13" t="n">
        <v>41400</v>
      </c>
      <c r="C700" s="14" t="s">
        <v>3966</v>
      </c>
      <c r="D700" s="14" t="s">
        <v>3242</v>
      </c>
      <c r="E700" s="14" t="s">
        <v>94</v>
      </c>
      <c r="F700" s="3" t="s">
        <v>3239</v>
      </c>
    </row>
    <row r="701" customFormat="false" ht="15.75" hidden="false" customHeight="true" outlineLevel="0" collapsed="false">
      <c r="A701" s="3" t="n">
        <v>55881</v>
      </c>
      <c r="B701" s="13" t="n">
        <v>41438</v>
      </c>
      <c r="C701" s="14" t="s">
        <v>3967</v>
      </c>
      <c r="D701" s="14" t="s">
        <v>3242</v>
      </c>
      <c r="E701" s="14" t="s">
        <v>94</v>
      </c>
      <c r="F701" s="3" t="s">
        <v>3239</v>
      </c>
    </row>
    <row r="702" customFormat="false" ht="15.75" hidden="false" customHeight="true" outlineLevel="0" collapsed="false">
      <c r="A702" s="3" t="n">
        <v>55882</v>
      </c>
      <c r="B702" s="13" t="n">
        <v>41543</v>
      </c>
      <c r="C702" s="14" t="s">
        <v>3968</v>
      </c>
      <c r="D702" s="14" t="s">
        <v>3242</v>
      </c>
      <c r="E702" s="14" t="s">
        <v>94</v>
      </c>
      <c r="F702" s="3" t="s">
        <v>3239</v>
      </c>
    </row>
    <row r="703" customFormat="false" ht="15.75" hidden="false" customHeight="true" outlineLevel="0" collapsed="false">
      <c r="A703" s="3" t="n">
        <v>55884</v>
      </c>
      <c r="B703" s="13" t="n">
        <v>41111</v>
      </c>
      <c r="C703" s="14" t="s">
        <v>3969</v>
      </c>
      <c r="D703" s="14" t="s">
        <v>3242</v>
      </c>
      <c r="E703" s="14" t="s">
        <v>94</v>
      </c>
      <c r="F703" s="3" t="s">
        <v>3239</v>
      </c>
    </row>
    <row r="704" customFormat="false" ht="15.75" hidden="false" customHeight="true" outlineLevel="0" collapsed="false">
      <c r="A704" s="3" t="n">
        <v>55885</v>
      </c>
      <c r="B704" s="13" t="n">
        <v>41108</v>
      </c>
      <c r="C704" s="14" t="s">
        <v>3970</v>
      </c>
      <c r="D704" s="14" t="s">
        <v>3242</v>
      </c>
      <c r="E704" s="14" t="s">
        <v>94</v>
      </c>
      <c r="F704" s="3" t="s">
        <v>3239</v>
      </c>
    </row>
    <row r="705" customFormat="false" ht="15.75" hidden="false" customHeight="true" outlineLevel="0" collapsed="false">
      <c r="A705" s="3" t="n">
        <v>55887</v>
      </c>
      <c r="B705" s="13" t="n">
        <v>41104</v>
      </c>
      <c r="C705" s="14" t="s">
        <v>3971</v>
      </c>
      <c r="D705" s="14" t="s">
        <v>3242</v>
      </c>
      <c r="E705" s="14" t="s">
        <v>94</v>
      </c>
      <c r="F705" s="3" t="s">
        <v>3239</v>
      </c>
    </row>
    <row r="706" customFormat="false" ht="15.75" hidden="false" customHeight="true" outlineLevel="0" collapsed="false">
      <c r="A706" s="3" t="n">
        <v>55888</v>
      </c>
      <c r="B706" s="13" t="n">
        <v>41112</v>
      </c>
      <c r="C706" s="14" t="s">
        <v>3972</v>
      </c>
      <c r="D706" s="14" t="s">
        <v>3242</v>
      </c>
      <c r="E706" s="14" t="s">
        <v>94</v>
      </c>
      <c r="F706" s="3" t="s">
        <v>3239</v>
      </c>
    </row>
    <row r="707" customFormat="false" ht="15.75" hidden="false" customHeight="true" outlineLevel="0" collapsed="false">
      <c r="A707" s="3" t="n">
        <v>55889</v>
      </c>
      <c r="B707" s="13" t="n">
        <v>41102</v>
      </c>
      <c r="C707" s="14" t="s">
        <v>3973</v>
      </c>
      <c r="D707" s="14" t="s">
        <v>3242</v>
      </c>
      <c r="E707" s="14" t="s">
        <v>94</v>
      </c>
      <c r="F707" s="3" t="s">
        <v>3239</v>
      </c>
    </row>
    <row r="708" customFormat="false" ht="15.75" hidden="false" customHeight="true" outlineLevel="0" collapsed="false">
      <c r="A708" s="3" t="n">
        <v>55890</v>
      </c>
      <c r="B708" s="13" t="n">
        <v>41107</v>
      </c>
      <c r="C708" s="14" t="s">
        <v>3974</v>
      </c>
      <c r="D708" s="14" t="s">
        <v>3242</v>
      </c>
      <c r="E708" s="14" t="s">
        <v>94</v>
      </c>
      <c r="F708" s="3" t="s">
        <v>3239</v>
      </c>
    </row>
    <row r="709" customFormat="false" ht="15.75" hidden="false" customHeight="true" outlineLevel="0" collapsed="false">
      <c r="A709" s="3" t="n">
        <v>55891</v>
      </c>
      <c r="B709" s="13" t="n">
        <v>41103</v>
      </c>
      <c r="C709" s="14" t="s">
        <v>3975</v>
      </c>
      <c r="D709" s="14" t="s">
        <v>3242</v>
      </c>
      <c r="E709" s="14" t="s">
        <v>94</v>
      </c>
      <c r="F709" s="3" t="s">
        <v>3239</v>
      </c>
    </row>
    <row r="710" customFormat="false" ht="15.75" hidden="false" customHeight="true" outlineLevel="0" collapsed="false">
      <c r="A710" s="3" t="n">
        <v>55893</v>
      </c>
      <c r="B710" s="13" t="n">
        <v>41110</v>
      </c>
      <c r="C710" s="14" t="s">
        <v>3976</v>
      </c>
      <c r="D710" s="14" t="s">
        <v>3242</v>
      </c>
      <c r="E710" s="14" t="s">
        <v>94</v>
      </c>
      <c r="F710" s="3" t="s">
        <v>3239</v>
      </c>
    </row>
    <row r="711" customFormat="false" ht="15.75" hidden="false" customHeight="true" outlineLevel="0" collapsed="false">
      <c r="A711" s="3" t="n">
        <v>55894</v>
      </c>
      <c r="B711" s="13" t="n">
        <v>41105</v>
      </c>
      <c r="C711" s="14" t="s">
        <v>3977</v>
      </c>
      <c r="D711" s="14" t="s">
        <v>3242</v>
      </c>
      <c r="E711" s="14" t="s">
        <v>94</v>
      </c>
      <c r="F711" s="3" t="s">
        <v>3239</v>
      </c>
    </row>
    <row r="712" customFormat="false" ht="15.75" hidden="false" customHeight="true" outlineLevel="0" collapsed="false">
      <c r="A712" s="3" t="n">
        <v>55899</v>
      </c>
      <c r="B712" s="13" t="n">
        <v>41109</v>
      </c>
      <c r="C712" s="14" t="s">
        <v>3978</v>
      </c>
      <c r="D712" s="14" t="s">
        <v>3242</v>
      </c>
      <c r="E712" s="14" t="s">
        <v>94</v>
      </c>
      <c r="F712" s="3" t="s">
        <v>3239</v>
      </c>
    </row>
    <row r="713" customFormat="false" ht="15.75" hidden="false" customHeight="true" outlineLevel="0" collapsed="false">
      <c r="A713" s="3" t="n">
        <v>55902</v>
      </c>
      <c r="B713" s="13" t="n">
        <v>38430</v>
      </c>
      <c r="C713" s="14" t="s">
        <v>3979</v>
      </c>
      <c r="D713" s="14" t="s">
        <v>3242</v>
      </c>
      <c r="E713" s="14" t="s">
        <v>94</v>
      </c>
      <c r="F713" s="3" t="s">
        <v>3239</v>
      </c>
    </row>
    <row r="714" customFormat="false" ht="15.75" hidden="false" customHeight="true" outlineLevel="0" collapsed="false">
      <c r="A714" s="3" t="n">
        <v>55903</v>
      </c>
      <c r="B714" s="13" t="n">
        <v>41106</v>
      </c>
      <c r="C714" s="14" t="s">
        <v>3980</v>
      </c>
      <c r="D714" s="14" t="s">
        <v>3242</v>
      </c>
      <c r="E714" s="14" t="s">
        <v>94</v>
      </c>
      <c r="F714" s="3" t="s">
        <v>3239</v>
      </c>
    </row>
    <row r="715" customFormat="false" ht="15.75" hidden="false" customHeight="true" outlineLevel="0" collapsed="false">
      <c r="A715" s="3" t="n">
        <v>55955</v>
      </c>
      <c r="B715" s="13" t="n">
        <v>26214</v>
      </c>
      <c r="C715" s="14" t="s">
        <v>3981</v>
      </c>
      <c r="D715" s="14" t="s">
        <v>3300</v>
      </c>
      <c r="E715" s="14" t="s">
        <v>94</v>
      </c>
      <c r="F715" s="3" t="s">
        <v>3239</v>
      </c>
    </row>
    <row r="716" customFormat="false" ht="15.75" hidden="false" customHeight="true" outlineLevel="0" collapsed="false">
      <c r="A716" s="3" t="n">
        <v>55956</v>
      </c>
      <c r="B716" s="13" t="n">
        <v>26213</v>
      </c>
      <c r="C716" s="14" t="s">
        <v>3982</v>
      </c>
      <c r="D716" s="14" t="s">
        <v>3300</v>
      </c>
      <c r="E716" s="14" t="s">
        <v>94</v>
      </c>
      <c r="F716" s="3" t="s">
        <v>3239</v>
      </c>
    </row>
    <row r="717" customFormat="false" ht="15.75" hidden="false" customHeight="true" outlineLevel="0" collapsed="false">
      <c r="A717" s="3" t="n">
        <v>55957</v>
      </c>
      <c r="B717" s="13" t="n">
        <v>24302</v>
      </c>
      <c r="C717" s="14" t="s">
        <v>3983</v>
      </c>
      <c r="D717" s="14" t="s">
        <v>3255</v>
      </c>
      <c r="E717" s="14" t="s">
        <v>81</v>
      </c>
      <c r="F717" s="3" t="s">
        <v>3239</v>
      </c>
    </row>
    <row r="718" customFormat="false" ht="15.75" hidden="false" customHeight="true" outlineLevel="0" collapsed="false">
      <c r="A718" s="3" t="n">
        <v>55958</v>
      </c>
      <c r="B718" s="13" t="n">
        <v>24293</v>
      </c>
      <c r="C718" s="14" t="s">
        <v>3984</v>
      </c>
      <c r="D718" s="14" t="s">
        <v>3255</v>
      </c>
      <c r="E718" s="14" t="s">
        <v>81</v>
      </c>
      <c r="F718" s="3" t="s">
        <v>3239</v>
      </c>
    </row>
    <row r="719" customFormat="false" ht="15.75" hidden="false" customHeight="true" outlineLevel="0" collapsed="false">
      <c r="A719" s="3" t="n">
        <v>55961</v>
      </c>
      <c r="B719" s="13" t="n">
        <v>21832</v>
      </c>
      <c r="C719" s="14" t="s">
        <v>3985</v>
      </c>
      <c r="D719" s="14" t="s">
        <v>3242</v>
      </c>
      <c r="E719" s="14" t="s">
        <v>94</v>
      </c>
      <c r="F719" s="3" t="s">
        <v>3239</v>
      </c>
    </row>
    <row r="720" customFormat="false" ht="15.75" hidden="false" customHeight="true" outlineLevel="0" collapsed="false">
      <c r="A720" s="3" t="n">
        <v>56163</v>
      </c>
      <c r="B720" s="13" t="n">
        <v>27088</v>
      </c>
      <c r="C720" s="14" t="s">
        <v>3986</v>
      </c>
      <c r="D720" s="14" t="s">
        <v>3238</v>
      </c>
      <c r="E720" s="14" t="s">
        <v>155</v>
      </c>
      <c r="F720" s="3" t="s">
        <v>3239</v>
      </c>
    </row>
    <row r="721" customFormat="false" ht="15.75" hidden="false" customHeight="true" outlineLevel="0" collapsed="false">
      <c r="A721" s="3" t="n">
        <v>56164</v>
      </c>
      <c r="B721" s="13" t="n">
        <v>25032</v>
      </c>
      <c r="C721" s="14" t="s">
        <v>3987</v>
      </c>
      <c r="D721" s="14" t="s">
        <v>3238</v>
      </c>
      <c r="E721" s="14" t="s">
        <v>155</v>
      </c>
      <c r="F721" s="3" t="s">
        <v>3239</v>
      </c>
    </row>
    <row r="722" customFormat="false" ht="15.75" hidden="false" customHeight="true" outlineLevel="0" collapsed="false">
      <c r="A722" s="3" t="n">
        <v>56219</v>
      </c>
      <c r="B722" s="15" t="n">
        <v>41234</v>
      </c>
      <c r="C722" s="14" t="s">
        <v>3988</v>
      </c>
      <c r="D722" s="14" t="s">
        <v>3398</v>
      </c>
      <c r="E722" s="14" t="s">
        <v>8</v>
      </c>
      <c r="F722" s="3" t="s">
        <v>3509</v>
      </c>
    </row>
    <row r="723" customFormat="false" ht="15.75" hidden="false" customHeight="true" outlineLevel="0" collapsed="false">
      <c r="A723" s="3" t="n">
        <v>56231</v>
      </c>
      <c r="B723" s="13" t="n">
        <v>41259</v>
      </c>
      <c r="C723" s="14" t="s">
        <v>3989</v>
      </c>
      <c r="D723" s="14" t="s">
        <v>3270</v>
      </c>
      <c r="E723" s="14" t="s">
        <v>8</v>
      </c>
      <c r="F723" s="3" t="s">
        <v>3239</v>
      </c>
    </row>
    <row r="724" customFormat="false" ht="15.75" hidden="false" customHeight="true" outlineLevel="0" collapsed="false">
      <c r="A724" s="3" t="n">
        <v>56273</v>
      </c>
      <c r="B724" s="13" t="n">
        <v>24219</v>
      </c>
      <c r="C724" s="14" t="s">
        <v>3990</v>
      </c>
      <c r="D724" s="14" t="s">
        <v>3266</v>
      </c>
      <c r="E724" s="14" t="s">
        <v>155</v>
      </c>
      <c r="F724" s="3" t="s">
        <v>3245</v>
      </c>
    </row>
    <row r="725" customFormat="false" ht="15.75" hidden="false" customHeight="true" outlineLevel="0" collapsed="false">
      <c r="A725" s="3" t="n">
        <v>56286</v>
      </c>
      <c r="B725" s="13" t="n">
        <v>24282</v>
      </c>
      <c r="C725" s="14" t="s">
        <v>3991</v>
      </c>
      <c r="D725" s="14" t="s">
        <v>3255</v>
      </c>
      <c r="E725" s="14" t="s">
        <v>155</v>
      </c>
      <c r="F725" s="3" t="s">
        <v>3239</v>
      </c>
    </row>
    <row r="726" customFormat="false" ht="15.75" hidden="false" customHeight="true" outlineLevel="0" collapsed="false">
      <c r="A726" s="3" t="n">
        <v>56293</v>
      </c>
      <c r="B726" s="13" t="n">
        <v>38433</v>
      </c>
      <c r="C726" s="14" t="s">
        <v>3992</v>
      </c>
      <c r="D726" s="14" t="s">
        <v>3255</v>
      </c>
      <c r="E726" s="14" t="s">
        <v>81</v>
      </c>
      <c r="F726" s="3" t="s">
        <v>12</v>
      </c>
    </row>
    <row r="727" customFormat="false" ht="15.75" hidden="false" customHeight="true" outlineLevel="0" collapsed="false">
      <c r="A727" s="3" t="n">
        <v>56294</v>
      </c>
      <c r="B727" s="13" t="n">
        <v>38434</v>
      </c>
      <c r="C727" s="14" t="s">
        <v>3993</v>
      </c>
      <c r="D727" s="14" t="s">
        <v>3255</v>
      </c>
      <c r="E727" s="14" t="s">
        <v>81</v>
      </c>
      <c r="F727" s="3" t="s">
        <v>12</v>
      </c>
    </row>
    <row r="728" customFormat="false" ht="15.75" hidden="false" customHeight="true" outlineLevel="0" collapsed="false">
      <c r="A728" s="3" t="n">
        <v>56295</v>
      </c>
      <c r="B728" s="13" t="n">
        <v>36248</v>
      </c>
      <c r="C728" s="14" t="s">
        <v>3994</v>
      </c>
      <c r="D728" s="14" t="s">
        <v>3255</v>
      </c>
      <c r="E728" s="14" t="s">
        <v>81</v>
      </c>
      <c r="F728" s="3" t="s">
        <v>3239</v>
      </c>
    </row>
    <row r="729" customFormat="false" ht="15.75" hidden="false" customHeight="true" outlineLevel="0" collapsed="false">
      <c r="A729" s="3" t="n">
        <v>56296</v>
      </c>
      <c r="B729" s="13" t="n">
        <v>36247</v>
      </c>
      <c r="C729" s="14" t="s">
        <v>3995</v>
      </c>
      <c r="D729" s="14" t="s">
        <v>3255</v>
      </c>
      <c r="E729" s="14" t="s">
        <v>81</v>
      </c>
      <c r="F729" s="3" t="s">
        <v>3239</v>
      </c>
    </row>
    <row r="730" customFormat="false" ht="15.75" hidden="false" customHeight="true" outlineLevel="0" collapsed="false">
      <c r="A730" s="3" t="n">
        <v>56297</v>
      </c>
      <c r="B730" s="13" t="n">
        <v>38435</v>
      </c>
      <c r="C730" s="14" t="s">
        <v>3996</v>
      </c>
      <c r="D730" s="14" t="s">
        <v>3255</v>
      </c>
      <c r="E730" s="14" t="s">
        <v>81</v>
      </c>
      <c r="F730" s="3" t="s">
        <v>12</v>
      </c>
    </row>
    <row r="731" customFormat="false" ht="15.75" hidden="false" customHeight="true" outlineLevel="0" collapsed="false">
      <c r="A731" s="3" t="n">
        <v>56298</v>
      </c>
      <c r="B731" s="13" t="n">
        <v>38436</v>
      </c>
      <c r="C731" s="14" t="s">
        <v>3997</v>
      </c>
      <c r="D731" s="14" t="s">
        <v>3255</v>
      </c>
      <c r="E731" s="14" t="s">
        <v>81</v>
      </c>
      <c r="F731" s="3" t="s">
        <v>3239</v>
      </c>
    </row>
    <row r="732" customFormat="false" ht="15.75" hidden="false" customHeight="true" outlineLevel="0" collapsed="false">
      <c r="A732" s="3" t="n">
        <v>56365</v>
      </c>
      <c r="B732" s="13" t="n">
        <v>24849</v>
      </c>
      <c r="C732" s="14" t="s">
        <v>3998</v>
      </c>
      <c r="D732" s="14" t="s">
        <v>3266</v>
      </c>
      <c r="E732" s="14" t="s">
        <v>8</v>
      </c>
      <c r="F732" s="3" t="s">
        <v>3239</v>
      </c>
    </row>
    <row r="733" customFormat="false" ht="15.75" hidden="false" customHeight="true" outlineLevel="0" collapsed="false">
      <c r="A733" s="3" t="n">
        <v>56417</v>
      </c>
      <c r="B733" s="15" t="n">
        <v>19341</v>
      </c>
      <c r="C733" s="14" t="s">
        <v>3999</v>
      </c>
      <c r="D733" s="14" t="s">
        <v>3242</v>
      </c>
      <c r="E733" s="14" t="s">
        <v>94</v>
      </c>
      <c r="F733" s="3" t="s">
        <v>3239</v>
      </c>
    </row>
    <row r="734" customFormat="false" ht="15.75" hidden="false" customHeight="true" outlineLevel="0" collapsed="false">
      <c r="A734" s="3" t="n">
        <v>56419</v>
      </c>
      <c r="B734" s="15" t="n">
        <v>19318</v>
      </c>
      <c r="C734" s="14" t="s">
        <v>4000</v>
      </c>
      <c r="D734" s="14" t="s">
        <v>3242</v>
      </c>
      <c r="E734" s="14" t="s">
        <v>94</v>
      </c>
      <c r="F734" s="3" t="s">
        <v>3239</v>
      </c>
    </row>
    <row r="735" customFormat="false" ht="15.75" hidden="false" customHeight="true" outlineLevel="0" collapsed="false">
      <c r="A735" s="3" t="n">
        <v>56421</v>
      </c>
      <c r="B735" s="15" t="n">
        <v>19319</v>
      </c>
      <c r="C735" s="14" t="s">
        <v>4001</v>
      </c>
      <c r="D735" s="14" t="s">
        <v>3242</v>
      </c>
      <c r="E735" s="14" t="s">
        <v>94</v>
      </c>
      <c r="F735" s="3" t="s">
        <v>3239</v>
      </c>
    </row>
    <row r="736" customFormat="false" ht="15.75" hidden="false" customHeight="true" outlineLevel="0" collapsed="false">
      <c r="A736" s="3" t="n">
        <v>56422</v>
      </c>
      <c r="B736" s="15" t="n">
        <v>19317</v>
      </c>
      <c r="C736" s="14" t="s">
        <v>4002</v>
      </c>
      <c r="D736" s="14" t="s">
        <v>3242</v>
      </c>
      <c r="E736" s="14" t="s">
        <v>94</v>
      </c>
      <c r="F736" s="3" t="s">
        <v>3239</v>
      </c>
    </row>
    <row r="737" customFormat="false" ht="15.75" hidden="false" customHeight="true" outlineLevel="0" collapsed="false">
      <c r="A737" s="3" t="n">
        <v>56423</v>
      </c>
      <c r="B737" s="15" t="n">
        <v>19320</v>
      </c>
      <c r="C737" s="14" t="s">
        <v>4003</v>
      </c>
      <c r="D737" s="14" t="s">
        <v>3242</v>
      </c>
      <c r="E737" s="14" t="s">
        <v>94</v>
      </c>
      <c r="F737" s="3" t="s">
        <v>3239</v>
      </c>
    </row>
    <row r="738" customFormat="false" ht="15.75" hidden="false" customHeight="true" outlineLevel="0" collapsed="false">
      <c r="A738" s="3" t="n">
        <v>56458</v>
      </c>
      <c r="B738" s="13" t="n">
        <v>41444</v>
      </c>
      <c r="C738" s="14" t="s">
        <v>4004</v>
      </c>
      <c r="D738" s="14" t="s">
        <v>3409</v>
      </c>
      <c r="E738" s="14" t="s">
        <v>96</v>
      </c>
      <c r="F738" s="3" t="s">
        <v>3239</v>
      </c>
    </row>
    <row r="739" customFormat="false" ht="15.75" hidden="false" customHeight="true" outlineLevel="0" collapsed="false">
      <c r="A739" s="3" t="n">
        <v>56459</v>
      </c>
      <c r="B739" s="13" t="n">
        <v>41440</v>
      </c>
      <c r="C739" s="14" t="s">
        <v>4005</v>
      </c>
      <c r="D739" s="14" t="s">
        <v>3413</v>
      </c>
      <c r="E739" s="14" t="s">
        <v>96</v>
      </c>
      <c r="F739" s="3" t="s">
        <v>3256</v>
      </c>
    </row>
    <row r="740" customFormat="false" ht="15.75" hidden="false" customHeight="true" outlineLevel="0" collapsed="false">
      <c r="A740" s="3" t="n">
        <v>56496</v>
      </c>
      <c r="B740" s="13" t="n">
        <v>41325</v>
      </c>
      <c r="C740" s="14" t="s">
        <v>4006</v>
      </c>
      <c r="D740" s="14" t="s">
        <v>3238</v>
      </c>
      <c r="E740" s="14" t="s">
        <v>94</v>
      </c>
      <c r="F740" s="3" t="s">
        <v>3245</v>
      </c>
    </row>
    <row r="741" customFormat="false" ht="15.75" hidden="false" customHeight="true" outlineLevel="0" collapsed="false">
      <c r="A741" s="3" t="n">
        <v>56526</v>
      </c>
      <c r="B741" s="13" t="n">
        <v>42629</v>
      </c>
      <c r="C741" s="14" t="s">
        <v>4007</v>
      </c>
      <c r="D741" s="14" t="s">
        <v>3664</v>
      </c>
      <c r="E741" s="14" t="s">
        <v>168</v>
      </c>
      <c r="F741" s="3" t="s">
        <v>3239</v>
      </c>
    </row>
    <row r="742" customFormat="false" ht="15.75" hidden="false" customHeight="true" outlineLevel="0" collapsed="false">
      <c r="A742" s="3" t="n">
        <v>56527</v>
      </c>
      <c r="B742" s="13" t="n">
        <v>42630</v>
      </c>
      <c r="C742" s="14" t="s">
        <v>4008</v>
      </c>
      <c r="D742" s="14" t="s">
        <v>3664</v>
      </c>
      <c r="E742" s="14" t="s">
        <v>168</v>
      </c>
      <c r="F742" s="3" t="s">
        <v>3256</v>
      </c>
    </row>
    <row r="743" customFormat="false" ht="15.75" hidden="false" customHeight="true" outlineLevel="0" collapsed="false">
      <c r="A743" s="3" t="n">
        <v>56572</v>
      </c>
      <c r="B743" s="15" t="n">
        <v>41473</v>
      </c>
      <c r="C743" s="14" t="s">
        <v>4009</v>
      </c>
      <c r="D743" s="14" t="s">
        <v>3266</v>
      </c>
      <c r="E743" s="14" t="s">
        <v>8</v>
      </c>
      <c r="F743" s="3" t="s">
        <v>3239</v>
      </c>
    </row>
    <row r="744" customFormat="false" ht="15.75" hidden="false" customHeight="true" outlineLevel="0" collapsed="false">
      <c r="A744" s="3" t="n">
        <v>56611</v>
      </c>
      <c r="B744" s="13" t="n">
        <v>41226</v>
      </c>
      <c r="C744" s="14" t="s">
        <v>4010</v>
      </c>
      <c r="D744" s="14" t="s">
        <v>3468</v>
      </c>
      <c r="E744" s="14" t="s">
        <v>338</v>
      </c>
      <c r="F744" s="3" t="s">
        <v>3239</v>
      </c>
    </row>
    <row r="745" customFormat="false" ht="15.75" hidden="false" customHeight="true" outlineLevel="0" collapsed="false">
      <c r="A745" s="3" t="n">
        <v>56614</v>
      </c>
      <c r="B745" s="13" t="n">
        <v>41227</v>
      </c>
      <c r="C745" s="14" t="s">
        <v>4011</v>
      </c>
      <c r="D745" s="14" t="s">
        <v>3660</v>
      </c>
      <c r="E745" s="14" t="s">
        <v>338</v>
      </c>
      <c r="F745" s="3" t="s">
        <v>3239</v>
      </c>
    </row>
    <row r="746" customFormat="false" ht="15.75" hidden="false" customHeight="true" outlineLevel="0" collapsed="false">
      <c r="A746" s="3" t="n">
        <v>56616</v>
      </c>
      <c r="B746" s="13" t="n">
        <v>41200</v>
      </c>
      <c r="C746" s="14" t="s">
        <v>4012</v>
      </c>
      <c r="D746" s="14" t="s">
        <v>3266</v>
      </c>
      <c r="E746" s="14" t="s">
        <v>338</v>
      </c>
      <c r="F746" s="3" t="s">
        <v>3239</v>
      </c>
    </row>
    <row r="747" customFormat="false" ht="15.75" hidden="false" customHeight="true" outlineLevel="0" collapsed="false">
      <c r="A747" s="3" t="n">
        <v>56617</v>
      </c>
      <c r="B747" s="13" t="n">
        <v>41199</v>
      </c>
      <c r="C747" s="14" t="s">
        <v>4013</v>
      </c>
      <c r="D747" s="14" t="s">
        <v>3409</v>
      </c>
      <c r="E747" s="14" t="s">
        <v>338</v>
      </c>
      <c r="F747" s="3" t="s">
        <v>3239</v>
      </c>
    </row>
    <row r="748" customFormat="false" ht="15.75" hidden="false" customHeight="true" outlineLevel="0" collapsed="false">
      <c r="A748" s="3" t="n">
        <v>56623</v>
      </c>
      <c r="B748" s="15" t="n">
        <v>20470</v>
      </c>
      <c r="C748" s="14" t="s">
        <v>4014</v>
      </c>
      <c r="D748" s="14" t="s">
        <v>3300</v>
      </c>
      <c r="E748" s="14" t="s">
        <v>94</v>
      </c>
      <c r="F748" s="3" t="s">
        <v>3239</v>
      </c>
    </row>
    <row r="749" customFormat="false" ht="15.75" hidden="false" customHeight="true" outlineLevel="0" collapsed="false">
      <c r="A749" s="3" t="n">
        <v>56636</v>
      </c>
      <c r="B749" s="13" t="n">
        <v>41190</v>
      </c>
      <c r="C749" s="14" t="s">
        <v>4015</v>
      </c>
      <c r="D749" s="14" t="s">
        <v>3242</v>
      </c>
      <c r="E749" s="14" t="s">
        <v>94</v>
      </c>
      <c r="F749" s="3" t="s">
        <v>3239</v>
      </c>
    </row>
    <row r="750" customFormat="false" ht="15.75" hidden="false" customHeight="true" outlineLevel="0" collapsed="false">
      <c r="A750" s="3" t="n">
        <v>56637</v>
      </c>
      <c r="B750" s="13" t="n">
        <v>41194</v>
      </c>
      <c r="C750" s="14" t="s">
        <v>4016</v>
      </c>
      <c r="D750" s="14" t="s">
        <v>3242</v>
      </c>
      <c r="E750" s="14" t="s">
        <v>94</v>
      </c>
      <c r="F750" s="3" t="s">
        <v>3239</v>
      </c>
    </row>
    <row r="751" customFormat="false" ht="15.75" hidden="false" customHeight="true" outlineLevel="0" collapsed="false">
      <c r="A751" s="3" t="n">
        <v>56638</v>
      </c>
      <c r="B751" s="13" t="n">
        <v>41188</v>
      </c>
      <c r="C751" s="14" t="s">
        <v>4017</v>
      </c>
      <c r="D751" s="14" t="s">
        <v>3242</v>
      </c>
      <c r="E751" s="14" t="s">
        <v>94</v>
      </c>
      <c r="F751" s="3" t="s">
        <v>3239</v>
      </c>
    </row>
    <row r="752" customFormat="false" ht="15.75" hidden="false" customHeight="true" outlineLevel="0" collapsed="false">
      <c r="A752" s="3" t="n">
        <v>56639</v>
      </c>
      <c r="B752" s="13" t="n">
        <v>41187</v>
      </c>
      <c r="C752" s="14" t="s">
        <v>4018</v>
      </c>
      <c r="D752" s="14" t="s">
        <v>3242</v>
      </c>
      <c r="E752" s="14" t="s">
        <v>94</v>
      </c>
      <c r="F752" s="3" t="s">
        <v>3239</v>
      </c>
    </row>
    <row r="753" customFormat="false" ht="15.75" hidden="false" customHeight="true" outlineLevel="0" collapsed="false">
      <c r="A753" s="3" t="n">
        <v>56640</v>
      </c>
      <c r="B753" s="13" t="n">
        <v>41189</v>
      </c>
      <c r="C753" s="14" t="s">
        <v>4019</v>
      </c>
      <c r="D753" s="14" t="s">
        <v>3242</v>
      </c>
      <c r="E753" s="14" t="s">
        <v>94</v>
      </c>
      <c r="F753" s="3" t="s">
        <v>3239</v>
      </c>
    </row>
    <row r="754" customFormat="false" ht="15.75" hidden="false" customHeight="true" outlineLevel="0" collapsed="false">
      <c r="A754" s="3" t="n">
        <v>56641</v>
      </c>
      <c r="B754" s="13" t="n">
        <v>41201</v>
      </c>
      <c r="C754" s="14" t="s">
        <v>4020</v>
      </c>
      <c r="D754" s="14" t="s">
        <v>3242</v>
      </c>
      <c r="E754" s="14" t="s">
        <v>155</v>
      </c>
      <c r="F754" s="3" t="s">
        <v>3239</v>
      </c>
    </row>
    <row r="755" customFormat="false" ht="15.75" hidden="false" customHeight="true" outlineLevel="0" collapsed="false">
      <c r="A755" s="3" t="n">
        <v>56642</v>
      </c>
      <c r="B755" s="13" t="n">
        <v>41203</v>
      </c>
      <c r="C755" s="14" t="s">
        <v>4021</v>
      </c>
      <c r="D755" s="14" t="s">
        <v>3242</v>
      </c>
      <c r="E755" s="14" t="s">
        <v>155</v>
      </c>
      <c r="F755" s="3" t="s">
        <v>3239</v>
      </c>
    </row>
    <row r="756" customFormat="false" ht="15.75" hidden="false" customHeight="true" outlineLevel="0" collapsed="false">
      <c r="A756" s="3" t="n">
        <v>56643</v>
      </c>
      <c r="B756" s="13" t="n">
        <v>41202</v>
      </c>
      <c r="C756" s="14" t="s">
        <v>4022</v>
      </c>
      <c r="D756" s="14" t="s">
        <v>3242</v>
      </c>
      <c r="E756" s="14" t="s">
        <v>155</v>
      </c>
      <c r="F756" s="3" t="s">
        <v>3239</v>
      </c>
    </row>
    <row r="757" customFormat="false" ht="15.75" hidden="false" customHeight="true" outlineLevel="0" collapsed="false">
      <c r="A757" s="3" t="n">
        <v>56644</v>
      </c>
      <c r="B757" s="13" t="n">
        <v>41192</v>
      </c>
      <c r="C757" s="14" t="s">
        <v>4023</v>
      </c>
      <c r="D757" s="14" t="s">
        <v>3242</v>
      </c>
      <c r="E757" s="14" t="s">
        <v>94</v>
      </c>
      <c r="F757" s="3" t="s">
        <v>3239</v>
      </c>
    </row>
    <row r="758" customFormat="false" ht="15.75" hidden="false" customHeight="true" outlineLevel="0" collapsed="false">
      <c r="A758" s="3" t="n">
        <v>56645</v>
      </c>
      <c r="B758" s="13" t="n">
        <v>41191</v>
      </c>
      <c r="C758" s="14" t="s">
        <v>4024</v>
      </c>
      <c r="D758" s="14" t="s">
        <v>3242</v>
      </c>
      <c r="E758" s="14" t="s">
        <v>94</v>
      </c>
      <c r="F758" s="3" t="s">
        <v>3239</v>
      </c>
    </row>
    <row r="759" customFormat="false" ht="15.75" hidden="false" customHeight="true" outlineLevel="0" collapsed="false">
      <c r="A759" s="3" t="n">
        <v>56646</v>
      </c>
      <c r="B759" s="13" t="n">
        <v>41193</v>
      </c>
      <c r="C759" s="14" t="s">
        <v>4025</v>
      </c>
      <c r="D759" s="14" t="s">
        <v>3242</v>
      </c>
      <c r="E759" s="14" t="s">
        <v>94</v>
      </c>
      <c r="F759" s="3" t="s">
        <v>3239</v>
      </c>
    </row>
    <row r="760" customFormat="false" ht="15.75" hidden="false" customHeight="true" outlineLevel="0" collapsed="false">
      <c r="A760" s="3" t="n">
        <v>56647</v>
      </c>
      <c r="B760" s="13" t="n">
        <v>26227</v>
      </c>
      <c r="C760" s="14" t="s">
        <v>4026</v>
      </c>
      <c r="D760" s="14" t="s">
        <v>3300</v>
      </c>
      <c r="E760" s="14" t="s">
        <v>94</v>
      </c>
      <c r="F760" s="3" t="s">
        <v>3245</v>
      </c>
    </row>
    <row r="761" customFormat="false" ht="15.75" hidden="false" customHeight="true" outlineLevel="0" collapsed="false">
      <c r="A761" s="3" t="n">
        <v>56648</v>
      </c>
      <c r="B761" s="13" t="n">
        <v>26228</v>
      </c>
      <c r="C761" s="14" t="s">
        <v>4027</v>
      </c>
      <c r="D761" s="14" t="s">
        <v>3242</v>
      </c>
      <c r="E761" s="14" t="s">
        <v>94</v>
      </c>
      <c r="F761" s="3" t="s">
        <v>3239</v>
      </c>
    </row>
    <row r="762" customFormat="false" ht="15.75" hidden="false" customHeight="true" outlineLevel="0" collapsed="false">
      <c r="A762" s="3" t="n">
        <v>56659</v>
      </c>
      <c r="B762" s="13" t="n">
        <v>41696</v>
      </c>
      <c r="C762" s="14" t="s">
        <v>4028</v>
      </c>
      <c r="D762" s="14" t="s">
        <v>3238</v>
      </c>
      <c r="E762" s="14" t="s">
        <v>338</v>
      </c>
      <c r="F762" s="3" t="s">
        <v>3239</v>
      </c>
    </row>
    <row r="763" customFormat="false" ht="15.75" hidden="false" customHeight="true" outlineLevel="0" collapsed="false">
      <c r="A763" s="3" t="n">
        <v>56660</v>
      </c>
      <c r="B763" s="13" t="n">
        <v>41388</v>
      </c>
      <c r="C763" s="14" t="s">
        <v>4029</v>
      </c>
      <c r="D763" s="14" t="s">
        <v>3238</v>
      </c>
      <c r="E763" s="14" t="s">
        <v>338</v>
      </c>
      <c r="F763" s="3" t="s">
        <v>3239</v>
      </c>
    </row>
    <row r="764" customFormat="false" ht="15.75" hidden="false" customHeight="true" outlineLevel="0" collapsed="false">
      <c r="A764" s="3" t="n">
        <v>56665</v>
      </c>
      <c r="B764" s="13" t="n">
        <v>25058</v>
      </c>
      <c r="C764" s="14" t="s">
        <v>4030</v>
      </c>
      <c r="D764" s="14" t="s">
        <v>3266</v>
      </c>
      <c r="E764" s="14" t="s">
        <v>155</v>
      </c>
      <c r="F764" s="3" t="s">
        <v>3239</v>
      </c>
    </row>
    <row r="765" customFormat="false" ht="15.75" hidden="false" customHeight="true" outlineLevel="0" collapsed="false">
      <c r="A765" s="3" t="n">
        <v>56666</v>
      </c>
      <c r="B765" s="13" t="n">
        <v>25029</v>
      </c>
      <c r="C765" s="14" t="s">
        <v>4031</v>
      </c>
      <c r="D765" s="14" t="s">
        <v>3266</v>
      </c>
      <c r="E765" s="14" t="s">
        <v>155</v>
      </c>
      <c r="F765" s="3" t="s">
        <v>3239</v>
      </c>
    </row>
    <row r="766" customFormat="false" ht="15.75" hidden="false" customHeight="true" outlineLevel="0" collapsed="false">
      <c r="A766" s="3" t="n">
        <v>56668</v>
      </c>
      <c r="B766" s="13" t="n">
        <v>25030</v>
      </c>
      <c r="C766" s="14" t="s">
        <v>4032</v>
      </c>
      <c r="D766" s="14" t="s">
        <v>3266</v>
      </c>
      <c r="E766" s="14" t="s">
        <v>155</v>
      </c>
      <c r="F766" s="3" t="s">
        <v>3239</v>
      </c>
    </row>
    <row r="767" customFormat="false" ht="15.75" hidden="false" customHeight="true" outlineLevel="0" collapsed="false">
      <c r="A767" s="3" t="n">
        <v>56669</v>
      </c>
      <c r="B767" s="13" t="n">
        <v>25083</v>
      </c>
      <c r="C767" s="14" t="s">
        <v>4033</v>
      </c>
      <c r="D767" s="14" t="s">
        <v>3266</v>
      </c>
      <c r="E767" s="14" t="s">
        <v>155</v>
      </c>
      <c r="F767" s="3" t="s">
        <v>3239</v>
      </c>
    </row>
    <row r="768" customFormat="false" ht="15.75" hidden="false" customHeight="true" outlineLevel="0" collapsed="false">
      <c r="A768" s="3" t="n">
        <v>56670</v>
      </c>
      <c r="B768" s="13" t="n">
        <v>41146</v>
      </c>
      <c r="C768" s="14" t="s">
        <v>4034</v>
      </c>
      <c r="D768" s="14" t="s">
        <v>3238</v>
      </c>
      <c r="E768" s="14" t="s">
        <v>155</v>
      </c>
      <c r="F768" s="3" t="s">
        <v>12</v>
      </c>
    </row>
    <row r="769" customFormat="false" ht="15.75" hidden="false" customHeight="true" outlineLevel="0" collapsed="false">
      <c r="A769" s="3" t="n">
        <v>56671</v>
      </c>
      <c r="B769" s="13" t="n">
        <v>41148</v>
      </c>
      <c r="C769" s="14" t="s">
        <v>4035</v>
      </c>
      <c r="D769" s="14" t="s">
        <v>3238</v>
      </c>
      <c r="E769" s="14" t="s">
        <v>155</v>
      </c>
      <c r="F769" s="3" t="s">
        <v>3239</v>
      </c>
    </row>
    <row r="770" customFormat="false" ht="15.75" hidden="false" customHeight="true" outlineLevel="0" collapsed="false">
      <c r="A770" s="3" t="n">
        <v>56672</v>
      </c>
      <c r="B770" s="13" t="n">
        <v>41149</v>
      </c>
      <c r="C770" s="14" t="s">
        <v>4036</v>
      </c>
      <c r="D770" s="14" t="s">
        <v>3238</v>
      </c>
      <c r="E770" s="14" t="s">
        <v>155</v>
      </c>
      <c r="F770" s="3" t="s">
        <v>3239</v>
      </c>
    </row>
    <row r="771" customFormat="false" ht="15.75" hidden="false" customHeight="true" outlineLevel="0" collapsed="false">
      <c r="A771" s="3" t="n">
        <v>56674</v>
      </c>
      <c r="B771" s="13" t="n">
        <v>41150</v>
      </c>
      <c r="C771" s="14" t="s">
        <v>4037</v>
      </c>
      <c r="D771" s="14" t="s">
        <v>3238</v>
      </c>
      <c r="E771" s="14" t="s">
        <v>155</v>
      </c>
      <c r="F771" s="3" t="s">
        <v>3239</v>
      </c>
    </row>
    <row r="772" customFormat="false" ht="15.75" hidden="false" customHeight="true" outlineLevel="0" collapsed="false">
      <c r="A772" s="3" t="n">
        <v>56675</v>
      </c>
      <c r="B772" s="13" t="n">
        <v>41147</v>
      </c>
      <c r="C772" s="14" t="s">
        <v>4038</v>
      </c>
      <c r="D772" s="14" t="s">
        <v>3238</v>
      </c>
      <c r="E772" s="14" t="s">
        <v>155</v>
      </c>
      <c r="F772" s="3" t="s">
        <v>12</v>
      </c>
    </row>
    <row r="773" customFormat="false" ht="15.75" hidden="false" customHeight="true" outlineLevel="0" collapsed="false">
      <c r="A773" s="3" t="n">
        <v>56676</v>
      </c>
      <c r="B773" s="13" t="n">
        <v>27761</v>
      </c>
      <c r="C773" s="14" t="s">
        <v>4039</v>
      </c>
      <c r="D773" s="14" t="s">
        <v>3238</v>
      </c>
      <c r="E773" s="14" t="s">
        <v>155</v>
      </c>
      <c r="F773" s="3" t="s">
        <v>3256</v>
      </c>
    </row>
    <row r="774" customFormat="false" ht="15.75" hidden="false" customHeight="true" outlineLevel="0" collapsed="false">
      <c r="A774" s="3" t="n">
        <v>56677</v>
      </c>
      <c r="B774" s="13" t="n">
        <v>41342</v>
      </c>
      <c r="C774" s="14" t="s">
        <v>4040</v>
      </c>
      <c r="D774" s="14" t="s">
        <v>3266</v>
      </c>
      <c r="E774" s="14" t="s">
        <v>155</v>
      </c>
      <c r="F774" s="3" t="s">
        <v>3239</v>
      </c>
    </row>
    <row r="775" customFormat="false" ht="15.75" hidden="false" customHeight="true" outlineLevel="0" collapsed="false">
      <c r="A775" s="3" t="n">
        <v>56678</v>
      </c>
      <c r="B775" s="13" t="n">
        <v>41353</v>
      </c>
      <c r="C775" s="14" t="s">
        <v>4041</v>
      </c>
      <c r="D775" s="14" t="s">
        <v>3266</v>
      </c>
      <c r="E775" s="14" t="s">
        <v>155</v>
      </c>
      <c r="F775" s="3" t="s">
        <v>3439</v>
      </c>
    </row>
    <row r="776" customFormat="false" ht="15.75" hidden="false" customHeight="true" outlineLevel="0" collapsed="false">
      <c r="A776" s="3" t="n">
        <v>56679</v>
      </c>
      <c r="B776" s="13" t="n">
        <v>27474</v>
      </c>
      <c r="C776" s="14" t="s">
        <v>4042</v>
      </c>
      <c r="D776" s="14" t="s">
        <v>3238</v>
      </c>
      <c r="E776" s="14" t="s">
        <v>155</v>
      </c>
      <c r="F776" s="3" t="s">
        <v>3239</v>
      </c>
    </row>
    <row r="777" customFormat="false" ht="15.75" hidden="false" customHeight="true" outlineLevel="0" collapsed="false">
      <c r="A777" s="3" t="n">
        <v>56708</v>
      </c>
      <c r="B777" s="13" t="n">
        <v>38427</v>
      </c>
      <c r="C777" s="14" t="s">
        <v>4043</v>
      </c>
      <c r="D777" s="14" t="s">
        <v>3242</v>
      </c>
      <c r="E777" s="14" t="s">
        <v>94</v>
      </c>
      <c r="F777" s="3" t="s">
        <v>3239</v>
      </c>
    </row>
    <row r="778" customFormat="false" ht="15.75" hidden="false" customHeight="true" outlineLevel="0" collapsed="false">
      <c r="A778" s="3" t="n">
        <v>56709</v>
      </c>
      <c r="B778" s="13" t="n">
        <v>38428</v>
      </c>
      <c r="C778" s="14" t="s">
        <v>4044</v>
      </c>
      <c r="D778" s="14" t="s">
        <v>3242</v>
      </c>
      <c r="E778" s="14" t="s">
        <v>94</v>
      </c>
      <c r="F778" s="3" t="s">
        <v>3239</v>
      </c>
    </row>
    <row r="779" customFormat="false" ht="15.75" hidden="false" customHeight="true" outlineLevel="0" collapsed="false">
      <c r="A779" s="3" t="n">
        <v>56742</v>
      </c>
      <c r="B779" s="13" t="n">
        <v>27359</v>
      </c>
      <c r="C779" s="14" t="s">
        <v>4045</v>
      </c>
      <c r="D779" s="14" t="s">
        <v>3305</v>
      </c>
      <c r="E779" s="14" t="s">
        <v>88</v>
      </c>
      <c r="F779" s="3" t="s">
        <v>12</v>
      </c>
    </row>
    <row r="780" customFormat="false" ht="15.75" hidden="false" customHeight="true" outlineLevel="0" collapsed="false">
      <c r="A780" s="3" t="n">
        <v>56743</v>
      </c>
      <c r="B780" s="13" t="n">
        <v>27360</v>
      </c>
      <c r="C780" s="14" t="s">
        <v>4046</v>
      </c>
      <c r="D780" s="14" t="s">
        <v>3413</v>
      </c>
      <c r="E780" s="14" t="s">
        <v>88</v>
      </c>
      <c r="F780" s="3" t="s">
        <v>12</v>
      </c>
    </row>
    <row r="781" customFormat="false" ht="15.75" hidden="false" customHeight="true" outlineLevel="0" collapsed="false">
      <c r="A781" s="3" t="n">
        <v>56761</v>
      </c>
      <c r="B781" s="13" t="n">
        <v>36309</v>
      </c>
      <c r="C781" s="14" t="s">
        <v>4047</v>
      </c>
      <c r="D781" s="14" t="s">
        <v>3242</v>
      </c>
      <c r="E781" s="14" t="s">
        <v>94</v>
      </c>
      <c r="F781" s="3" t="s">
        <v>3239</v>
      </c>
    </row>
    <row r="782" customFormat="false" ht="15.75" hidden="false" customHeight="true" outlineLevel="0" collapsed="false">
      <c r="A782" s="3" t="n">
        <v>56763</v>
      </c>
      <c r="B782" s="13" t="n">
        <v>25077</v>
      </c>
      <c r="C782" s="14" t="s">
        <v>4048</v>
      </c>
      <c r="D782" s="14" t="s">
        <v>3255</v>
      </c>
      <c r="E782" s="14" t="s">
        <v>155</v>
      </c>
      <c r="F782" s="3" t="s">
        <v>12</v>
      </c>
    </row>
    <row r="783" customFormat="false" ht="15.75" hidden="false" customHeight="true" outlineLevel="0" collapsed="false">
      <c r="A783" s="3" t="n">
        <v>56765</v>
      </c>
      <c r="B783" s="13" t="n">
        <v>26625</v>
      </c>
      <c r="C783" s="14" t="s">
        <v>4049</v>
      </c>
      <c r="D783" s="14" t="s">
        <v>3238</v>
      </c>
      <c r="E783" s="14" t="s">
        <v>155</v>
      </c>
      <c r="F783" s="3" t="s">
        <v>3239</v>
      </c>
    </row>
    <row r="784" customFormat="false" ht="15.75" hidden="false" customHeight="true" outlineLevel="0" collapsed="false">
      <c r="A784" s="3" t="n">
        <v>56767</v>
      </c>
      <c r="B784" s="13" t="n">
        <v>41367</v>
      </c>
      <c r="C784" s="14" t="s">
        <v>4050</v>
      </c>
      <c r="D784" s="14" t="s">
        <v>3266</v>
      </c>
      <c r="E784" s="14" t="s">
        <v>155</v>
      </c>
      <c r="F784" s="3" t="s">
        <v>3239</v>
      </c>
    </row>
    <row r="785" customFormat="false" ht="15.75" hidden="false" customHeight="true" outlineLevel="0" collapsed="false">
      <c r="A785" s="3" t="n">
        <v>56770</v>
      </c>
      <c r="B785" s="13" t="n">
        <v>29164</v>
      </c>
      <c r="C785" s="14" t="s">
        <v>4051</v>
      </c>
      <c r="D785" s="14" t="s">
        <v>3266</v>
      </c>
      <c r="E785" s="14" t="s">
        <v>155</v>
      </c>
      <c r="F785" s="3" t="s">
        <v>3239</v>
      </c>
    </row>
    <row r="786" customFormat="false" ht="15.75" hidden="false" customHeight="true" outlineLevel="0" collapsed="false">
      <c r="A786" s="3" t="n">
        <v>56772</v>
      </c>
      <c r="B786" s="13" t="n">
        <v>41167</v>
      </c>
      <c r="C786" s="14" t="s">
        <v>4052</v>
      </c>
      <c r="D786" s="14" t="s">
        <v>3255</v>
      </c>
      <c r="E786" s="14" t="s">
        <v>155</v>
      </c>
      <c r="F786" s="3" t="s">
        <v>3239</v>
      </c>
    </row>
    <row r="787" customFormat="false" ht="15.75" hidden="false" customHeight="true" outlineLevel="0" collapsed="false">
      <c r="A787" s="3" t="n">
        <v>56774</v>
      </c>
      <c r="B787" s="13" t="n">
        <v>41239</v>
      </c>
      <c r="C787" s="14" t="s">
        <v>4053</v>
      </c>
      <c r="D787" s="14" t="s">
        <v>3266</v>
      </c>
      <c r="E787" s="14" t="s">
        <v>155</v>
      </c>
      <c r="F787" s="3" t="s">
        <v>3239</v>
      </c>
    </row>
    <row r="788" customFormat="false" ht="15.75" hidden="false" customHeight="true" outlineLevel="0" collapsed="false">
      <c r="A788" s="3" t="n">
        <v>56801</v>
      </c>
      <c r="B788" s="13" t="n">
        <v>25339</v>
      </c>
      <c r="C788" s="14" t="s">
        <v>4054</v>
      </c>
      <c r="D788" s="14" t="s">
        <v>3266</v>
      </c>
      <c r="E788" s="14" t="s">
        <v>338</v>
      </c>
      <c r="F788" s="3" t="s">
        <v>3239</v>
      </c>
    </row>
    <row r="789" customFormat="false" ht="15.75" hidden="false" customHeight="true" outlineLevel="0" collapsed="false">
      <c r="A789" s="3" t="n">
        <v>56813</v>
      </c>
      <c r="B789" s="13" t="n">
        <v>26622</v>
      </c>
      <c r="C789" s="14" t="s">
        <v>4055</v>
      </c>
      <c r="D789" s="14" t="s">
        <v>3468</v>
      </c>
      <c r="E789" s="14" t="s">
        <v>338</v>
      </c>
      <c r="F789" s="3" t="s">
        <v>3239</v>
      </c>
    </row>
    <row r="790" customFormat="false" ht="15.75" hidden="false" customHeight="true" outlineLevel="0" collapsed="false">
      <c r="A790" s="3" t="n">
        <v>56816</v>
      </c>
      <c r="B790" s="13" t="n">
        <v>26621</v>
      </c>
      <c r="C790" s="14" t="s">
        <v>4056</v>
      </c>
      <c r="D790" s="14" t="s">
        <v>3266</v>
      </c>
      <c r="E790" s="14" t="s">
        <v>338</v>
      </c>
      <c r="F790" s="3" t="s">
        <v>3239</v>
      </c>
    </row>
    <row r="791" customFormat="false" ht="15.75" hidden="false" customHeight="true" outlineLevel="0" collapsed="false">
      <c r="A791" s="3" t="n">
        <v>56934</v>
      </c>
      <c r="B791" s="13" t="n">
        <v>35119</v>
      </c>
      <c r="C791" s="14" t="s">
        <v>4057</v>
      </c>
      <c r="D791" s="14" t="s">
        <v>3660</v>
      </c>
      <c r="E791" s="14" t="s">
        <v>146</v>
      </c>
      <c r="F791" s="3" t="s">
        <v>3245</v>
      </c>
    </row>
    <row r="792" customFormat="false" ht="15.75" hidden="false" customHeight="true" outlineLevel="0" collapsed="false">
      <c r="A792" s="3" t="n">
        <v>56935</v>
      </c>
      <c r="B792" s="13" t="n">
        <v>35120</v>
      </c>
      <c r="C792" s="14" t="s">
        <v>4058</v>
      </c>
      <c r="D792" s="14" t="s">
        <v>3409</v>
      </c>
      <c r="E792" s="14" t="s">
        <v>518</v>
      </c>
      <c r="F792" s="3" t="s">
        <v>3245</v>
      </c>
    </row>
    <row r="793" customFormat="false" ht="15.75" hidden="false" customHeight="true" outlineLevel="0" collapsed="false">
      <c r="A793" s="3" t="n">
        <v>56966</v>
      </c>
      <c r="B793" s="13" t="n">
        <v>27630</v>
      </c>
      <c r="C793" s="14" t="s">
        <v>4059</v>
      </c>
      <c r="D793" s="14" t="s">
        <v>3266</v>
      </c>
      <c r="E793" s="14" t="s">
        <v>38</v>
      </c>
      <c r="F793" s="3" t="s">
        <v>3245</v>
      </c>
    </row>
    <row r="794" customFormat="false" ht="15.75" hidden="false" customHeight="true" outlineLevel="0" collapsed="false">
      <c r="A794" s="3" t="n">
        <v>57021</v>
      </c>
      <c r="B794" s="13" t="n">
        <v>24309</v>
      </c>
      <c r="C794" s="14" t="s">
        <v>4060</v>
      </c>
      <c r="D794" s="14" t="s">
        <v>3242</v>
      </c>
      <c r="E794" s="14" t="s">
        <v>94</v>
      </c>
      <c r="F794" s="3" t="s">
        <v>3239</v>
      </c>
    </row>
    <row r="795" customFormat="false" ht="15.75" hidden="false" customHeight="true" outlineLevel="0" collapsed="false">
      <c r="A795" s="3" t="n">
        <v>57022</v>
      </c>
      <c r="B795" s="15" t="n">
        <v>24310</v>
      </c>
      <c r="C795" s="14" t="s">
        <v>4061</v>
      </c>
      <c r="D795" s="14" t="s">
        <v>3242</v>
      </c>
      <c r="E795" s="14" t="s">
        <v>94</v>
      </c>
      <c r="F795" s="3" t="s">
        <v>3439</v>
      </c>
    </row>
    <row r="796" customFormat="false" ht="15.75" hidden="false" customHeight="true" outlineLevel="0" collapsed="false">
      <c r="A796" s="3" t="n">
        <v>57023</v>
      </c>
      <c r="B796" s="13" t="n">
        <v>24391</v>
      </c>
      <c r="C796" s="14" t="s">
        <v>4062</v>
      </c>
      <c r="D796" s="14" t="s">
        <v>3242</v>
      </c>
      <c r="E796" s="14" t="s">
        <v>94</v>
      </c>
      <c r="F796" s="3" t="s">
        <v>3239</v>
      </c>
    </row>
    <row r="797" customFormat="false" ht="15.75" hidden="false" customHeight="true" outlineLevel="0" collapsed="false">
      <c r="A797" s="3" t="n">
        <v>57057</v>
      </c>
      <c r="B797" s="13" t="n">
        <v>26216</v>
      </c>
      <c r="C797" s="14" t="s">
        <v>4063</v>
      </c>
      <c r="D797" s="14" t="s">
        <v>3266</v>
      </c>
      <c r="E797" s="14" t="s">
        <v>155</v>
      </c>
      <c r="F797" s="3" t="s">
        <v>3245</v>
      </c>
    </row>
    <row r="798" customFormat="false" ht="15.75" hidden="false" customHeight="true" outlineLevel="0" collapsed="false">
      <c r="A798" s="3" t="n">
        <v>57072</v>
      </c>
      <c r="B798" s="13" t="n">
        <v>25105</v>
      </c>
      <c r="C798" s="14" t="s">
        <v>4064</v>
      </c>
      <c r="D798" s="14" t="s">
        <v>3664</v>
      </c>
      <c r="E798" s="14" t="s">
        <v>188</v>
      </c>
      <c r="F798" s="3" t="s">
        <v>3256</v>
      </c>
    </row>
    <row r="799" customFormat="false" ht="15.75" hidden="false" customHeight="true" outlineLevel="0" collapsed="false">
      <c r="A799" s="3" t="n">
        <v>57073</v>
      </c>
      <c r="B799" s="13" t="n">
        <v>25171</v>
      </c>
      <c r="C799" s="14" t="s">
        <v>4065</v>
      </c>
      <c r="D799" s="14" t="s">
        <v>3664</v>
      </c>
      <c r="E799" s="14" t="s">
        <v>188</v>
      </c>
      <c r="F799" s="3" t="s">
        <v>12</v>
      </c>
    </row>
    <row r="800" customFormat="false" ht="15.75" hidden="false" customHeight="true" outlineLevel="0" collapsed="false">
      <c r="A800" s="3" t="n">
        <v>57074</v>
      </c>
      <c r="B800" s="13" t="n">
        <v>42140</v>
      </c>
      <c r="C800" s="14" t="s">
        <v>4066</v>
      </c>
      <c r="D800" s="14" t="s">
        <v>3664</v>
      </c>
      <c r="E800" s="14" t="s">
        <v>188</v>
      </c>
      <c r="F800" s="3" t="s">
        <v>3239</v>
      </c>
    </row>
    <row r="801" customFormat="false" ht="15.75" hidden="false" customHeight="true" outlineLevel="0" collapsed="false">
      <c r="A801" s="3" t="n">
        <v>57076</v>
      </c>
      <c r="B801" s="13" t="n">
        <v>25088</v>
      </c>
      <c r="C801" s="14" t="s">
        <v>4067</v>
      </c>
      <c r="D801" s="14" t="s">
        <v>3255</v>
      </c>
      <c r="E801" s="14" t="s">
        <v>81</v>
      </c>
      <c r="F801" s="3" t="s">
        <v>3256</v>
      </c>
    </row>
    <row r="802" customFormat="false" ht="15.75" hidden="false" customHeight="true" outlineLevel="0" collapsed="false">
      <c r="A802" s="3" t="n">
        <v>57231</v>
      </c>
      <c r="B802" s="13" t="n">
        <v>41100</v>
      </c>
      <c r="C802" s="14" t="s">
        <v>4068</v>
      </c>
      <c r="D802" s="14" t="s">
        <v>3481</v>
      </c>
      <c r="E802" s="14" t="s">
        <v>338</v>
      </c>
      <c r="F802" s="3" t="s">
        <v>3239</v>
      </c>
    </row>
    <row r="803" customFormat="false" ht="15.75" hidden="false" customHeight="true" outlineLevel="0" collapsed="false">
      <c r="A803" s="3" t="n">
        <v>57232</v>
      </c>
      <c r="B803" s="13" t="n">
        <v>41121</v>
      </c>
      <c r="C803" s="14" t="s">
        <v>4069</v>
      </c>
      <c r="D803" s="14" t="s">
        <v>3660</v>
      </c>
      <c r="E803" s="14" t="s">
        <v>338</v>
      </c>
      <c r="F803" s="3" t="s">
        <v>3239</v>
      </c>
    </row>
    <row r="804" customFormat="false" ht="15.75" hidden="false" customHeight="true" outlineLevel="0" collapsed="false">
      <c r="A804" s="3" t="n">
        <v>57258</v>
      </c>
      <c r="B804" s="13" t="n">
        <v>41123</v>
      </c>
      <c r="C804" s="14" t="s">
        <v>4070</v>
      </c>
      <c r="D804" s="14" t="s">
        <v>3481</v>
      </c>
      <c r="E804" s="14" t="s">
        <v>88</v>
      </c>
      <c r="F804" s="3" t="s">
        <v>3245</v>
      </c>
    </row>
    <row r="805" customFormat="false" ht="15.75" hidden="false" customHeight="true" outlineLevel="0" collapsed="false">
      <c r="A805" s="3" t="n">
        <v>57374</v>
      </c>
      <c r="B805" s="13" t="n">
        <v>12929</v>
      </c>
      <c r="C805" s="14" t="s">
        <v>4071</v>
      </c>
      <c r="D805" s="14" t="s">
        <v>3481</v>
      </c>
      <c r="E805" s="14" t="s">
        <v>38</v>
      </c>
      <c r="F805" s="3" t="s">
        <v>3245</v>
      </c>
    </row>
    <row r="806" customFormat="false" ht="15.75" hidden="false" customHeight="true" outlineLevel="0" collapsed="false">
      <c r="A806" s="3" t="n">
        <v>57390</v>
      </c>
      <c r="B806" s="15" t="n">
        <v>41501</v>
      </c>
      <c r="C806" s="14" t="s">
        <v>4072</v>
      </c>
      <c r="D806" s="14" t="s">
        <v>3266</v>
      </c>
      <c r="E806" s="14" t="s">
        <v>38</v>
      </c>
      <c r="F806" s="3" t="s">
        <v>3239</v>
      </c>
    </row>
    <row r="807" customFormat="false" ht="15.75" hidden="false" customHeight="true" outlineLevel="0" collapsed="false">
      <c r="A807" s="3" t="n">
        <v>57415</v>
      </c>
      <c r="B807" s="13" t="n">
        <v>41354</v>
      </c>
      <c r="C807" s="14" t="s">
        <v>4073</v>
      </c>
      <c r="D807" s="14" t="s">
        <v>3255</v>
      </c>
      <c r="E807" s="14" t="s">
        <v>81</v>
      </c>
      <c r="F807" s="3" t="s">
        <v>3256</v>
      </c>
    </row>
    <row r="808" customFormat="false" ht="15.75" hidden="false" customHeight="true" outlineLevel="0" collapsed="false">
      <c r="A808" s="3" t="n">
        <v>57476</v>
      </c>
      <c r="B808" s="15" t="n">
        <v>26630</v>
      </c>
      <c r="C808" s="14" t="s">
        <v>4074</v>
      </c>
      <c r="D808" s="14" t="s">
        <v>3541</v>
      </c>
      <c r="E808" s="14" t="s">
        <v>96</v>
      </c>
      <c r="F808" s="3" t="s">
        <v>3256</v>
      </c>
    </row>
    <row r="809" customFormat="false" ht="15.75" hidden="false" customHeight="true" outlineLevel="0" collapsed="false">
      <c r="A809" s="3" t="n">
        <v>57489</v>
      </c>
      <c r="B809" s="15" t="n">
        <v>38432</v>
      </c>
      <c r="C809" s="14" t="s">
        <v>4075</v>
      </c>
      <c r="D809" s="14" t="s">
        <v>3278</v>
      </c>
      <c r="E809" s="14" t="s">
        <v>188</v>
      </c>
      <c r="F809" s="3" t="s">
        <v>3239</v>
      </c>
    </row>
    <row r="810" customFormat="false" ht="15.75" hidden="false" customHeight="true" outlineLevel="0" collapsed="false">
      <c r="A810" s="3" t="n">
        <v>57491</v>
      </c>
      <c r="B810" s="13" t="n">
        <v>41643</v>
      </c>
      <c r="C810" s="14" t="s">
        <v>4076</v>
      </c>
      <c r="D810" s="14" t="s">
        <v>3255</v>
      </c>
      <c r="E810" s="14" t="s">
        <v>81</v>
      </c>
      <c r="F810" s="3" t="s">
        <v>3256</v>
      </c>
    </row>
    <row r="811" customFormat="false" ht="15.75" hidden="false" customHeight="true" outlineLevel="0" collapsed="false">
      <c r="A811" s="3" t="n">
        <v>57550</v>
      </c>
      <c r="B811" s="13" t="n">
        <v>41965</v>
      </c>
      <c r="C811" s="14" t="s">
        <v>4077</v>
      </c>
      <c r="D811" s="14" t="s">
        <v>3266</v>
      </c>
      <c r="E811" s="14" t="s">
        <v>8</v>
      </c>
      <c r="F811" s="3" t="s">
        <v>3239</v>
      </c>
    </row>
    <row r="812" customFormat="false" ht="15.75" hidden="false" customHeight="true" outlineLevel="0" collapsed="false">
      <c r="A812" s="3" t="n">
        <v>57569</v>
      </c>
      <c r="B812" s="15" t="n">
        <v>23245</v>
      </c>
      <c r="C812" s="14" t="s">
        <v>4078</v>
      </c>
      <c r="D812" s="14" t="s">
        <v>3266</v>
      </c>
      <c r="E812" s="14" t="s">
        <v>8</v>
      </c>
      <c r="F812" s="3" t="s">
        <v>12</v>
      </c>
    </row>
    <row r="813" customFormat="false" ht="15.75" hidden="false" customHeight="true" outlineLevel="0" collapsed="false">
      <c r="A813" s="3" t="n">
        <v>57597</v>
      </c>
      <c r="B813" s="13" t="n">
        <v>42251</v>
      </c>
      <c r="C813" s="14" t="s">
        <v>4079</v>
      </c>
      <c r="D813" s="14" t="s">
        <v>3481</v>
      </c>
      <c r="E813" s="14" t="s">
        <v>8</v>
      </c>
      <c r="F813" s="3" t="s">
        <v>3256</v>
      </c>
    </row>
    <row r="814" customFormat="false" ht="15.75" hidden="false" customHeight="true" outlineLevel="0" collapsed="false">
      <c r="A814" s="3" t="n">
        <v>57642</v>
      </c>
      <c r="B814" s="13" t="n">
        <v>43008</v>
      </c>
      <c r="C814" s="14" t="s">
        <v>4080</v>
      </c>
      <c r="D814" s="14" t="s">
        <v>3266</v>
      </c>
      <c r="E814" s="14" t="s">
        <v>155</v>
      </c>
      <c r="F814" s="3" t="s">
        <v>3239</v>
      </c>
    </row>
    <row r="815" customFormat="false" ht="15.75" hidden="false" customHeight="true" outlineLevel="0" collapsed="false">
      <c r="A815" s="3" t="n">
        <v>57674</v>
      </c>
      <c r="B815" s="15" t="n">
        <v>22501</v>
      </c>
      <c r="C815" s="14" t="s">
        <v>4081</v>
      </c>
      <c r="D815" s="14" t="s">
        <v>3395</v>
      </c>
      <c r="E815" s="14" t="s">
        <v>38</v>
      </c>
      <c r="F815" s="3" t="s">
        <v>3245</v>
      </c>
    </row>
    <row r="816" customFormat="false" ht="15.75" hidden="false" customHeight="true" outlineLevel="0" collapsed="false">
      <c r="A816" s="3" t="n">
        <v>57704</v>
      </c>
      <c r="B816" s="13" t="n">
        <v>41099</v>
      </c>
      <c r="C816" s="14" t="s">
        <v>4082</v>
      </c>
      <c r="D816" s="14" t="s">
        <v>3452</v>
      </c>
      <c r="E816" s="14" t="s">
        <v>338</v>
      </c>
      <c r="F816" s="3" t="s">
        <v>3239</v>
      </c>
    </row>
    <row r="817" customFormat="false" ht="15.75" hidden="false" customHeight="true" outlineLevel="0" collapsed="false">
      <c r="A817" s="3" t="n">
        <v>57781</v>
      </c>
      <c r="B817" s="13" t="n">
        <v>43842</v>
      </c>
      <c r="C817" s="14" t="s">
        <v>4083</v>
      </c>
      <c r="D817" s="14" t="s">
        <v>3238</v>
      </c>
      <c r="E817" s="14" t="s">
        <v>155</v>
      </c>
      <c r="F817" s="3" t="s">
        <v>12</v>
      </c>
    </row>
    <row r="818" customFormat="false" ht="15.75" hidden="false" customHeight="true" outlineLevel="0" collapsed="false">
      <c r="A818" s="3" t="n">
        <v>57902</v>
      </c>
      <c r="B818" s="13" t="n">
        <v>41500</v>
      </c>
      <c r="C818" s="14" t="s">
        <v>4084</v>
      </c>
      <c r="D818" s="14" t="s">
        <v>3266</v>
      </c>
      <c r="E818" s="14" t="s">
        <v>155</v>
      </c>
      <c r="F818" s="3" t="s">
        <v>3239</v>
      </c>
    </row>
    <row r="819" customFormat="false" ht="15.75" hidden="false" customHeight="true" outlineLevel="0" collapsed="false">
      <c r="A819" s="3" t="n">
        <v>58024</v>
      </c>
      <c r="B819" s="13" t="n">
        <v>41237</v>
      </c>
      <c r="C819" s="14" t="s">
        <v>4085</v>
      </c>
      <c r="D819" s="14" t="s">
        <v>3398</v>
      </c>
      <c r="E819" s="14" t="s">
        <v>96</v>
      </c>
      <c r="F819" s="3" t="s">
        <v>12</v>
      </c>
    </row>
    <row r="820" customFormat="false" ht="15.75" hidden="false" customHeight="true" outlineLevel="0" collapsed="false">
      <c r="A820" s="3" t="n">
        <v>58025</v>
      </c>
      <c r="B820" s="15" t="n">
        <v>23241</v>
      </c>
      <c r="C820" s="14" t="s">
        <v>4086</v>
      </c>
      <c r="D820" s="14" t="s">
        <v>3251</v>
      </c>
      <c r="E820" s="14" t="s">
        <v>8</v>
      </c>
      <c r="F820" s="3" t="s">
        <v>12</v>
      </c>
    </row>
    <row r="821" customFormat="false" ht="15.75" hidden="false" customHeight="true" outlineLevel="0" collapsed="false">
      <c r="A821" s="3" t="n">
        <v>58056</v>
      </c>
      <c r="B821" s="13" t="n">
        <v>42701</v>
      </c>
      <c r="C821" s="14" t="s">
        <v>4087</v>
      </c>
      <c r="D821" s="14" t="s">
        <v>3660</v>
      </c>
      <c r="E821" s="14" t="s">
        <v>8</v>
      </c>
      <c r="F821" s="3" t="s">
        <v>3239</v>
      </c>
    </row>
    <row r="822" customFormat="false" ht="15.75" hidden="false" customHeight="true" outlineLevel="0" collapsed="false">
      <c r="A822" s="3" t="n">
        <v>58084</v>
      </c>
      <c r="B822" s="13" t="n">
        <v>41141</v>
      </c>
      <c r="C822" s="14" t="s">
        <v>4088</v>
      </c>
      <c r="D822" s="14" t="s">
        <v>3300</v>
      </c>
      <c r="E822" s="14" t="s">
        <v>94</v>
      </c>
      <c r="F822" s="3" t="s">
        <v>12</v>
      </c>
    </row>
    <row r="823" customFormat="false" ht="15.75" hidden="false" customHeight="true" outlineLevel="0" collapsed="false">
      <c r="A823" s="3" t="n">
        <v>58119</v>
      </c>
      <c r="B823" s="13" t="n">
        <v>43089</v>
      </c>
      <c r="C823" s="14" t="s">
        <v>4089</v>
      </c>
      <c r="D823" s="14" t="s">
        <v>3255</v>
      </c>
      <c r="E823" s="14" t="s">
        <v>81</v>
      </c>
      <c r="F823" s="3" t="s">
        <v>3239</v>
      </c>
    </row>
    <row r="824" customFormat="false" ht="15.75" hidden="false" customHeight="true" outlineLevel="0" collapsed="false">
      <c r="A824" s="3" t="n">
        <v>58120</v>
      </c>
      <c r="B824" s="13" t="n">
        <v>43090</v>
      </c>
      <c r="C824" s="14" t="s">
        <v>4090</v>
      </c>
      <c r="D824" s="14" t="s">
        <v>3255</v>
      </c>
      <c r="E824" s="14" t="s">
        <v>81</v>
      </c>
      <c r="F824" s="3" t="s">
        <v>3239</v>
      </c>
    </row>
    <row r="825" customFormat="false" ht="15.75" hidden="false" customHeight="true" outlineLevel="0" collapsed="false">
      <c r="A825" s="3" t="n">
        <v>58121</v>
      </c>
      <c r="B825" s="13" t="n">
        <v>43068</v>
      </c>
      <c r="C825" s="14" t="s">
        <v>4091</v>
      </c>
      <c r="D825" s="14" t="s">
        <v>3255</v>
      </c>
      <c r="E825" s="14" t="s">
        <v>81</v>
      </c>
      <c r="F825" s="3" t="s">
        <v>3256</v>
      </c>
    </row>
    <row r="826" customFormat="false" ht="15.75" hidden="false" customHeight="true" outlineLevel="0" collapsed="false">
      <c r="A826" s="3" t="n">
        <v>58122</v>
      </c>
      <c r="B826" s="13" t="n">
        <v>43069</v>
      </c>
      <c r="C826" s="14" t="s">
        <v>4092</v>
      </c>
      <c r="D826" s="14" t="s">
        <v>3255</v>
      </c>
      <c r="E826" s="14" t="s">
        <v>81</v>
      </c>
      <c r="F826" s="3" t="s">
        <v>3239</v>
      </c>
    </row>
    <row r="827" customFormat="false" ht="15.75" hidden="false" customHeight="true" outlineLevel="0" collapsed="false">
      <c r="A827" s="3" t="n">
        <v>58218</v>
      </c>
      <c r="B827" s="13" t="n">
        <v>25747</v>
      </c>
      <c r="C827" s="14" t="s">
        <v>4093</v>
      </c>
      <c r="D827" s="14" t="s">
        <v>3266</v>
      </c>
      <c r="E827" s="14" t="s">
        <v>155</v>
      </c>
      <c r="F827" s="3" t="s">
        <v>3245</v>
      </c>
    </row>
    <row r="828" customFormat="false" ht="15.75" hidden="false" customHeight="true" outlineLevel="0" collapsed="false">
      <c r="A828" s="3" t="n">
        <v>58256</v>
      </c>
      <c r="B828" s="13" t="n">
        <v>41434</v>
      </c>
      <c r="C828" s="14" t="s">
        <v>4094</v>
      </c>
      <c r="D828" s="14" t="s">
        <v>3300</v>
      </c>
      <c r="E828" s="14" t="s">
        <v>94</v>
      </c>
      <c r="F828" s="3" t="s">
        <v>3245</v>
      </c>
    </row>
    <row r="829" customFormat="false" ht="15.75" hidden="false" customHeight="true" outlineLevel="0" collapsed="false">
      <c r="A829" s="3" t="n">
        <v>58257</v>
      </c>
      <c r="B829" s="13" t="n">
        <v>41435</v>
      </c>
      <c r="C829" s="14" t="s">
        <v>4095</v>
      </c>
      <c r="D829" s="14" t="s">
        <v>3300</v>
      </c>
      <c r="E829" s="14" t="s">
        <v>94</v>
      </c>
      <c r="F829" s="3" t="s">
        <v>3239</v>
      </c>
    </row>
    <row r="830" customFormat="false" ht="15.75" hidden="false" customHeight="true" outlineLevel="0" collapsed="false">
      <c r="A830" s="3" t="n">
        <v>58259</v>
      </c>
      <c r="B830" s="13" t="n">
        <v>41436</v>
      </c>
      <c r="C830" s="14" t="s">
        <v>4096</v>
      </c>
      <c r="D830" s="14" t="s">
        <v>3300</v>
      </c>
      <c r="E830" s="14" t="s">
        <v>94</v>
      </c>
      <c r="F830" s="3" t="s">
        <v>3245</v>
      </c>
    </row>
    <row r="831" customFormat="false" ht="15.75" hidden="false" customHeight="true" outlineLevel="0" collapsed="false">
      <c r="A831" s="3" t="n">
        <v>58307</v>
      </c>
      <c r="B831" s="13" t="n">
        <v>42690</v>
      </c>
      <c r="C831" s="14" t="s">
        <v>4097</v>
      </c>
      <c r="D831" s="14" t="s">
        <v>3255</v>
      </c>
      <c r="E831" s="14" t="s">
        <v>81</v>
      </c>
      <c r="F831" s="3" t="s">
        <v>3239</v>
      </c>
    </row>
    <row r="832" customFormat="false" ht="15.75" hidden="false" customHeight="true" outlineLevel="0" collapsed="false">
      <c r="A832" s="3" t="n">
        <v>58308</v>
      </c>
      <c r="B832" s="13" t="n">
        <v>42807</v>
      </c>
      <c r="C832" s="14" t="s">
        <v>4098</v>
      </c>
      <c r="D832" s="14" t="s">
        <v>3255</v>
      </c>
      <c r="E832" s="14" t="s">
        <v>81</v>
      </c>
      <c r="F832" s="3" t="s">
        <v>3239</v>
      </c>
    </row>
    <row r="833" customFormat="false" ht="15.75" hidden="false" customHeight="true" outlineLevel="0" collapsed="false">
      <c r="A833" s="3" t="n">
        <v>58310</v>
      </c>
      <c r="B833" s="13" t="n">
        <v>42808</v>
      </c>
      <c r="C833" s="14" t="s">
        <v>4099</v>
      </c>
      <c r="D833" s="14" t="s">
        <v>3255</v>
      </c>
      <c r="E833" s="14" t="s">
        <v>81</v>
      </c>
      <c r="F833" s="3" t="s">
        <v>3239</v>
      </c>
    </row>
    <row r="834" customFormat="false" ht="15.75" hidden="false" customHeight="true" outlineLevel="0" collapsed="false">
      <c r="A834" s="3" t="n">
        <v>58311</v>
      </c>
      <c r="B834" s="13" t="n">
        <v>42809</v>
      </c>
      <c r="C834" s="14" t="s">
        <v>4100</v>
      </c>
      <c r="D834" s="14" t="s">
        <v>3255</v>
      </c>
      <c r="E834" s="14" t="s">
        <v>81</v>
      </c>
      <c r="F834" s="3" t="s">
        <v>3239</v>
      </c>
    </row>
    <row r="835" customFormat="false" ht="15.75" hidden="false" customHeight="true" outlineLevel="0" collapsed="false">
      <c r="A835" s="3" t="n">
        <v>58312</v>
      </c>
      <c r="B835" s="13" t="n">
        <v>42810</v>
      </c>
      <c r="C835" s="14" t="s">
        <v>4101</v>
      </c>
      <c r="D835" s="14" t="s">
        <v>3255</v>
      </c>
      <c r="E835" s="14" t="s">
        <v>81</v>
      </c>
      <c r="F835" s="3" t="s">
        <v>3239</v>
      </c>
    </row>
    <row r="836" customFormat="false" ht="15.75" hidden="false" customHeight="true" outlineLevel="0" collapsed="false">
      <c r="A836" s="3" t="n">
        <v>58331</v>
      </c>
      <c r="B836" s="15" t="n">
        <v>41934</v>
      </c>
      <c r="C836" s="14" t="s">
        <v>4102</v>
      </c>
      <c r="D836" s="14" t="s">
        <v>3300</v>
      </c>
      <c r="E836" s="14" t="s">
        <v>94</v>
      </c>
      <c r="F836" s="3" t="s">
        <v>3239</v>
      </c>
    </row>
    <row r="837" customFormat="false" ht="15.75" hidden="false" customHeight="true" outlineLevel="0" collapsed="false">
      <c r="A837" s="3" t="n">
        <v>58332</v>
      </c>
      <c r="B837" s="15" t="n">
        <v>41935</v>
      </c>
      <c r="C837" s="14" t="s">
        <v>4103</v>
      </c>
      <c r="D837" s="14" t="s">
        <v>3300</v>
      </c>
      <c r="E837" s="14" t="s">
        <v>94</v>
      </c>
      <c r="F837" s="3" t="s">
        <v>12</v>
      </c>
    </row>
    <row r="838" customFormat="false" ht="15.75" hidden="false" customHeight="true" outlineLevel="0" collapsed="false">
      <c r="A838" s="3" t="n">
        <v>58333</v>
      </c>
      <c r="B838" s="13" t="n">
        <v>42077</v>
      </c>
      <c r="C838" s="14" t="s">
        <v>4104</v>
      </c>
      <c r="D838" s="14" t="s">
        <v>3300</v>
      </c>
      <c r="E838" s="14" t="s">
        <v>94</v>
      </c>
      <c r="F838" s="3" t="s">
        <v>3256</v>
      </c>
    </row>
    <row r="839" customFormat="false" ht="15.75" hidden="false" customHeight="true" outlineLevel="0" collapsed="false">
      <c r="A839" s="3" t="n">
        <v>58334</v>
      </c>
      <c r="B839" s="13" t="n">
        <v>42078</v>
      </c>
      <c r="C839" s="14" t="s">
        <v>4105</v>
      </c>
      <c r="D839" s="14" t="s">
        <v>3300</v>
      </c>
      <c r="E839" s="14" t="s">
        <v>94</v>
      </c>
      <c r="F839" s="3" t="s">
        <v>3256</v>
      </c>
    </row>
    <row r="840" customFormat="false" ht="15.75" hidden="false" customHeight="true" outlineLevel="0" collapsed="false">
      <c r="A840" s="3" t="n">
        <v>58335</v>
      </c>
      <c r="B840" s="13" t="n">
        <v>42079</v>
      </c>
      <c r="C840" s="14" t="s">
        <v>4106</v>
      </c>
      <c r="D840" s="14" t="s">
        <v>3300</v>
      </c>
      <c r="E840" s="14" t="s">
        <v>94</v>
      </c>
      <c r="F840" s="3" t="s">
        <v>3256</v>
      </c>
    </row>
    <row r="841" customFormat="false" ht="15.75" hidden="false" customHeight="true" outlineLevel="0" collapsed="false">
      <c r="A841" s="3" t="n">
        <v>58355</v>
      </c>
      <c r="B841" s="13" t="n">
        <v>42089</v>
      </c>
      <c r="C841" s="14" t="s">
        <v>4107</v>
      </c>
      <c r="D841" s="14" t="s">
        <v>3300</v>
      </c>
      <c r="E841" s="14" t="s">
        <v>94</v>
      </c>
      <c r="F841" s="3" t="s">
        <v>3239</v>
      </c>
    </row>
    <row r="842" customFormat="false" ht="15.75" hidden="false" customHeight="true" outlineLevel="0" collapsed="false">
      <c r="A842" s="3" t="n">
        <v>58404</v>
      </c>
      <c r="B842" s="13" t="n">
        <v>29173</v>
      </c>
      <c r="C842" s="14" t="s">
        <v>4108</v>
      </c>
      <c r="D842" s="14" t="s">
        <v>3395</v>
      </c>
      <c r="E842" s="14" t="s">
        <v>38</v>
      </c>
      <c r="F842" s="3" t="s">
        <v>3256</v>
      </c>
    </row>
    <row r="843" customFormat="false" ht="15.75" hidden="false" customHeight="true" outlineLevel="0" collapsed="false">
      <c r="A843" s="3" t="n">
        <v>58405</v>
      </c>
      <c r="B843" s="13" t="n">
        <v>28350</v>
      </c>
      <c r="C843" s="14" t="s">
        <v>4109</v>
      </c>
      <c r="D843" s="14" t="s">
        <v>3395</v>
      </c>
      <c r="E843" s="14" t="s">
        <v>88</v>
      </c>
      <c r="F843" s="3" t="s">
        <v>3239</v>
      </c>
    </row>
    <row r="844" customFormat="false" ht="15.75" hidden="false" customHeight="true" outlineLevel="0" collapsed="false">
      <c r="A844" s="3" t="n">
        <v>58406</v>
      </c>
      <c r="B844" s="13" t="n">
        <v>29171</v>
      </c>
      <c r="C844" s="14" t="s">
        <v>4110</v>
      </c>
      <c r="D844" s="14" t="s">
        <v>3395</v>
      </c>
      <c r="E844" s="14" t="s">
        <v>38</v>
      </c>
      <c r="F844" s="3" t="s">
        <v>3239</v>
      </c>
    </row>
    <row r="845" customFormat="false" ht="15.75" hidden="false" customHeight="true" outlineLevel="0" collapsed="false">
      <c r="A845" s="3" t="n">
        <v>58633</v>
      </c>
      <c r="B845" s="15" t="n">
        <v>26691</v>
      </c>
      <c r="C845" s="14" t="s">
        <v>4111</v>
      </c>
      <c r="D845" s="14" t="s">
        <v>3266</v>
      </c>
      <c r="E845" s="14" t="s">
        <v>96</v>
      </c>
      <c r="F845" s="3" t="s">
        <v>3239</v>
      </c>
    </row>
    <row r="846" customFormat="false" ht="15.75" hidden="false" customHeight="true" outlineLevel="0" collapsed="false">
      <c r="A846" s="3" t="n">
        <v>58636</v>
      </c>
      <c r="B846" s="13" t="n">
        <v>42231</v>
      </c>
      <c r="C846" s="14" t="s">
        <v>4112</v>
      </c>
      <c r="D846" s="14" t="s">
        <v>3251</v>
      </c>
      <c r="E846" s="14" t="s">
        <v>8</v>
      </c>
      <c r="F846" s="3" t="s">
        <v>12</v>
      </c>
    </row>
    <row r="847" customFormat="false" ht="15.75" hidden="false" customHeight="true" outlineLevel="0" collapsed="false">
      <c r="A847" s="3" t="n">
        <v>58639</v>
      </c>
      <c r="B847" s="15" t="n">
        <v>26629</v>
      </c>
      <c r="C847" s="14" t="s">
        <v>4113</v>
      </c>
      <c r="D847" s="14" t="s">
        <v>3647</v>
      </c>
      <c r="E847" s="14" t="s">
        <v>96</v>
      </c>
      <c r="F847" s="3" t="s">
        <v>3256</v>
      </c>
    </row>
    <row r="848" customFormat="false" ht="15.75" hidden="false" customHeight="true" outlineLevel="0" collapsed="false">
      <c r="A848" s="3" t="n">
        <v>58640</v>
      </c>
      <c r="B848" s="15" t="n">
        <v>26628</v>
      </c>
      <c r="C848" s="14" t="s">
        <v>3537</v>
      </c>
      <c r="D848" s="14" t="s">
        <v>3305</v>
      </c>
      <c r="E848" s="14" t="s">
        <v>96</v>
      </c>
      <c r="F848" s="3" t="s">
        <v>3256</v>
      </c>
    </row>
    <row r="849" customFormat="false" ht="15.75" hidden="false" customHeight="true" outlineLevel="0" collapsed="false">
      <c r="A849" s="3" t="n">
        <v>58641</v>
      </c>
      <c r="B849" s="15" t="n">
        <v>26682</v>
      </c>
      <c r="C849" s="14" t="s">
        <v>4114</v>
      </c>
      <c r="D849" s="14" t="s">
        <v>3468</v>
      </c>
      <c r="E849" s="14" t="s">
        <v>96</v>
      </c>
      <c r="F849" s="3" t="s">
        <v>3239</v>
      </c>
    </row>
    <row r="850" customFormat="false" ht="15.75" hidden="false" customHeight="true" outlineLevel="0" collapsed="false">
      <c r="A850" s="3" t="n">
        <v>58664</v>
      </c>
      <c r="B850" s="13" t="n">
        <v>41901</v>
      </c>
      <c r="C850" s="14" t="s">
        <v>4115</v>
      </c>
      <c r="D850" s="14" t="s">
        <v>3266</v>
      </c>
      <c r="E850" s="14" t="s">
        <v>338</v>
      </c>
      <c r="F850" s="3" t="s">
        <v>3239</v>
      </c>
    </row>
    <row r="851" customFormat="false" ht="15.75" hidden="false" customHeight="true" outlineLevel="0" collapsed="false">
      <c r="A851" s="3" t="n">
        <v>58665</v>
      </c>
      <c r="B851" s="13" t="n">
        <v>41902</v>
      </c>
      <c r="C851" s="14" t="s">
        <v>4116</v>
      </c>
      <c r="D851" s="14" t="s">
        <v>3452</v>
      </c>
      <c r="E851" s="14" t="s">
        <v>338</v>
      </c>
      <c r="F851" s="3" t="s">
        <v>3239</v>
      </c>
    </row>
    <row r="852" customFormat="false" ht="15.75" hidden="false" customHeight="true" outlineLevel="0" collapsed="false">
      <c r="A852" s="3" t="n">
        <v>58666</v>
      </c>
      <c r="B852" s="13" t="n">
        <v>41903</v>
      </c>
      <c r="C852" s="14" t="s">
        <v>4117</v>
      </c>
      <c r="D852" s="14" t="s">
        <v>3398</v>
      </c>
      <c r="E852" s="14" t="s">
        <v>338</v>
      </c>
      <c r="F852" s="3" t="s">
        <v>3239</v>
      </c>
    </row>
    <row r="853" customFormat="false" ht="15.75" hidden="false" customHeight="true" outlineLevel="0" collapsed="false">
      <c r="A853" s="3" t="n">
        <v>58667</v>
      </c>
      <c r="B853" s="13" t="n">
        <v>41904</v>
      </c>
      <c r="C853" s="14" t="s">
        <v>4118</v>
      </c>
      <c r="D853" s="14" t="s">
        <v>3409</v>
      </c>
      <c r="E853" s="14" t="s">
        <v>338</v>
      </c>
      <c r="F853" s="3" t="s">
        <v>3239</v>
      </c>
    </row>
    <row r="854" customFormat="false" ht="15.75" hidden="false" customHeight="true" outlineLevel="0" collapsed="false">
      <c r="A854" s="3" t="n">
        <v>58668</v>
      </c>
      <c r="B854" s="13" t="n">
        <v>41905</v>
      </c>
      <c r="C854" s="14" t="s">
        <v>4119</v>
      </c>
      <c r="D854" s="14" t="s">
        <v>3255</v>
      </c>
      <c r="E854" s="14" t="s">
        <v>338</v>
      </c>
      <c r="F854" s="3" t="s">
        <v>3239</v>
      </c>
    </row>
    <row r="855" customFormat="false" ht="15.75" hidden="false" customHeight="true" outlineLevel="0" collapsed="false">
      <c r="A855" s="3" t="n">
        <v>58669</v>
      </c>
      <c r="B855" s="13" t="n">
        <v>41906</v>
      </c>
      <c r="C855" s="14" t="s">
        <v>4120</v>
      </c>
      <c r="D855" s="14" t="s">
        <v>3266</v>
      </c>
      <c r="E855" s="14" t="s">
        <v>338</v>
      </c>
      <c r="F855" s="3" t="s">
        <v>3239</v>
      </c>
    </row>
    <row r="856" customFormat="false" ht="15.75" hidden="false" customHeight="true" outlineLevel="0" collapsed="false">
      <c r="A856" s="3" t="n">
        <v>58670</v>
      </c>
      <c r="B856" s="13" t="n">
        <v>41907</v>
      </c>
      <c r="C856" s="14" t="s">
        <v>4121</v>
      </c>
      <c r="D856" s="14" t="s">
        <v>3266</v>
      </c>
      <c r="E856" s="14" t="s">
        <v>338</v>
      </c>
      <c r="F856" s="3" t="s">
        <v>3239</v>
      </c>
    </row>
    <row r="857" customFormat="false" ht="15.75" hidden="false" customHeight="true" outlineLevel="0" collapsed="false">
      <c r="A857" s="3" t="n">
        <v>58671</v>
      </c>
      <c r="B857" s="13" t="n">
        <v>41911</v>
      </c>
      <c r="C857" s="14" t="s">
        <v>4122</v>
      </c>
      <c r="D857" s="14" t="s">
        <v>3238</v>
      </c>
      <c r="E857" s="14" t="s">
        <v>338</v>
      </c>
      <c r="F857" s="3" t="s">
        <v>3239</v>
      </c>
    </row>
    <row r="858" customFormat="false" ht="15.75" hidden="false" customHeight="true" outlineLevel="0" collapsed="false">
      <c r="A858" s="3" t="n">
        <v>58672</v>
      </c>
      <c r="B858" s="13" t="n">
        <v>41909</v>
      </c>
      <c r="C858" s="14" t="s">
        <v>4123</v>
      </c>
      <c r="D858" s="14" t="s">
        <v>3413</v>
      </c>
      <c r="E858" s="14" t="s">
        <v>338</v>
      </c>
      <c r="F858" s="3" t="s">
        <v>3239</v>
      </c>
    </row>
    <row r="859" customFormat="false" ht="15.75" hidden="false" customHeight="true" outlineLevel="0" collapsed="false">
      <c r="A859" s="3" t="n">
        <v>58674</v>
      </c>
      <c r="B859" s="13" t="n">
        <v>41912</v>
      </c>
      <c r="C859" s="14" t="s">
        <v>4124</v>
      </c>
      <c r="D859" s="14" t="s">
        <v>3300</v>
      </c>
      <c r="E859" s="14" t="s">
        <v>338</v>
      </c>
      <c r="F859" s="3" t="s">
        <v>3239</v>
      </c>
    </row>
    <row r="860" customFormat="false" ht="15.75" hidden="false" customHeight="true" outlineLevel="0" collapsed="false">
      <c r="A860" s="3" t="n">
        <v>58675</v>
      </c>
      <c r="B860" s="13" t="n">
        <v>41908</v>
      </c>
      <c r="C860" s="14" t="s">
        <v>4125</v>
      </c>
      <c r="D860" s="14" t="s">
        <v>3251</v>
      </c>
      <c r="E860" s="14" t="s">
        <v>338</v>
      </c>
      <c r="F860" s="3" t="s">
        <v>3239</v>
      </c>
    </row>
    <row r="861" customFormat="false" ht="15.75" hidden="false" customHeight="true" outlineLevel="0" collapsed="false">
      <c r="A861" s="3" t="n">
        <v>58676</v>
      </c>
      <c r="B861" s="13" t="n">
        <v>41913</v>
      </c>
      <c r="C861" s="14" t="s">
        <v>4126</v>
      </c>
      <c r="D861" s="14" t="s">
        <v>3251</v>
      </c>
      <c r="E861" s="14" t="s">
        <v>338</v>
      </c>
      <c r="F861" s="3" t="s">
        <v>3239</v>
      </c>
    </row>
    <row r="862" customFormat="false" ht="15.75" hidden="false" customHeight="true" outlineLevel="0" collapsed="false">
      <c r="A862" s="3" t="n">
        <v>58741</v>
      </c>
      <c r="B862" s="13" t="n">
        <v>27667</v>
      </c>
      <c r="C862" s="14" t="s">
        <v>4127</v>
      </c>
      <c r="D862" s="14" t="s">
        <v>3251</v>
      </c>
      <c r="E862" s="14" t="s">
        <v>38</v>
      </c>
      <c r="F862" s="3" t="s">
        <v>3239</v>
      </c>
    </row>
    <row r="863" customFormat="false" ht="15.75" hidden="false" customHeight="true" outlineLevel="0" collapsed="false">
      <c r="A863" s="3" t="n">
        <v>58838</v>
      </c>
      <c r="B863" s="15" t="n">
        <v>27666</v>
      </c>
      <c r="C863" s="14" t="s">
        <v>4128</v>
      </c>
      <c r="D863" s="14" t="s">
        <v>3251</v>
      </c>
      <c r="E863" s="14" t="s">
        <v>38</v>
      </c>
      <c r="F863" s="3" t="s">
        <v>3239</v>
      </c>
    </row>
    <row r="864" customFormat="false" ht="15.75" hidden="false" customHeight="true" outlineLevel="0" collapsed="false">
      <c r="A864" s="3" t="n">
        <v>58839</v>
      </c>
      <c r="B864" s="13" t="n">
        <v>27665</v>
      </c>
      <c r="C864" s="14" t="s">
        <v>4129</v>
      </c>
      <c r="D864" s="14" t="s">
        <v>3251</v>
      </c>
      <c r="E864" s="14" t="s">
        <v>38</v>
      </c>
      <c r="F864" s="3" t="s">
        <v>3239</v>
      </c>
    </row>
    <row r="865" customFormat="false" ht="15.75" hidden="false" customHeight="true" outlineLevel="0" collapsed="false">
      <c r="A865" s="3" t="n">
        <v>58840</v>
      </c>
      <c r="B865" s="13" t="n">
        <v>27662</v>
      </c>
      <c r="C865" s="14" t="s">
        <v>4130</v>
      </c>
      <c r="D865" s="14" t="s">
        <v>3251</v>
      </c>
      <c r="E865" s="14" t="s">
        <v>38</v>
      </c>
      <c r="F865" s="3" t="s">
        <v>12</v>
      </c>
    </row>
    <row r="866" customFormat="false" ht="15.75" hidden="false" customHeight="true" outlineLevel="0" collapsed="false">
      <c r="A866" s="3" t="n">
        <v>58841</v>
      </c>
      <c r="B866" s="15" t="n">
        <v>27663</v>
      </c>
      <c r="C866" s="14" t="s">
        <v>4131</v>
      </c>
      <c r="D866" s="14" t="s">
        <v>3251</v>
      </c>
      <c r="E866" s="14" t="s">
        <v>88</v>
      </c>
      <c r="F866" s="3" t="s">
        <v>3239</v>
      </c>
    </row>
    <row r="867" customFormat="false" ht="15.75" hidden="false" customHeight="true" outlineLevel="0" collapsed="false">
      <c r="A867" s="3" t="n">
        <v>58844</v>
      </c>
      <c r="B867" s="13" t="n">
        <v>20521</v>
      </c>
      <c r="C867" s="14" t="s">
        <v>4132</v>
      </c>
      <c r="D867" s="14" t="s">
        <v>3468</v>
      </c>
      <c r="E867" s="14" t="s">
        <v>38</v>
      </c>
      <c r="F867" s="3" t="s">
        <v>3245</v>
      </c>
    </row>
    <row r="868" customFormat="false" ht="15.75" hidden="false" customHeight="true" outlineLevel="0" collapsed="false">
      <c r="A868" s="3" t="n">
        <v>58845</v>
      </c>
      <c r="B868" s="13" t="n">
        <v>43341</v>
      </c>
      <c r="C868" s="14" t="s">
        <v>4133</v>
      </c>
      <c r="D868" s="14" t="s">
        <v>3398</v>
      </c>
      <c r="E868" s="14" t="s">
        <v>8</v>
      </c>
      <c r="F868" s="3" t="s">
        <v>3509</v>
      </c>
    </row>
    <row r="869" customFormat="false" ht="15.75" hidden="false" customHeight="true" outlineLevel="0" collapsed="false">
      <c r="A869" s="3" t="n">
        <v>58926</v>
      </c>
      <c r="B869" s="13" t="n">
        <v>37812</v>
      </c>
      <c r="C869" s="14" t="s">
        <v>4134</v>
      </c>
      <c r="D869" s="14" t="s">
        <v>3266</v>
      </c>
      <c r="E869" s="14" t="s">
        <v>155</v>
      </c>
      <c r="F869" s="3" t="s">
        <v>3245</v>
      </c>
    </row>
    <row r="870" customFormat="false" ht="15.75" hidden="false" customHeight="true" outlineLevel="0" collapsed="false">
      <c r="A870" s="3" t="n">
        <v>58933</v>
      </c>
      <c r="B870" s="13" t="n">
        <v>42814</v>
      </c>
      <c r="C870" s="14" t="s">
        <v>4135</v>
      </c>
      <c r="D870" s="14" t="s">
        <v>3452</v>
      </c>
      <c r="E870" s="14" t="s">
        <v>8</v>
      </c>
      <c r="F870" s="3" t="s">
        <v>3239</v>
      </c>
    </row>
    <row r="871" customFormat="false" ht="15.75" hidden="false" customHeight="true" outlineLevel="0" collapsed="false">
      <c r="A871" s="3" t="n">
        <v>58935</v>
      </c>
      <c r="B871" s="13" t="n">
        <v>41802</v>
      </c>
      <c r="C871" s="14" t="s">
        <v>4136</v>
      </c>
      <c r="D871" s="14" t="s">
        <v>3251</v>
      </c>
      <c r="E871" s="14" t="s">
        <v>38</v>
      </c>
      <c r="F871" s="3" t="s">
        <v>12</v>
      </c>
    </row>
    <row r="872" customFormat="false" ht="15.75" hidden="false" customHeight="true" outlineLevel="0" collapsed="false">
      <c r="A872" s="3" t="n">
        <v>58937</v>
      </c>
      <c r="B872" s="13" t="n">
        <v>41801</v>
      </c>
      <c r="C872" s="14" t="s">
        <v>4137</v>
      </c>
      <c r="D872" s="14" t="s">
        <v>3251</v>
      </c>
      <c r="E872" s="14" t="s">
        <v>38</v>
      </c>
      <c r="F872" s="3" t="s">
        <v>3239</v>
      </c>
    </row>
    <row r="873" customFormat="false" ht="15.75" hidden="false" customHeight="true" outlineLevel="0" collapsed="false">
      <c r="A873" s="3" t="n">
        <v>58938</v>
      </c>
      <c r="B873" s="13" t="n">
        <v>41770</v>
      </c>
      <c r="C873" s="14" t="s">
        <v>4138</v>
      </c>
      <c r="D873" s="14" t="s">
        <v>3251</v>
      </c>
      <c r="E873" s="14" t="s">
        <v>88</v>
      </c>
      <c r="F873" s="3" t="s">
        <v>3245</v>
      </c>
    </row>
    <row r="874" customFormat="false" ht="15.75" hidden="false" customHeight="true" outlineLevel="0" collapsed="false">
      <c r="A874" s="3" t="n">
        <v>59012</v>
      </c>
      <c r="B874" s="13" t="n">
        <v>42979</v>
      </c>
      <c r="C874" s="14" t="s">
        <v>4139</v>
      </c>
      <c r="D874" s="14" t="s">
        <v>3409</v>
      </c>
      <c r="E874" s="14" t="s">
        <v>8</v>
      </c>
      <c r="F874" s="3" t="s">
        <v>3239</v>
      </c>
    </row>
    <row r="875" customFormat="false" ht="15.75" hidden="false" customHeight="true" outlineLevel="0" collapsed="false">
      <c r="A875" s="3" t="n">
        <v>59057</v>
      </c>
      <c r="B875" s="13" t="n">
        <v>37811</v>
      </c>
      <c r="C875" s="14" t="s">
        <v>4140</v>
      </c>
      <c r="D875" s="14" t="s">
        <v>3266</v>
      </c>
      <c r="E875" s="14" t="s">
        <v>155</v>
      </c>
      <c r="F875" s="3" t="s">
        <v>3245</v>
      </c>
    </row>
    <row r="876" customFormat="false" ht="15.75" hidden="false" customHeight="true" outlineLevel="0" collapsed="false">
      <c r="A876" s="3" t="n">
        <v>59064</v>
      </c>
      <c r="B876" s="13" t="n">
        <v>42681</v>
      </c>
      <c r="C876" s="14" t="s">
        <v>4141</v>
      </c>
      <c r="D876" s="14" t="s">
        <v>3251</v>
      </c>
      <c r="E876" s="14" t="s">
        <v>38</v>
      </c>
      <c r="F876" s="3" t="s">
        <v>3239</v>
      </c>
    </row>
    <row r="877" customFormat="false" ht="15.75" hidden="false" customHeight="true" outlineLevel="0" collapsed="false">
      <c r="A877" s="3" t="n">
        <v>59065</v>
      </c>
      <c r="B877" s="13" t="n">
        <v>42682</v>
      </c>
      <c r="C877" s="14" t="s">
        <v>4142</v>
      </c>
      <c r="D877" s="14" t="s">
        <v>3251</v>
      </c>
      <c r="E877" s="14" t="s">
        <v>38</v>
      </c>
      <c r="F877" s="3" t="s">
        <v>3239</v>
      </c>
    </row>
    <row r="878" customFormat="false" ht="15.75" hidden="false" customHeight="true" outlineLevel="0" collapsed="false">
      <c r="A878" s="3" t="n">
        <v>59066</v>
      </c>
      <c r="B878" s="15" t="n">
        <v>41457</v>
      </c>
      <c r="C878" s="14" t="s">
        <v>4143</v>
      </c>
      <c r="D878" s="14" t="s">
        <v>3251</v>
      </c>
      <c r="E878" s="14" t="s">
        <v>38</v>
      </c>
      <c r="F878" s="3" t="s">
        <v>3239</v>
      </c>
    </row>
    <row r="879" customFormat="false" ht="15.75" hidden="false" customHeight="true" outlineLevel="0" collapsed="false">
      <c r="A879" s="3" t="n">
        <v>59068</v>
      </c>
      <c r="B879" s="15" t="n">
        <v>42696</v>
      </c>
      <c r="C879" s="14" t="s">
        <v>4144</v>
      </c>
      <c r="D879" s="14" t="s">
        <v>3251</v>
      </c>
      <c r="E879" s="14" t="s">
        <v>88</v>
      </c>
      <c r="F879" s="3" t="s">
        <v>12</v>
      </c>
    </row>
    <row r="880" customFormat="false" ht="15.75" hidden="false" customHeight="true" outlineLevel="0" collapsed="false">
      <c r="A880" s="3" t="n">
        <v>59070</v>
      </c>
      <c r="B880" s="15" t="n">
        <v>42697</v>
      </c>
      <c r="C880" s="14" t="s">
        <v>4145</v>
      </c>
      <c r="D880" s="14" t="s">
        <v>3251</v>
      </c>
      <c r="E880" s="14" t="s">
        <v>518</v>
      </c>
      <c r="F880" s="3" t="s">
        <v>3239</v>
      </c>
    </row>
    <row r="881" customFormat="false" ht="15.75" hidden="false" customHeight="true" outlineLevel="0" collapsed="false">
      <c r="A881" s="3" t="n">
        <v>59189</v>
      </c>
      <c r="B881" s="13" t="n">
        <v>41587</v>
      </c>
      <c r="C881" s="14" t="s">
        <v>4146</v>
      </c>
      <c r="D881" s="14" t="s">
        <v>3278</v>
      </c>
      <c r="E881" s="14" t="s">
        <v>188</v>
      </c>
      <c r="F881" s="3" t="s">
        <v>3239</v>
      </c>
    </row>
    <row r="882" customFormat="false" ht="15.75" hidden="false" customHeight="true" outlineLevel="0" collapsed="false">
      <c r="A882" s="3" t="n">
        <v>59207</v>
      </c>
      <c r="B882" s="13" t="n">
        <v>42161</v>
      </c>
      <c r="C882" s="14" t="s">
        <v>4147</v>
      </c>
      <c r="D882" s="14" t="s">
        <v>3541</v>
      </c>
      <c r="E882" s="14" t="s">
        <v>38</v>
      </c>
      <c r="F882" s="3" t="s">
        <v>12</v>
      </c>
    </row>
    <row r="883" customFormat="false" ht="15.75" hidden="false" customHeight="true" outlineLevel="0" collapsed="false">
      <c r="A883" s="3" t="n">
        <v>59225</v>
      </c>
      <c r="B883" s="13" t="n">
        <v>41803</v>
      </c>
      <c r="C883" s="14" t="s">
        <v>4148</v>
      </c>
      <c r="D883" s="14" t="s">
        <v>3238</v>
      </c>
      <c r="E883" s="14" t="s">
        <v>88</v>
      </c>
      <c r="F883" s="3" t="s">
        <v>3245</v>
      </c>
    </row>
    <row r="884" customFormat="false" ht="15.75" hidden="false" customHeight="true" outlineLevel="0" collapsed="false">
      <c r="A884" s="3" t="n">
        <v>59244</v>
      </c>
      <c r="B884" s="13" t="n">
        <v>41483</v>
      </c>
      <c r="C884" s="14" t="s">
        <v>4149</v>
      </c>
      <c r="D884" s="14" t="s">
        <v>3251</v>
      </c>
      <c r="E884" s="14" t="s">
        <v>8</v>
      </c>
      <c r="F884" s="3" t="s">
        <v>12</v>
      </c>
    </row>
    <row r="885" customFormat="false" ht="15.75" hidden="false" customHeight="true" outlineLevel="0" collapsed="false">
      <c r="A885" s="3" t="n">
        <v>59526</v>
      </c>
      <c r="B885" s="13" t="n">
        <v>41061</v>
      </c>
      <c r="C885" s="14" t="s">
        <v>4150</v>
      </c>
      <c r="D885" s="14" t="s">
        <v>3238</v>
      </c>
      <c r="E885" s="14" t="s">
        <v>8</v>
      </c>
      <c r="F885" s="3" t="s">
        <v>3239</v>
      </c>
    </row>
    <row r="886" customFormat="false" ht="15.75" hidden="false" customHeight="true" outlineLevel="0" collapsed="false">
      <c r="A886" s="3" t="n">
        <v>59549</v>
      </c>
      <c r="B886" s="13" t="n">
        <v>43203</v>
      </c>
      <c r="C886" s="14" t="s">
        <v>4151</v>
      </c>
      <c r="D886" s="14" t="s">
        <v>3266</v>
      </c>
      <c r="E886" s="14" t="s">
        <v>8</v>
      </c>
      <c r="F886" s="3" t="s">
        <v>3509</v>
      </c>
    </row>
    <row r="887" customFormat="false" ht="15.75" hidden="false" customHeight="true" outlineLevel="0" collapsed="false">
      <c r="A887" s="3" t="n">
        <v>59565</v>
      </c>
      <c r="B887" s="13" t="n">
        <v>41065</v>
      </c>
      <c r="C887" s="14" t="s">
        <v>4152</v>
      </c>
      <c r="D887" s="14" t="s">
        <v>3255</v>
      </c>
      <c r="E887" s="14" t="s">
        <v>338</v>
      </c>
      <c r="F887" s="3" t="s">
        <v>3256</v>
      </c>
    </row>
    <row r="888" customFormat="false" ht="15.75" hidden="false" customHeight="true" outlineLevel="0" collapsed="false">
      <c r="A888" s="3" t="n">
        <v>59681</v>
      </c>
      <c r="B888" s="13" t="n">
        <v>43460</v>
      </c>
      <c r="C888" s="14" t="s">
        <v>4153</v>
      </c>
      <c r="D888" s="14" t="s">
        <v>3664</v>
      </c>
      <c r="E888" s="14" t="s">
        <v>188</v>
      </c>
      <c r="F888" s="3" t="s">
        <v>3239</v>
      </c>
    </row>
    <row r="889" customFormat="false" ht="15.75" hidden="false" customHeight="true" outlineLevel="0" collapsed="false">
      <c r="A889" s="3" t="n">
        <v>59682</v>
      </c>
      <c r="B889" s="13" t="n">
        <v>43496</v>
      </c>
      <c r="C889" s="14" t="s">
        <v>4154</v>
      </c>
      <c r="D889" s="14" t="s">
        <v>3664</v>
      </c>
      <c r="E889" s="14" t="s">
        <v>188</v>
      </c>
      <c r="F889" s="3" t="s">
        <v>3239</v>
      </c>
    </row>
    <row r="890" customFormat="false" ht="15.75" hidden="false" customHeight="true" outlineLevel="0" collapsed="false">
      <c r="A890" s="3" t="n">
        <v>59683</v>
      </c>
      <c r="B890" s="13" t="n">
        <v>43495</v>
      </c>
      <c r="C890" s="14" t="s">
        <v>4155</v>
      </c>
      <c r="D890" s="14" t="s">
        <v>3664</v>
      </c>
      <c r="E890" s="14" t="s">
        <v>188</v>
      </c>
      <c r="F890" s="3" t="s">
        <v>3239</v>
      </c>
    </row>
    <row r="891" customFormat="false" ht="15.75" hidden="false" customHeight="true" outlineLevel="0" collapsed="false">
      <c r="A891" s="3" t="n">
        <v>59883</v>
      </c>
      <c r="B891" s="13" t="n">
        <v>42282</v>
      </c>
      <c r="C891" s="14" t="s">
        <v>4156</v>
      </c>
      <c r="D891" s="14" t="s">
        <v>3238</v>
      </c>
      <c r="E891" s="14" t="s">
        <v>94</v>
      </c>
      <c r="F891" s="3" t="s">
        <v>3239</v>
      </c>
    </row>
    <row r="892" customFormat="false" ht="15.75" hidden="false" customHeight="true" outlineLevel="0" collapsed="false">
      <c r="A892" s="3" t="n">
        <v>59884</v>
      </c>
      <c r="B892" s="13" t="n">
        <v>42283</v>
      </c>
      <c r="C892" s="14" t="s">
        <v>4157</v>
      </c>
      <c r="D892" s="14" t="s">
        <v>3238</v>
      </c>
      <c r="E892" s="14" t="s">
        <v>94</v>
      </c>
      <c r="F892" s="3" t="s">
        <v>3239</v>
      </c>
    </row>
    <row r="893" customFormat="false" ht="15.75" hidden="false" customHeight="true" outlineLevel="0" collapsed="false">
      <c r="A893" s="3" t="n">
        <v>59885</v>
      </c>
      <c r="B893" s="13" t="n">
        <v>42284</v>
      </c>
      <c r="C893" s="14" t="s">
        <v>4158</v>
      </c>
      <c r="D893" s="14" t="s">
        <v>3238</v>
      </c>
      <c r="E893" s="14" t="s">
        <v>94</v>
      </c>
      <c r="F893" s="3" t="s">
        <v>3239</v>
      </c>
    </row>
    <row r="894" customFormat="false" ht="15.75" hidden="false" customHeight="true" outlineLevel="0" collapsed="false">
      <c r="A894" s="3" t="n">
        <v>59886</v>
      </c>
      <c r="B894" s="13" t="n">
        <v>42238</v>
      </c>
      <c r="C894" s="14" t="s">
        <v>4159</v>
      </c>
      <c r="D894" s="14" t="s">
        <v>3238</v>
      </c>
      <c r="E894" s="14" t="s">
        <v>94</v>
      </c>
      <c r="F894" s="3" t="s">
        <v>3239</v>
      </c>
    </row>
    <row r="895" customFormat="false" ht="15.75" hidden="false" customHeight="true" outlineLevel="0" collapsed="false">
      <c r="A895" s="3" t="n">
        <v>59887</v>
      </c>
      <c r="B895" s="13" t="n">
        <v>42291</v>
      </c>
      <c r="C895" s="14" t="s">
        <v>4160</v>
      </c>
      <c r="D895" s="14" t="s">
        <v>3238</v>
      </c>
      <c r="E895" s="14" t="s">
        <v>94</v>
      </c>
      <c r="F895" s="3" t="s">
        <v>3239</v>
      </c>
    </row>
    <row r="896" customFormat="false" ht="15.75" hidden="false" customHeight="true" outlineLevel="0" collapsed="false">
      <c r="A896" s="3" t="n">
        <v>59888</v>
      </c>
      <c r="B896" s="13" t="n">
        <v>42131</v>
      </c>
      <c r="C896" s="14" t="s">
        <v>4161</v>
      </c>
      <c r="D896" s="14" t="s">
        <v>3238</v>
      </c>
      <c r="E896" s="14" t="s">
        <v>94</v>
      </c>
      <c r="F896" s="3" t="s">
        <v>3239</v>
      </c>
    </row>
    <row r="897" customFormat="false" ht="15.75" hidden="false" customHeight="true" outlineLevel="0" collapsed="false">
      <c r="A897" s="3" t="n">
        <v>59889</v>
      </c>
      <c r="B897" s="13" t="n">
        <v>42120</v>
      </c>
      <c r="C897" s="14" t="s">
        <v>4162</v>
      </c>
      <c r="D897" s="14" t="s">
        <v>3238</v>
      </c>
      <c r="E897" s="14" t="s">
        <v>94</v>
      </c>
      <c r="F897" s="3" t="s">
        <v>3239</v>
      </c>
    </row>
    <row r="898" customFormat="false" ht="15.75" hidden="false" customHeight="true" outlineLevel="0" collapsed="false">
      <c r="A898" s="3" t="n">
        <v>59890</v>
      </c>
      <c r="B898" s="13" t="n">
        <v>42119</v>
      </c>
      <c r="C898" s="14" t="s">
        <v>4163</v>
      </c>
      <c r="D898" s="14" t="s">
        <v>3238</v>
      </c>
      <c r="E898" s="14" t="s">
        <v>94</v>
      </c>
      <c r="F898" s="3" t="s">
        <v>3239</v>
      </c>
    </row>
    <row r="899" customFormat="false" ht="15.75" hidden="false" customHeight="true" outlineLevel="0" collapsed="false">
      <c r="A899" s="3" t="n">
        <v>59891</v>
      </c>
      <c r="B899" s="13" t="n">
        <v>42121</v>
      </c>
      <c r="C899" s="14" t="s">
        <v>4164</v>
      </c>
      <c r="D899" s="14" t="s">
        <v>3238</v>
      </c>
      <c r="E899" s="14" t="s">
        <v>94</v>
      </c>
      <c r="F899" s="3" t="s">
        <v>12</v>
      </c>
    </row>
    <row r="900" customFormat="false" ht="15.75" hidden="false" customHeight="true" outlineLevel="0" collapsed="false">
      <c r="A900" s="3" t="n">
        <v>59910</v>
      </c>
      <c r="B900" s="13" t="n">
        <v>41453</v>
      </c>
      <c r="C900" s="14" t="s">
        <v>4165</v>
      </c>
      <c r="D900" s="14" t="s">
        <v>3300</v>
      </c>
      <c r="E900" s="14" t="s">
        <v>94</v>
      </c>
      <c r="F900" s="3" t="s">
        <v>3245</v>
      </c>
    </row>
    <row r="901" customFormat="false" ht="15.75" hidden="false" customHeight="true" outlineLevel="0" collapsed="false">
      <c r="A901" s="3" t="n">
        <v>59923</v>
      </c>
      <c r="B901" s="13" t="n">
        <v>42257</v>
      </c>
      <c r="C901" s="14" t="s">
        <v>4166</v>
      </c>
      <c r="D901" s="14" t="s">
        <v>3242</v>
      </c>
      <c r="E901" s="14" t="s">
        <v>94</v>
      </c>
      <c r="F901" s="3" t="s">
        <v>3245</v>
      </c>
    </row>
    <row r="902" customFormat="false" ht="15.75" hidden="false" customHeight="true" outlineLevel="0" collapsed="false">
      <c r="A902" s="3" t="n">
        <v>59924</v>
      </c>
      <c r="B902" s="13" t="n">
        <v>42258</v>
      </c>
      <c r="C902" s="14" t="s">
        <v>4167</v>
      </c>
      <c r="D902" s="14" t="s">
        <v>3242</v>
      </c>
      <c r="E902" s="14" t="s">
        <v>94</v>
      </c>
      <c r="F902" s="3" t="s">
        <v>3245</v>
      </c>
    </row>
    <row r="903" customFormat="false" ht="15.75" hidden="false" customHeight="true" outlineLevel="0" collapsed="false">
      <c r="A903" s="3" t="n">
        <v>59925</v>
      </c>
      <c r="B903" s="13" t="n">
        <v>42183</v>
      </c>
      <c r="C903" s="14" t="s">
        <v>4168</v>
      </c>
      <c r="D903" s="14" t="s">
        <v>3242</v>
      </c>
      <c r="E903" s="14" t="s">
        <v>94</v>
      </c>
      <c r="F903" s="3" t="s">
        <v>3239</v>
      </c>
    </row>
    <row r="904" customFormat="false" ht="15.75" hidden="false" customHeight="true" outlineLevel="0" collapsed="false">
      <c r="A904" s="3" t="n">
        <v>59926</v>
      </c>
      <c r="B904" s="13" t="n">
        <v>42738</v>
      </c>
      <c r="C904" s="14" t="s">
        <v>4169</v>
      </c>
      <c r="D904" s="14" t="s">
        <v>3242</v>
      </c>
      <c r="E904" s="14" t="s">
        <v>94</v>
      </c>
      <c r="F904" s="3" t="s">
        <v>3239</v>
      </c>
    </row>
    <row r="905" customFormat="false" ht="15.75" hidden="false" customHeight="true" outlineLevel="0" collapsed="false">
      <c r="A905" s="3" t="n">
        <v>70826</v>
      </c>
      <c r="B905" s="15" t="n">
        <v>12051</v>
      </c>
      <c r="C905" s="14" t="s">
        <v>4170</v>
      </c>
      <c r="D905" s="14" t="s">
        <v>3300</v>
      </c>
      <c r="E905" s="14" t="s">
        <v>94</v>
      </c>
      <c r="F905" s="3" t="s">
        <v>12</v>
      </c>
    </row>
    <row r="906" customFormat="false" ht="15.75" hidden="false" customHeight="true" outlineLevel="0" collapsed="false">
      <c r="A906" s="3" t="n">
        <v>70827</v>
      </c>
      <c r="B906" s="15" t="n">
        <v>12052</v>
      </c>
      <c r="C906" s="14" t="s">
        <v>4171</v>
      </c>
      <c r="D906" s="14" t="s">
        <v>3300</v>
      </c>
      <c r="E906" s="14" t="s">
        <v>94</v>
      </c>
      <c r="F906" s="3" t="s">
        <v>12</v>
      </c>
    </row>
    <row r="907" customFormat="false" ht="15.75" hidden="false" customHeight="true" outlineLevel="0" collapsed="false">
      <c r="A907" s="3" t="n">
        <v>70828</v>
      </c>
      <c r="B907" s="15" t="n">
        <v>12053</v>
      </c>
      <c r="C907" s="14" t="s">
        <v>4172</v>
      </c>
      <c r="D907" s="14" t="s">
        <v>3300</v>
      </c>
      <c r="E907" s="14" t="s">
        <v>94</v>
      </c>
      <c r="F907" s="3" t="s">
        <v>12</v>
      </c>
    </row>
    <row r="908" customFormat="false" ht="15.75" hidden="false" customHeight="true" outlineLevel="0" collapsed="false">
      <c r="A908" s="3" t="n">
        <v>70839</v>
      </c>
      <c r="B908" s="15" t="n">
        <v>12055</v>
      </c>
      <c r="C908" s="14" t="s">
        <v>4173</v>
      </c>
      <c r="D908" s="14" t="s">
        <v>3300</v>
      </c>
      <c r="E908" s="14" t="s">
        <v>94</v>
      </c>
      <c r="F908" s="3" t="s">
        <v>12</v>
      </c>
    </row>
    <row r="909" customFormat="false" ht="15.75" hidden="false" customHeight="true" outlineLevel="0" collapsed="false">
      <c r="A909" s="3" t="n">
        <v>70841</v>
      </c>
      <c r="B909" s="15" t="n">
        <v>12751</v>
      </c>
      <c r="C909" s="14" t="s">
        <v>4174</v>
      </c>
      <c r="D909" s="14" t="s">
        <v>3300</v>
      </c>
      <c r="E909" s="14" t="s">
        <v>94</v>
      </c>
      <c r="F909" s="3" t="s">
        <v>12</v>
      </c>
    </row>
    <row r="910" customFormat="false" ht="15.75" hidden="false" customHeight="true" outlineLevel="0" collapsed="false">
      <c r="A910" s="3" t="n">
        <v>70842</v>
      </c>
      <c r="B910" s="15" t="n">
        <v>12752</v>
      </c>
      <c r="C910" s="14" t="s">
        <v>4175</v>
      </c>
      <c r="D910" s="14" t="s">
        <v>3300</v>
      </c>
      <c r="E910" s="14" t="s">
        <v>94</v>
      </c>
      <c r="F910" s="3" t="s">
        <v>12</v>
      </c>
    </row>
    <row r="911" customFormat="false" ht="15.75" hidden="false" customHeight="true" outlineLevel="0" collapsed="false">
      <c r="A911" s="3" t="n">
        <v>70847</v>
      </c>
      <c r="B911" s="15" t="n">
        <v>12755</v>
      </c>
      <c r="C911" s="14" t="s">
        <v>4176</v>
      </c>
      <c r="D911" s="14" t="s">
        <v>3300</v>
      </c>
      <c r="E911" s="14" t="s">
        <v>94</v>
      </c>
      <c r="F911" s="3" t="s">
        <v>12</v>
      </c>
    </row>
    <row r="912" customFormat="false" ht="15.75" hidden="false" customHeight="true" outlineLevel="0" collapsed="false">
      <c r="A912" s="3" t="n">
        <v>70849</v>
      </c>
      <c r="B912" s="15" t="n">
        <v>12757</v>
      </c>
      <c r="C912" s="14" t="s">
        <v>4177</v>
      </c>
      <c r="D912" s="14" t="s">
        <v>3300</v>
      </c>
      <c r="E912" s="14" t="s">
        <v>94</v>
      </c>
      <c r="F912" s="3" t="s">
        <v>12</v>
      </c>
    </row>
    <row r="913" customFormat="false" ht="15.75" hidden="false" customHeight="true" outlineLevel="0" collapsed="false">
      <c r="A913" s="3" t="n">
        <v>70850</v>
      </c>
      <c r="B913" s="15" t="n">
        <v>12758</v>
      </c>
      <c r="C913" s="14" t="s">
        <v>4178</v>
      </c>
      <c r="D913" s="14" t="s">
        <v>3300</v>
      </c>
      <c r="E913" s="14" t="s">
        <v>94</v>
      </c>
      <c r="F913" s="3" t="s">
        <v>12</v>
      </c>
    </row>
    <row r="914" customFormat="false" ht="15.75" hidden="false" customHeight="true" outlineLevel="0" collapsed="false">
      <c r="A914" s="3" t="n">
        <v>70877</v>
      </c>
      <c r="B914" s="13" t="n">
        <v>12803</v>
      </c>
      <c r="C914" s="14" t="s">
        <v>4179</v>
      </c>
      <c r="D914" s="14" t="s">
        <v>3242</v>
      </c>
      <c r="E914" s="14" t="s">
        <v>94</v>
      </c>
      <c r="F914" s="3" t="s">
        <v>3239</v>
      </c>
    </row>
    <row r="915" customFormat="false" ht="15.75" hidden="false" customHeight="true" outlineLevel="0" collapsed="false">
      <c r="A915" s="3" t="n">
        <v>70878</v>
      </c>
      <c r="B915" s="13" t="n">
        <v>12804</v>
      </c>
      <c r="C915" s="14" t="s">
        <v>4180</v>
      </c>
      <c r="D915" s="14" t="s">
        <v>3242</v>
      </c>
      <c r="E915" s="14" t="s">
        <v>94</v>
      </c>
      <c r="F915" s="3" t="s">
        <v>3239</v>
      </c>
    </row>
    <row r="916" customFormat="false" ht="15.75" hidden="false" customHeight="true" outlineLevel="0" collapsed="false">
      <c r="A916" s="3" t="n">
        <v>70882</v>
      </c>
      <c r="B916" s="15" t="n">
        <v>12808</v>
      </c>
      <c r="C916" s="14" t="s">
        <v>4181</v>
      </c>
      <c r="D916" s="14" t="s">
        <v>3300</v>
      </c>
      <c r="E916" s="14" t="s">
        <v>94</v>
      </c>
      <c r="F916" s="3" t="s">
        <v>12</v>
      </c>
    </row>
    <row r="917" customFormat="false" ht="15.75" hidden="false" customHeight="true" outlineLevel="0" collapsed="false">
      <c r="A917" s="3" t="n">
        <v>70883</v>
      </c>
      <c r="B917" s="13" t="n">
        <v>12809</v>
      </c>
      <c r="C917" s="14" t="s">
        <v>4182</v>
      </c>
      <c r="D917" s="14" t="s">
        <v>3242</v>
      </c>
      <c r="E917" s="14" t="s">
        <v>94</v>
      </c>
      <c r="F917" s="3" t="s">
        <v>3239</v>
      </c>
    </row>
    <row r="918" customFormat="false" ht="15.75" hidden="false" customHeight="true" outlineLevel="0" collapsed="false">
      <c r="A918" s="3" t="n">
        <v>70892</v>
      </c>
      <c r="B918" s="13" t="n">
        <v>12817</v>
      </c>
      <c r="C918" s="14" t="s">
        <v>4183</v>
      </c>
      <c r="D918" s="14" t="s">
        <v>3300</v>
      </c>
      <c r="E918" s="14" t="s">
        <v>94</v>
      </c>
      <c r="F918" s="3" t="s">
        <v>3239</v>
      </c>
    </row>
    <row r="919" customFormat="false" ht="15.75" hidden="false" customHeight="true" outlineLevel="0" collapsed="false">
      <c r="A919" s="3" t="n">
        <v>71388</v>
      </c>
      <c r="B919" s="15" t="n">
        <v>13101</v>
      </c>
      <c r="C919" s="14" t="s">
        <v>4184</v>
      </c>
      <c r="D919" s="14" t="s">
        <v>3266</v>
      </c>
      <c r="E919" s="14" t="s">
        <v>8</v>
      </c>
      <c r="F919" s="3" t="s">
        <v>3239</v>
      </c>
    </row>
    <row r="920" customFormat="false" ht="15.75" hidden="false" customHeight="true" outlineLevel="0" collapsed="false">
      <c r="A920" s="3" t="n">
        <v>71986</v>
      </c>
      <c r="B920" s="13" t="n">
        <v>13466</v>
      </c>
      <c r="C920" s="14" t="s">
        <v>4185</v>
      </c>
      <c r="D920" s="14" t="s">
        <v>4186</v>
      </c>
      <c r="E920" s="14" t="s">
        <v>188</v>
      </c>
      <c r="F920" s="3" t="s">
        <v>3239</v>
      </c>
    </row>
    <row r="921" customFormat="false" ht="15.75" hidden="false" customHeight="true" outlineLevel="0" collapsed="false">
      <c r="A921" s="3" t="n">
        <v>71987</v>
      </c>
      <c r="B921" s="13" t="n">
        <v>13467</v>
      </c>
      <c r="C921" s="14" t="s">
        <v>4187</v>
      </c>
      <c r="D921" s="14" t="s">
        <v>4186</v>
      </c>
      <c r="E921" s="14" t="s">
        <v>188</v>
      </c>
      <c r="F921" s="3" t="s">
        <v>3245</v>
      </c>
    </row>
    <row r="922" customFormat="false" ht="15.75" hidden="false" customHeight="true" outlineLevel="0" collapsed="false">
      <c r="A922" s="3" t="n">
        <v>72288</v>
      </c>
      <c r="B922" s="13" t="n">
        <v>13823</v>
      </c>
      <c r="C922" s="14" t="s">
        <v>4188</v>
      </c>
      <c r="D922" s="14" t="s">
        <v>3300</v>
      </c>
      <c r="E922" s="14" t="s">
        <v>94</v>
      </c>
      <c r="F922" s="3" t="s">
        <v>3245</v>
      </c>
    </row>
    <row r="923" customFormat="false" ht="15.75" hidden="false" customHeight="true" outlineLevel="0" collapsed="false">
      <c r="A923" s="3" t="n">
        <v>72289</v>
      </c>
      <c r="B923" s="13" t="n">
        <v>13824</v>
      </c>
      <c r="C923" s="14" t="s">
        <v>4189</v>
      </c>
      <c r="D923" s="14" t="s">
        <v>3300</v>
      </c>
      <c r="E923" s="14" t="s">
        <v>94</v>
      </c>
      <c r="F923" s="3" t="s">
        <v>3245</v>
      </c>
    </row>
    <row r="924" customFormat="false" ht="15.75" hidden="false" customHeight="true" outlineLevel="0" collapsed="false">
      <c r="A924" s="3" t="n">
        <v>72312</v>
      </c>
      <c r="B924" s="13" t="n">
        <v>360</v>
      </c>
      <c r="C924" s="14" t="s">
        <v>4190</v>
      </c>
      <c r="D924" s="14" t="s">
        <v>4186</v>
      </c>
      <c r="E924" s="14" t="s">
        <v>188</v>
      </c>
      <c r="F924" s="3" t="s">
        <v>3245</v>
      </c>
    </row>
    <row r="925" customFormat="false" ht="15.75" hidden="false" customHeight="true" outlineLevel="0" collapsed="false">
      <c r="A925" s="3" t="n">
        <v>72319</v>
      </c>
      <c r="B925" s="15" t="n">
        <v>13920</v>
      </c>
      <c r="C925" s="14" t="s">
        <v>4191</v>
      </c>
      <c r="D925" s="14" t="s">
        <v>3481</v>
      </c>
      <c r="E925" s="14" t="s">
        <v>8</v>
      </c>
      <c r="F925" s="3" t="s">
        <v>3239</v>
      </c>
    </row>
    <row r="926" customFormat="false" ht="15.75" hidden="false" customHeight="true" outlineLevel="0" collapsed="false">
      <c r="A926" s="3" t="n">
        <v>72325</v>
      </c>
      <c r="B926" s="15" t="n">
        <v>13924</v>
      </c>
      <c r="C926" s="14" t="s">
        <v>4192</v>
      </c>
      <c r="D926" s="14" t="s">
        <v>3300</v>
      </c>
      <c r="E926" s="14" t="s">
        <v>94</v>
      </c>
      <c r="F926" s="3" t="s">
        <v>12</v>
      </c>
    </row>
    <row r="927" customFormat="false" ht="15.75" hidden="false" customHeight="true" outlineLevel="0" collapsed="false">
      <c r="A927" s="3" t="n">
        <v>72329</v>
      </c>
      <c r="B927" s="13" t="n">
        <v>13925</v>
      </c>
      <c r="C927" s="14" t="s">
        <v>4193</v>
      </c>
      <c r="D927" s="14" t="s">
        <v>4186</v>
      </c>
      <c r="E927" s="14" t="s">
        <v>188</v>
      </c>
      <c r="F927" s="3" t="s">
        <v>3245</v>
      </c>
    </row>
    <row r="928" customFormat="false" ht="15.75" hidden="false" customHeight="true" outlineLevel="0" collapsed="false">
      <c r="A928" s="3" t="n">
        <v>72334</v>
      </c>
      <c r="B928" s="13" t="n">
        <v>13848</v>
      </c>
      <c r="C928" s="14" t="s">
        <v>4194</v>
      </c>
      <c r="D928" s="14" t="s">
        <v>4195</v>
      </c>
      <c r="E928" s="14" t="s">
        <v>168</v>
      </c>
      <c r="F928" s="3" t="s">
        <v>3245</v>
      </c>
    </row>
    <row r="929" customFormat="false" ht="15.75" hidden="false" customHeight="true" outlineLevel="0" collapsed="false">
      <c r="A929" s="3" t="n">
        <v>72335</v>
      </c>
      <c r="B929" s="13" t="n">
        <v>13849</v>
      </c>
      <c r="C929" s="14" t="s">
        <v>4196</v>
      </c>
      <c r="D929" s="14" t="s">
        <v>4195</v>
      </c>
      <c r="E929" s="14" t="s">
        <v>168</v>
      </c>
      <c r="F929" s="3" t="s">
        <v>3245</v>
      </c>
    </row>
    <row r="930" customFormat="false" ht="15.75" hidden="false" customHeight="true" outlineLevel="0" collapsed="false">
      <c r="A930" s="3" t="n">
        <v>72336</v>
      </c>
      <c r="B930" s="13" t="n">
        <v>13850</v>
      </c>
      <c r="C930" s="14" t="s">
        <v>4197</v>
      </c>
      <c r="D930" s="14" t="s">
        <v>4195</v>
      </c>
      <c r="E930" s="14" t="s">
        <v>168</v>
      </c>
      <c r="F930" s="3" t="s">
        <v>3239</v>
      </c>
    </row>
    <row r="931" customFormat="false" ht="15.75" hidden="false" customHeight="true" outlineLevel="0" collapsed="false">
      <c r="A931" s="3" t="n">
        <v>72337</v>
      </c>
      <c r="B931" s="13" t="n">
        <v>13847</v>
      </c>
      <c r="C931" s="14" t="s">
        <v>4198</v>
      </c>
      <c r="D931" s="14" t="s">
        <v>4195</v>
      </c>
      <c r="E931" s="14" t="s">
        <v>168</v>
      </c>
      <c r="F931" s="3" t="s">
        <v>3245</v>
      </c>
    </row>
    <row r="932" customFormat="false" ht="15.75" hidden="false" customHeight="true" outlineLevel="0" collapsed="false">
      <c r="A932" s="3" t="n">
        <v>73341</v>
      </c>
      <c r="B932" s="13" t="n">
        <v>14514</v>
      </c>
      <c r="C932" s="14" t="s">
        <v>4199</v>
      </c>
      <c r="D932" s="14" t="s">
        <v>4195</v>
      </c>
      <c r="E932" s="14" t="s">
        <v>188</v>
      </c>
      <c r="F932" s="3" t="s">
        <v>3245</v>
      </c>
    </row>
    <row r="933" customFormat="false" ht="15.75" hidden="false" customHeight="true" outlineLevel="0" collapsed="false">
      <c r="A933" s="3" t="n">
        <v>73342</v>
      </c>
      <c r="B933" s="13" t="n">
        <v>14513</v>
      </c>
      <c r="C933" s="14" t="s">
        <v>4200</v>
      </c>
      <c r="D933" s="14" t="s">
        <v>4186</v>
      </c>
      <c r="E933" s="14" t="s">
        <v>188</v>
      </c>
      <c r="F933" s="3" t="s">
        <v>3239</v>
      </c>
    </row>
    <row r="934" customFormat="false" ht="15.75" hidden="false" customHeight="true" outlineLevel="0" collapsed="false">
      <c r="A934" s="3" t="n">
        <v>73668</v>
      </c>
      <c r="B934" s="13" t="n">
        <v>14692</v>
      </c>
      <c r="C934" s="14" t="s">
        <v>4201</v>
      </c>
      <c r="D934" s="14" t="s">
        <v>3300</v>
      </c>
      <c r="E934" s="14" t="s">
        <v>94</v>
      </c>
      <c r="F934" s="3" t="s">
        <v>3239</v>
      </c>
    </row>
    <row r="935" customFormat="false" ht="15.75" hidden="false" customHeight="true" outlineLevel="0" collapsed="false">
      <c r="A935" s="3" t="n">
        <v>73669</v>
      </c>
      <c r="B935" s="13" t="n">
        <v>14693</v>
      </c>
      <c r="C935" s="14" t="s">
        <v>4202</v>
      </c>
      <c r="D935" s="14" t="s">
        <v>3300</v>
      </c>
      <c r="E935" s="14" t="s">
        <v>94</v>
      </c>
      <c r="F935" s="3" t="s">
        <v>3239</v>
      </c>
    </row>
    <row r="936" customFormat="false" ht="15.75" hidden="false" customHeight="true" outlineLevel="0" collapsed="false">
      <c r="A936" s="3" t="n">
        <v>73670</v>
      </c>
      <c r="B936" s="13" t="n">
        <v>14699</v>
      </c>
      <c r="C936" s="14" t="s">
        <v>4203</v>
      </c>
      <c r="D936" s="14" t="s">
        <v>3242</v>
      </c>
      <c r="E936" s="14" t="s">
        <v>94</v>
      </c>
      <c r="F936" s="3" t="s">
        <v>12</v>
      </c>
    </row>
    <row r="937" customFormat="false" ht="15.75" hidden="false" customHeight="true" outlineLevel="0" collapsed="false">
      <c r="A937" s="3" t="n">
        <v>73671</v>
      </c>
      <c r="B937" s="13" t="n">
        <v>14694</v>
      </c>
      <c r="C937" s="14" t="s">
        <v>4204</v>
      </c>
      <c r="D937" s="14" t="s">
        <v>3300</v>
      </c>
      <c r="E937" s="14" t="s">
        <v>94</v>
      </c>
      <c r="F937" s="3" t="s">
        <v>3239</v>
      </c>
    </row>
    <row r="938" customFormat="false" ht="15.75" hidden="false" customHeight="true" outlineLevel="0" collapsed="false">
      <c r="A938" s="3" t="n">
        <v>73672</v>
      </c>
      <c r="B938" s="13" t="n">
        <v>14697</v>
      </c>
      <c r="C938" s="14" t="s">
        <v>4205</v>
      </c>
      <c r="D938" s="14" t="s">
        <v>3242</v>
      </c>
      <c r="E938" s="14" t="s">
        <v>94</v>
      </c>
      <c r="F938" s="3" t="s">
        <v>3245</v>
      </c>
    </row>
    <row r="939" customFormat="false" ht="15.75" hidden="false" customHeight="true" outlineLevel="0" collapsed="false">
      <c r="A939" s="3" t="n">
        <v>73673</v>
      </c>
      <c r="B939" s="13" t="n">
        <v>14698</v>
      </c>
      <c r="C939" s="14" t="s">
        <v>4206</v>
      </c>
      <c r="D939" s="14" t="s">
        <v>3242</v>
      </c>
      <c r="E939" s="14" t="s">
        <v>94</v>
      </c>
      <c r="F939" s="3" t="s">
        <v>3245</v>
      </c>
    </row>
    <row r="940" customFormat="false" ht="15.75" hidden="false" customHeight="true" outlineLevel="0" collapsed="false">
      <c r="A940" s="3" t="n">
        <v>73683</v>
      </c>
      <c r="B940" s="13" t="n">
        <v>14700</v>
      </c>
      <c r="C940" s="14" t="s">
        <v>4207</v>
      </c>
      <c r="D940" s="14" t="s">
        <v>3242</v>
      </c>
      <c r="E940" s="14" t="s">
        <v>94</v>
      </c>
      <c r="F940" s="3" t="s">
        <v>3245</v>
      </c>
    </row>
    <row r="941" customFormat="false" ht="15.75" hidden="false" customHeight="true" outlineLevel="0" collapsed="false">
      <c r="A941" s="3" t="n">
        <v>73684</v>
      </c>
      <c r="B941" s="13" t="n">
        <v>14701</v>
      </c>
      <c r="C941" s="14" t="s">
        <v>4208</v>
      </c>
      <c r="D941" s="14" t="s">
        <v>3242</v>
      </c>
      <c r="E941" s="14" t="s">
        <v>94</v>
      </c>
      <c r="F941" s="3" t="s">
        <v>3245</v>
      </c>
    </row>
    <row r="942" customFormat="false" ht="15.75" hidden="false" customHeight="true" outlineLevel="0" collapsed="false">
      <c r="A942" s="3" t="n">
        <v>73687</v>
      </c>
      <c r="B942" s="13" t="n">
        <v>14704</v>
      </c>
      <c r="C942" s="14" t="s">
        <v>4209</v>
      </c>
      <c r="D942" s="14" t="s">
        <v>3300</v>
      </c>
      <c r="E942" s="14" t="s">
        <v>94</v>
      </c>
      <c r="F942" s="3" t="s">
        <v>12</v>
      </c>
    </row>
    <row r="943" customFormat="false" ht="15.75" hidden="false" customHeight="true" outlineLevel="0" collapsed="false">
      <c r="A943" s="3" t="n">
        <v>73857</v>
      </c>
      <c r="B943" s="13" t="n">
        <v>14837</v>
      </c>
      <c r="C943" s="14" t="s">
        <v>4210</v>
      </c>
      <c r="D943" s="14" t="s">
        <v>3311</v>
      </c>
      <c r="E943" s="14" t="s">
        <v>8</v>
      </c>
      <c r="F943" s="3" t="s">
        <v>12</v>
      </c>
    </row>
    <row r="944" customFormat="false" ht="15.75" hidden="false" customHeight="true" outlineLevel="0" collapsed="false">
      <c r="A944" s="3" t="n">
        <v>73863</v>
      </c>
      <c r="B944" s="13" t="n">
        <v>14844</v>
      </c>
      <c r="C944" s="14" t="s">
        <v>4211</v>
      </c>
      <c r="D944" s="14" t="s">
        <v>3242</v>
      </c>
      <c r="E944" s="14" t="s">
        <v>94</v>
      </c>
      <c r="F944" s="3" t="s">
        <v>3245</v>
      </c>
    </row>
    <row r="945" customFormat="false" ht="15.75" hidden="false" customHeight="true" outlineLevel="0" collapsed="false">
      <c r="A945" s="3" t="n">
        <v>73969</v>
      </c>
      <c r="B945" s="13" t="n">
        <v>14914</v>
      </c>
      <c r="C945" s="14" t="s">
        <v>4212</v>
      </c>
      <c r="D945" s="14" t="s">
        <v>3242</v>
      </c>
      <c r="E945" s="14" t="s">
        <v>94</v>
      </c>
      <c r="F945" s="3" t="s">
        <v>3245</v>
      </c>
    </row>
    <row r="946" customFormat="false" ht="15.75" hidden="false" customHeight="true" outlineLevel="0" collapsed="false">
      <c r="A946" s="3" t="n">
        <v>73970</v>
      </c>
      <c r="B946" s="13" t="n">
        <v>14915</v>
      </c>
      <c r="C946" s="14" t="s">
        <v>4213</v>
      </c>
      <c r="D946" s="14" t="s">
        <v>3242</v>
      </c>
      <c r="E946" s="14" t="s">
        <v>94</v>
      </c>
      <c r="F946" s="3" t="s">
        <v>3245</v>
      </c>
    </row>
    <row r="947" customFormat="false" ht="15.75" hidden="false" customHeight="true" outlineLevel="0" collapsed="false">
      <c r="A947" s="3" t="n">
        <v>79363</v>
      </c>
      <c r="B947" s="13" t="n">
        <v>43151</v>
      </c>
      <c r="C947" s="14" t="s">
        <v>4214</v>
      </c>
      <c r="D947" s="14" t="s">
        <v>4215</v>
      </c>
      <c r="E947" s="14" t="s">
        <v>94</v>
      </c>
      <c r="F947" s="3" t="s">
        <v>3239</v>
      </c>
    </row>
    <row r="948" customFormat="false" ht="15.75" hidden="false" customHeight="true" outlineLevel="0" collapsed="false">
      <c r="A948" s="3" t="n">
        <v>79364</v>
      </c>
      <c r="B948" s="13" t="n">
        <v>43152</v>
      </c>
      <c r="C948" s="14" t="s">
        <v>4216</v>
      </c>
      <c r="D948" s="14" t="s">
        <v>4215</v>
      </c>
      <c r="E948" s="14" t="s">
        <v>94</v>
      </c>
      <c r="F948" s="3" t="s">
        <v>3239</v>
      </c>
    </row>
    <row r="949" customFormat="false" ht="15.75" hidden="false" customHeight="true" outlineLevel="0" collapsed="false">
      <c r="A949" s="3" t="n">
        <v>79365</v>
      </c>
      <c r="B949" s="13" t="n">
        <v>43153</v>
      </c>
      <c r="C949" s="14" t="s">
        <v>4217</v>
      </c>
      <c r="D949" s="14" t="s">
        <v>4215</v>
      </c>
      <c r="E949" s="14" t="s">
        <v>94</v>
      </c>
      <c r="F949" s="3" t="s">
        <v>3239</v>
      </c>
    </row>
    <row r="950" customFormat="false" ht="15.75" hidden="false" customHeight="true" outlineLevel="0" collapsed="false">
      <c r="A950" s="3" t="n">
        <v>79369</v>
      </c>
      <c r="B950" s="13" t="n">
        <v>42434</v>
      </c>
      <c r="C950" s="14" t="s">
        <v>4218</v>
      </c>
      <c r="D950" s="14" t="s">
        <v>3266</v>
      </c>
      <c r="E950" s="14" t="s">
        <v>338</v>
      </c>
      <c r="F950" s="3" t="s">
        <v>3239</v>
      </c>
    </row>
    <row r="951" customFormat="false" ht="15.75" hidden="false" customHeight="true" outlineLevel="0" collapsed="false">
      <c r="A951" s="3" t="n">
        <v>79370</v>
      </c>
      <c r="B951" s="13" t="n">
        <v>42433</v>
      </c>
      <c r="C951" s="14" t="s">
        <v>4219</v>
      </c>
      <c r="D951" s="14" t="s">
        <v>3266</v>
      </c>
      <c r="E951" s="14" t="s">
        <v>338</v>
      </c>
      <c r="F951" s="3" t="s">
        <v>3239</v>
      </c>
    </row>
    <row r="952" customFormat="false" ht="15.75" hidden="false" customHeight="true" outlineLevel="0" collapsed="false">
      <c r="A952" s="3" t="n">
        <v>79371</v>
      </c>
      <c r="B952" s="13" t="n">
        <v>42432</v>
      </c>
      <c r="C952" s="14" t="s">
        <v>4220</v>
      </c>
      <c r="D952" s="14" t="s">
        <v>3255</v>
      </c>
      <c r="E952" s="14" t="s">
        <v>338</v>
      </c>
      <c r="F952" s="3" t="s">
        <v>3239</v>
      </c>
    </row>
    <row r="953" customFormat="false" ht="15.75" hidden="false" customHeight="true" outlineLevel="0" collapsed="false">
      <c r="A953" s="3" t="n">
        <v>79372</v>
      </c>
      <c r="B953" s="13" t="n">
        <v>42408</v>
      </c>
      <c r="C953" s="14" t="s">
        <v>4221</v>
      </c>
      <c r="D953" s="14" t="s">
        <v>3647</v>
      </c>
      <c r="E953" s="14" t="s">
        <v>338</v>
      </c>
      <c r="F953" s="3" t="s">
        <v>3239</v>
      </c>
    </row>
    <row r="954" customFormat="false" ht="15.75" hidden="false" customHeight="true" outlineLevel="0" collapsed="false">
      <c r="A954" s="3" t="n">
        <v>79373</v>
      </c>
      <c r="B954" s="13" t="n">
        <v>42407</v>
      </c>
      <c r="C954" s="14" t="s">
        <v>4222</v>
      </c>
      <c r="D954" s="14" t="s">
        <v>3251</v>
      </c>
      <c r="E954" s="14" t="s">
        <v>338</v>
      </c>
      <c r="F954" s="3" t="s">
        <v>3239</v>
      </c>
    </row>
    <row r="955" customFormat="false" ht="15.75" hidden="false" customHeight="true" outlineLevel="0" collapsed="false">
      <c r="A955" s="3" t="n">
        <v>79376</v>
      </c>
      <c r="B955" s="13" t="n">
        <v>43040</v>
      </c>
      <c r="C955" s="14" t="s">
        <v>4223</v>
      </c>
      <c r="D955" s="14" t="s">
        <v>3238</v>
      </c>
      <c r="E955" s="14" t="s">
        <v>338</v>
      </c>
      <c r="F955" s="3" t="s">
        <v>3239</v>
      </c>
    </row>
    <row r="956" customFormat="false" ht="15.75" hidden="false" customHeight="true" outlineLevel="0" collapsed="false">
      <c r="A956" s="3" t="n">
        <v>79377</v>
      </c>
      <c r="B956" s="13" t="n">
        <v>43041</v>
      </c>
      <c r="C956" s="14" t="s">
        <v>4224</v>
      </c>
      <c r="D956" s="14" t="s">
        <v>3305</v>
      </c>
      <c r="E956" s="14" t="s">
        <v>338</v>
      </c>
      <c r="F956" s="3" t="s">
        <v>3239</v>
      </c>
    </row>
    <row r="957" customFormat="false" ht="15.75" hidden="false" customHeight="true" outlineLevel="0" collapsed="false">
      <c r="A957" s="3" t="n">
        <v>80357</v>
      </c>
      <c r="B957" s="15" t="n">
        <v>18835</v>
      </c>
      <c r="C957" s="14" t="s">
        <v>4225</v>
      </c>
      <c r="D957" s="14" t="s">
        <v>3255</v>
      </c>
      <c r="E957" s="14" t="s">
        <v>81</v>
      </c>
      <c r="F957" s="3" t="s">
        <v>3239</v>
      </c>
    </row>
    <row r="958" customFormat="false" ht="15.75" hidden="false" customHeight="true" outlineLevel="0" collapsed="false">
      <c r="A958" s="3" t="n">
        <v>80358</v>
      </c>
      <c r="B958" s="15" t="n">
        <v>18836</v>
      </c>
      <c r="C958" s="14" t="s">
        <v>4226</v>
      </c>
      <c r="D958" s="14" t="s">
        <v>3255</v>
      </c>
      <c r="E958" s="14" t="s">
        <v>81</v>
      </c>
      <c r="F958" s="3" t="s">
        <v>3239</v>
      </c>
    </row>
    <row r="959" customFormat="false" ht="15.75" hidden="false" customHeight="true" outlineLevel="0" collapsed="false">
      <c r="A959" s="3" t="n">
        <v>80359</v>
      </c>
      <c r="B959" s="15" t="n">
        <v>18837</v>
      </c>
      <c r="C959" s="14" t="s">
        <v>4227</v>
      </c>
      <c r="D959" s="14" t="s">
        <v>3255</v>
      </c>
      <c r="E959" s="14" t="s">
        <v>81</v>
      </c>
      <c r="F959" s="3" t="s">
        <v>3239</v>
      </c>
    </row>
    <row r="960" customFormat="false" ht="15.75" hidden="false" customHeight="true" outlineLevel="0" collapsed="false">
      <c r="A960" s="3" t="n">
        <v>81130</v>
      </c>
      <c r="B960" s="13" t="n">
        <v>42423</v>
      </c>
      <c r="C960" s="14" t="s">
        <v>4228</v>
      </c>
      <c r="D960" s="14" t="s">
        <v>3266</v>
      </c>
      <c r="E960" s="14" t="s">
        <v>155</v>
      </c>
      <c r="F960" s="3" t="s">
        <v>12</v>
      </c>
    </row>
    <row r="961" customFormat="false" ht="15.75" hidden="false" customHeight="true" outlineLevel="0" collapsed="false">
      <c r="A961" s="3" t="n">
        <v>81133</v>
      </c>
      <c r="B961" s="13" t="n">
        <v>43054</v>
      </c>
      <c r="C961" s="14" t="s">
        <v>4229</v>
      </c>
      <c r="D961" s="14" t="s">
        <v>3255</v>
      </c>
      <c r="E961" s="14" t="s">
        <v>155</v>
      </c>
      <c r="F961" s="3" t="s">
        <v>3239</v>
      </c>
    </row>
    <row r="962" customFormat="false" ht="15.75" hidden="false" customHeight="true" outlineLevel="0" collapsed="false">
      <c r="A962" s="3" t="n">
        <v>84628</v>
      </c>
      <c r="B962" s="13" t="n">
        <v>42114</v>
      </c>
      <c r="C962" s="14" t="s">
        <v>4230</v>
      </c>
      <c r="D962" s="14" t="s">
        <v>3255</v>
      </c>
      <c r="E962" s="14" t="s">
        <v>155</v>
      </c>
      <c r="F962" s="3" t="s">
        <v>3245</v>
      </c>
    </row>
    <row r="963" customFormat="false" ht="15.75" hidden="false" customHeight="true" outlineLevel="0" collapsed="false">
      <c r="A963" s="3" t="n">
        <v>84667</v>
      </c>
      <c r="B963" s="13" t="n">
        <v>43042</v>
      </c>
      <c r="C963" s="14" t="s">
        <v>4231</v>
      </c>
      <c r="D963" s="14" t="s">
        <v>3398</v>
      </c>
      <c r="E963" s="14" t="s">
        <v>338</v>
      </c>
      <c r="F963" s="3" t="s">
        <v>3239</v>
      </c>
    </row>
    <row r="964" customFormat="false" ht="15.75" hidden="false" customHeight="true" outlineLevel="0" collapsed="false">
      <c r="A964" s="3" t="n">
        <v>84671</v>
      </c>
      <c r="B964" s="13" t="n">
        <v>43043</v>
      </c>
      <c r="C964" s="14" t="s">
        <v>4232</v>
      </c>
      <c r="D964" s="14" t="s">
        <v>3481</v>
      </c>
      <c r="E964" s="14" t="s">
        <v>338</v>
      </c>
      <c r="F964" s="3" t="s">
        <v>3239</v>
      </c>
    </row>
    <row r="965" customFormat="false" ht="15.75" hidden="false" customHeight="true" outlineLevel="0" collapsed="false">
      <c r="A965" s="3" t="n">
        <v>84995</v>
      </c>
      <c r="B965" s="13" t="n">
        <v>42168</v>
      </c>
      <c r="C965" s="14" t="s">
        <v>4233</v>
      </c>
      <c r="D965" s="14" t="s">
        <v>3242</v>
      </c>
      <c r="E965" s="14" t="s">
        <v>94</v>
      </c>
      <c r="F965" s="3" t="s">
        <v>3245</v>
      </c>
    </row>
    <row r="966" customFormat="false" ht="15.75" hidden="false" customHeight="true" outlineLevel="0" collapsed="false">
      <c r="A966" s="3" t="n">
        <v>85095</v>
      </c>
      <c r="B966" s="13" t="n">
        <v>42843</v>
      </c>
      <c r="C966" s="14" t="s">
        <v>4234</v>
      </c>
      <c r="D966" s="14" t="s">
        <v>3266</v>
      </c>
      <c r="E966" s="14" t="s">
        <v>94</v>
      </c>
      <c r="F966" s="3" t="s">
        <v>3245</v>
      </c>
    </row>
    <row r="967" customFormat="false" ht="15.75" hidden="false" customHeight="true" outlineLevel="0" collapsed="false">
      <c r="A967" s="3" t="n">
        <v>85268</v>
      </c>
      <c r="B967" s="15" t="n">
        <v>41473</v>
      </c>
      <c r="C967" s="14" t="s">
        <v>4235</v>
      </c>
      <c r="D967" s="14" t="s">
        <v>3266</v>
      </c>
      <c r="E967" s="14" t="s">
        <v>8</v>
      </c>
      <c r="F967" s="3" t="s">
        <v>3239</v>
      </c>
    </row>
    <row r="968" customFormat="false" ht="15.75" hidden="false" customHeight="true" outlineLevel="0" collapsed="false">
      <c r="A968" s="3" t="n">
        <v>85400</v>
      </c>
      <c r="B968" s="13" t="n">
        <v>43497</v>
      </c>
      <c r="C968" s="14" t="s">
        <v>4236</v>
      </c>
      <c r="D968" s="14" t="s">
        <v>3238</v>
      </c>
      <c r="E968" s="14" t="s">
        <v>94</v>
      </c>
      <c r="F968" s="3" t="s">
        <v>3239</v>
      </c>
    </row>
    <row r="969" customFormat="false" ht="15.75" hidden="false" customHeight="true" outlineLevel="0" collapsed="false">
      <c r="A969" s="3" t="n">
        <v>85402</v>
      </c>
      <c r="B969" s="13" t="n">
        <v>43499</v>
      </c>
      <c r="C969" s="14" t="s">
        <v>4237</v>
      </c>
      <c r="D969" s="14" t="s">
        <v>3238</v>
      </c>
      <c r="E969" s="14" t="s">
        <v>94</v>
      </c>
      <c r="F969" s="3" t="s">
        <v>3239</v>
      </c>
    </row>
    <row r="970" customFormat="false" ht="15.75" hidden="false" customHeight="true" outlineLevel="0" collapsed="false">
      <c r="A970" s="3" t="n">
        <v>85403</v>
      </c>
      <c r="B970" s="13" t="n">
        <v>43498</v>
      </c>
      <c r="C970" s="14" t="s">
        <v>4238</v>
      </c>
      <c r="D970" s="14" t="s">
        <v>3238</v>
      </c>
      <c r="E970" s="14" t="s">
        <v>94</v>
      </c>
      <c r="F970" s="3" t="s">
        <v>3239</v>
      </c>
    </row>
    <row r="971" customFormat="false" ht="15.75" hidden="false" customHeight="true" outlineLevel="0" collapsed="false">
      <c r="A971" s="3" t="n">
        <v>85404</v>
      </c>
      <c r="B971" s="13" t="n">
        <v>43500</v>
      </c>
      <c r="C971" s="14" t="s">
        <v>4239</v>
      </c>
      <c r="D971" s="14" t="s">
        <v>3238</v>
      </c>
      <c r="E971" s="14" t="s">
        <v>94</v>
      </c>
      <c r="F971" s="3" t="s">
        <v>3239</v>
      </c>
    </row>
    <row r="972" customFormat="false" ht="15.75" hidden="false" customHeight="true" outlineLevel="0" collapsed="false">
      <c r="A972" s="3" t="n">
        <v>85412</v>
      </c>
      <c r="B972" s="13" t="n">
        <v>42844</v>
      </c>
      <c r="C972" s="14" t="s">
        <v>4240</v>
      </c>
      <c r="D972" s="14" t="s">
        <v>3266</v>
      </c>
      <c r="E972" s="14" t="s">
        <v>94</v>
      </c>
      <c r="F972" s="3" t="s">
        <v>12</v>
      </c>
    </row>
    <row r="973" customFormat="false" ht="15.75" hidden="false" customHeight="true" outlineLevel="0" collapsed="false">
      <c r="A973" s="3" t="n">
        <v>85696</v>
      </c>
      <c r="B973" s="13" t="n">
        <v>42736</v>
      </c>
      <c r="C973" s="14" t="s">
        <v>4241</v>
      </c>
      <c r="D973" s="14" t="s">
        <v>3242</v>
      </c>
      <c r="E973" s="14" t="s">
        <v>94</v>
      </c>
      <c r="F973" s="3" t="s">
        <v>3245</v>
      </c>
    </row>
    <row r="974" customFormat="false" ht="15.75" hidden="false" customHeight="true" outlineLevel="0" collapsed="false">
      <c r="A974" s="3" t="n">
        <v>85755</v>
      </c>
      <c r="B974" s="13" t="n">
        <v>42811</v>
      </c>
      <c r="C974" s="14" t="s">
        <v>4242</v>
      </c>
      <c r="D974" s="14" t="s">
        <v>3255</v>
      </c>
      <c r="E974" s="14" t="s">
        <v>81</v>
      </c>
      <c r="F974" s="3" t="s">
        <v>3239</v>
      </c>
    </row>
    <row r="975" customFormat="false" ht="15.75" hidden="false" customHeight="true" outlineLevel="0" collapsed="false">
      <c r="A975" s="3" t="n">
        <v>85756</v>
      </c>
      <c r="B975" s="13" t="n">
        <v>42812</v>
      </c>
      <c r="C975" s="14" t="s">
        <v>4243</v>
      </c>
      <c r="D975" s="14" t="s">
        <v>3255</v>
      </c>
      <c r="E975" s="14" t="s">
        <v>81</v>
      </c>
      <c r="F975" s="3" t="s">
        <v>3239</v>
      </c>
    </row>
    <row r="976" customFormat="false" ht="15.75" hidden="false" customHeight="true" outlineLevel="0" collapsed="false">
      <c r="A976" s="3" t="n">
        <v>85823</v>
      </c>
      <c r="B976" s="13" t="n">
        <v>42834</v>
      </c>
      <c r="C976" s="14" t="s">
        <v>4244</v>
      </c>
      <c r="D976" s="14" t="s">
        <v>3266</v>
      </c>
      <c r="E976" s="14" t="s">
        <v>94</v>
      </c>
      <c r="F976" s="3" t="s">
        <v>3239</v>
      </c>
    </row>
    <row r="977" customFormat="false" ht="15.75" hidden="false" customHeight="true" outlineLevel="0" collapsed="false">
      <c r="A977" s="3" t="n">
        <v>85915</v>
      </c>
      <c r="B977" s="15" t="n">
        <v>20711</v>
      </c>
      <c r="C977" s="14" t="s">
        <v>4245</v>
      </c>
      <c r="D977" s="14" t="s">
        <v>3278</v>
      </c>
      <c r="E977" s="14" t="s">
        <v>188</v>
      </c>
      <c r="F977" s="3" t="s">
        <v>3239</v>
      </c>
    </row>
    <row r="978" customFormat="false" ht="15.75" hidden="false" customHeight="true" outlineLevel="0" collapsed="false">
      <c r="A978" s="3" t="n">
        <v>86020</v>
      </c>
      <c r="B978" s="13" t="n">
        <v>42740</v>
      </c>
      <c r="C978" s="14" t="s">
        <v>4246</v>
      </c>
      <c r="D978" s="14" t="s">
        <v>3242</v>
      </c>
      <c r="E978" s="14" t="s">
        <v>94</v>
      </c>
      <c r="F978" s="3" t="s">
        <v>3245</v>
      </c>
    </row>
    <row r="979" customFormat="false" ht="15.75" hidden="false" customHeight="true" outlineLevel="0" collapsed="false">
      <c r="A979" s="3" t="n">
        <v>86106</v>
      </c>
      <c r="B979" s="13" t="n">
        <v>43080</v>
      </c>
      <c r="C979" s="14" t="s">
        <v>4247</v>
      </c>
      <c r="D979" s="14" t="s">
        <v>3251</v>
      </c>
      <c r="E979" s="14" t="s">
        <v>8</v>
      </c>
      <c r="F979" s="3" t="s">
        <v>3239</v>
      </c>
    </row>
    <row r="980" customFormat="false" ht="15.75" hidden="false" customHeight="true" outlineLevel="0" collapsed="false">
      <c r="A980" s="3" t="n">
        <v>86293</v>
      </c>
      <c r="B980" s="13" t="n">
        <v>42842</v>
      </c>
      <c r="C980" s="14" t="s">
        <v>4248</v>
      </c>
      <c r="D980" s="14" t="s">
        <v>3266</v>
      </c>
      <c r="E980" s="14" t="s">
        <v>94</v>
      </c>
      <c r="F980" s="3" t="s">
        <v>12</v>
      </c>
    </row>
    <row r="981" customFormat="false" ht="15.75" hidden="false" customHeight="true" outlineLevel="0" collapsed="false">
      <c r="A981" s="3" t="n">
        <v>86501</v>
      </c>
      <c r="B981" s="13" t="n">
        <v>42845</v>
      </c>
      <c r="C981" s="14" t="s">
        <v>4249</v>
      </c>
      <c r="D981" s="14" t="s">
        <v>3251</v>
      </c>
      <c r="E981" s="14" t="s">
        <v>8</v>
      </c>
      <c r="F981" s="3" t="s">
        <v>3239</v>
      </c>
    </row>
    <row r="982" customFormat="false" ht="15.75" hidden="false" customHeight="true" outlineLevel="0" collapsed="false">
      <c r="A982" s="3" t="n">
        <v>86737</v>
      </c>
      <c r="B982" s="13" t="n">
        <v>42720</v>
      </c>
      <c r="C982" s="14" t="s">
        <v>4250</v>
      </c>
      <c r="D982" s="14" t="s">
        <v>3238</v>
      </c>
      <c r="E982" s="14" t="s">
        <v>94</v>
      </c>
      <c r="F982" s="3" t="s">
        <v>12</v>
      </c>
    </row>
    <row r="983" customFormat="false" ht="15.75" hidden="false" customHeight="true" outlineLevel="0" collapsed="false">
      <c r="A983" s="3" t="n">
        <v>86804</v>
      </c>
      <c r="B983" s="15" t="n">
        <v>38431</v>
      </c>
      <c r="C983" s="14" t="s">
        <v>4251</v>
      </c>
      <c r="D983" s="14" t="s">
        <v>3278</v>
      </c>
      <c r="E983" s="14" t="s">
        <v>188</v>
      </c>
      <c r="F983" s="3" t="s">
        <v>3239</v>
      </c>
    </row>
    <row r="984" customFormat="false" ht="15.75" hidden="false" customHeight="true" outlineLevel="0" collapsed="false">
      <c r="A984" s="3" t="n">
        <v>86902</v>
      </c>
      <c r="B984" s="13" t="n">
        <v>43593</v>
      </c>
      <c r="C984" s="14" t="s">
        <v>4252</v>
      </c>
      <c r="D984" s="14" t="s">
        <v>3266</v>
      </c>
      <c r="E984" s="14" t="s">
        <v>8</v>
      </c>
      <c r="F984" s="3" t="s">
        <v>3239</v>
      </c>
    </row>
    <row r="985" customFormat="false" ht="15.75" hidden="false" customHeight="true" outlineLevel="0" collapsed="false">
      <c r="A985" s="3" t="n">
        <v>87013</v>
      </c>
      <c r="B985" s="15" t="n">
        <v>21</v>
      </c>
      <c r="C985" s="14" t="s">
        <v>4253</v>
      </c>
      <c r="D985" s="14" t="s">
        <v>3266</v>
      </c>
      <c r="E985" s="14" t="s">
        <v>8</v>
      </c>
      <c r="F985" s="3" t="s">
        <v>3239</v>
      </c>
    </row>
    <row r="986" customFormat="false" ht="15.75" hidden="false" customHeight="true" outlineLevel="0" collapsed="false">
      <c r="A986" s="3" t="n">
        <v>87014</v>
      </c>
      <c r="B986" s="15" t="n">
        <v>14705</v>
      </c>
      <c r="C986" s="14" t="s">
        <v>4254</v>
      </c>
      <c r="D986" s="14" t="s">
        <v>3266</v>
      </c>
      <c r="E986" s="14" t="s">
        <v>8</v>
      </c>
      <c r="F986" s="3" t="s">
        <v>3256</v>
      </c>
    </row>
    <row r="987" customFormat="false" ht="15.75" hidden="false" customHeight="true" outlineLevel="0" collapsed="false">
      <c r="A987" s="3" t="n">
        <v>87017</v>
      </c>
      <c r="B987" s="15" t="n">
        <v>24112</v>
      </c>
      <c r="C987" s="14" t="s">
        <v>4255</v>
      </c>
      <c r="D987" s="14" t="s">
        <v>3266</v>
      </c>
      <c r="E987" s="14" t="s">
        <v>8</v>
      </c>
      <c r="F987" s="3" t="s">
        <v>3256</v>
      </c>
    </row>
    <row r="988" customFormat="false" ht="15.75" hidden="false" customHeight="true" outlineLevel="0" collapsed="false">
      <c r="A988" s="3" t="n">
        <v>87107</v>
      </c>
      <c r="B988" s="13" t="n">
        <v>42677</v>
      </c>
      <c r="C988" s="14" t="s">
        <v>4256</v>
      </c>
      <c r="D988" s="14" t="s">
        <v>3251</v>
      </c>
      <c r="E988" s="14" t="s">
        <v>38</v>
      </c>
      <c r="F988" s="3" t="s">
        <v>3239</v>
      </c>
    </row>
    <row r="989" customFormat="false" ht="15.75" hidden="false" customHeight="true" outlineLevel="0" collapsed="false">
      <c r="A989" s="3" t="n">
        <v>87108</v>
      </c>
      <c r="B989" s="13" t="n">
        <v>42624</v>
      </c>
      <c r="C989" s="14" t="s">
        <v>4257</v>
      </c>
      <c r="D989" s="14" t="s">
        <v>3251</v>
      </c>
      <c r="E989" s="14" t="s">
        <v>88</v>
      </c>
      <c r="F989" s="3" t="s">
        <v>3239</v>
      </c>
    </row>
    <row r="990" customFormat="false" ht="15.75" hidden="false" customHeight="true" outlineLevel="0" collapsed="false">
      <c r="A990" s="3" t="n">
        <v>87109</v>
      </c>
      <c r="B990" s="13" t="n">
        <v>42676</v>
      </c>
      <c r="C990" s="14" t="s">
        <v>4258</v>
      </c>
      <c r="D990" s="14" t="s">
        <v>3251</v>
      </c>
      <c r="E990" s="14" t="s">
        <v>38</v>
      </c>
      <c r="F990" s="3" t="s">
        <v>3245</v>
      </c>
    </row>
    <row r="991" customFormat="false" ht="15.75" hidden="false" customHeight="true" outlineLevel="0" collapsed="false">
      <c r="A991" s="3" t="n">
        <v>87151</v>
      </c>
      <c r="B991" s="13" t="n">
        <v>42678</v>
      </c>
      <c r="C991" s="14" t="s">
        <v>4259</v>
      </c>
      <c r="D991" s="14" t="s">
        <v>3409</v>
      </c>
      <c r="E991" s="14" t="s">
        <v>38</v>
      </c>
      <c r="F991" s="3" t="s">
        <v>12</v>
      </c>
    </row>
    <row r="992" customFormat="false" ht="15.75" hidden="false" customHeight="true" outlineLevel="0" collapsed="false">
      <c r="A992" s="3" t="n">
        <v>87214</v>
      </c>
      <c r="B992" s="15" t="n">
        <v>42794</v>
      </c>
      <c r="C992" s="14" t="s">
        <v>4260</v>
      </c>
      <c r="D992" s="14" t="s">
        <v>3251</v>
      </c>
      <c r="E992" s="14" t="s">
        <v>38</v>
      </c>
      <c r="F992" s="3" t="s">
        <v>3239</v>
      </c>
    </row>
    <row r="993" customFormat="false" ht="15.75" hidden="false" customHeight="true" outlineLevel="0" collapsed="false">
      <c r="A993" s="3" t="n">
        <v>87215</v>
      </c>
      <c r="B993" s="13" t="n">
        <v>42801</v>
      </c>
      <c r="C993" s="14" t="s">
        <v>4261</v>
      </c>
      <c r="D993" s="14" t="s">
        <v>3251</v>
      </c>
      <c r="E993" s="14" t="s">
        <v>38</v>
      </c>
      <c r="F993" s="3" t="s">
        <v>3239</v>
      </c>
    </row>
    <row r="994" customFormat="false" ht="15.75" hidden="false" customHeight="true" outlineLevel="0" collapsed="false">
      <c r="A994" s="3" t="n">
        <v>87216</v>
      </c>
      <c r="B994" s="13" t="n">
        <v>25892</v>
      </c>
      <c r="C994" s="14" t="s">
        <v>4262</v>
      </c>
      <c r="D994" s="14" t="s">
        <v>3251</v>
      </c>
      <c r="E994" s="14" t="s">
        <v>38</v>
      </c>
      <c r="F994" s="3" t="s">
        <v>3239</v>
      </c>
    </row>
    <row r="995" customFormat="false" ht="15.75" hidden="false" customHeight="true" outlineLevel="0" collapsed="false">
      <c r="A995" s="3" t="n">
        <v>87218</v>
      </c>
      <c r="B995" s="15" t="n">
        <v>24345</v>
      </c>
      <c r="C995" s="14" t="s">
        <v>4263</v>
      </c>
      <c r="D995" s="14" t="s">
        <v>3251</v>
      </c>
      <c r="E995" s="14" t="s">
        <v>38</v>
      </c>
      <c r="F995" s="3" t="s">
        <v>3239</v>
      </c>
    </row>
    <row r="996" customFormat="false" ht="15.75" hidden="false" customHeight="true" outlineLevel="0" collapsed="false">
      <c r="A996" s="3" t="n">
        <v>87224</v>
      </c>
      <c r="B996" s="13" t="n">
        <v>43220</v>
      </c>
      <c r="C996" s="14" t="s">
        <v>4264</v>
      </c>
      <c r="D996" s="14" t="s">
        <v>3398</v>
      </c>
      <c r="E996" s="14" t="s">
        <v>38</v>
      </c>
      <c r="F996" s="3" t="s">
        <v>3245</v>
      </c>
    </row>
    <row r="997" customFormat="false" ht="15.75" hidden="false" customHeight="true" outlineLevel="0" collapsed="false">
      <c r="A997" s="3" t="n">
        <v>87302</v>
      </c>
      <c r="B997" s="13" t="n">
        <v>42723</v>
      </c>
      <c r="C997" s="14" t="s">
        <v>4265</v>
      </c>
      <c r="D997" s="14" t="s">
        <v>3238</v>
      </c>
      <c r="E997" s="14" t="s">
        <v>155</v>
      </c>
      <c r="F997" s="3" t="s">
        <v>3256</v>
      </c>
    </row>
    <row r="998" customFormat="false" ht="15.75" hidden="false" customHeight="true" outlineLevel="0" collapsed="false">
      <c r="A998" s="3" t="n">
        <v>87303</v>
      </c>
      <c r="B998" s="13" t="n">
        <v>42255</v>
      </c>
      <c r="C998" s="14" t="s">
        <v>4266</v>
      </c>
      <c r="D998" s="14" t="s">
        <v>3238</v>
      </c>
      <c r="E998" s="14" t="s">
        <v>155</v>
      </c>
      <c r="F998" s="3" t="s">
        <v>3239</v>
      </c>
    </row>
    <row r="999" customFormat="false" ht="15.75" hidden="false" customHeight="true" outlineLevel="0" collapsed="false">
      <c r="A999" s="3" t="n">
        <v>87304</v>
      </c>
      <c r="B999" s="13" t="n">
        <v>43087</v>
      </c>
      <c r="C999" s="14" t="s">
        <v>4267</v>
      </c>
      <c r="D999" s="14" t="s">
        <v>3238</v>
      </c>
      <c r="E999" s="14" t="s">
        <v>155</v>
      </c>
      <c r="F999" s="3" t="s">
        <v>12</v>
      </c>
    </row>
    <row r="1000" customFormat="false" ht="15.75" hidden="false" customHeight="true" outlineLevel="0" collapsed="false">
      <c r="A1000" s="3" t="n">
        <v>87439</v>
      </c>
      <c r="B1000" s="13" t="n">
        <v>43137</v>
      </c>
      <c r="C1000" s="14" t="s">
        <v>4268</v>
      </c>
      <c r="D1000" s="14" t="s">
        <v>4215</v>
      </c>
      <c r="E1000" s="14" t="s">
        <v>94</v>
      </c>
      <c r="F1000" s="3" t="s">
        <v>3239</v>
      </c>
    </row>
    <row r="1001" customFormat="false" ht="15.75" hidden="false" customHeight="true" outlineLevel="0" collapsed="false">
      <c r="A1001" s="3" t="n">
        <v>87440</v>
      </c>
      <c r="B1001" s="13" t="n">
        <v>43149</v>
      </c>
      <c r="C1001" s="14" t="s">
        <v>4269</v>
      </c>
      <c r="D1001" s="14" t="s">
        <v>4215</v>
      </c>
      <c r="E1001" s="14" t="s">
        <v>94</v>
      </c>
      <c r="F1001" s="3" t="s">
        <v>3239</v>
      </c>
    </row>
    <row r="1002" customFormat="false" ht="15.75" hidden="false" customHeight="true" outlineLevel="0" collapsed="false">
      <c r="A1002" s="3" t="n">
        <v>87442</v>
      </c>
      <c r="B1002" s="13" t="n">
        <v>43150</v>
      </c>
      <c r="C1002" s="14" t="s">
        <v>4270</v>
      </c>
      <c r="D1002" s="14" t="s">
        <v>4215</v>
      </c>
      <c r="E1002" s="14" t="s">
        <v>94</v>
      </c>
      <c r="F1002" s="3" t="s">
        <v>3239</v>
      </c>
    </row>
    <row r="1003" customFormat="false" ht="15.75" hidden="false" customHeight="true" outlineLevel="0" collapsed="false">
      <c r="A1003" s="3" t="n">
        <v>87455</v>
      </c>
      <c r="B1003" s="13" t="n">
        <v>42613</v>
      </c>
      <c r="C1003" s="14" t="s">
        <v>4271</v>
      </c>
      <c r="D1003" s="14" t="s">
        <v>3238</v>
      </c>
      <c r="E1003" s="14" t="s">
        <v>94</v>
      </c>
      <c r="F1003" s="3" t="s">
        <v>12</v>
      </c>
    </row>
    <row r="1004" customFormat="false" ht="15.75" hidden="false" customHeight="true" outlineLevel="0" collapsed="false">
      <c r="A1004" s="3" t="n">
        <v>87456</v>
      </c>
      <c r="B1004" s="13" t="n">
        <v>42614</v>
      </c>
      <c r="C1004" s="14" t="s">
        <v>4272</v>
      </c>
      <c r="D1004" s="14" t="s">
        <v>3238</v>
      </c>
      <c r="E1004" s="14" t="s">
        <v>94</v>
      </c>
      <c r="F1004" s="3" t="s">
        <v>12</v>
      </c>
    </row>
    <row r="1005" customFormat="false" ht="15.75" hidden="false" customHeight="true" outlineLevel="0" collapsed="false">
      <c r="A1005" s="3" t="n">
        <v>87457</v>
      </c>
      <c r="B1005" s="13" t="n">
        <v>42615</v>
      </c>
      <c r="C1005" s="14" t="s">
        <v>4273</v>
      </c>
      <c r="D1005" s="14" t="s">
        <v>3238</v>
      </c>
      <c r="E1005" s="14" t="s">
        <v>94</v>
      </c>
      <c r="F1005" s="3" t="s">
        <v>12</v>
      </c>
    </row>
    <row r="1006" customFormat="false" ht="15.75" hidden="false" customHeight="true" outlineLevel="0" collapsed="false">
      <c r="A1006" s="3" t="n">
        <v>88687</v>
      </c>
      <c r="B1006" s="13" t="n">
        <v>43270</v>
      </c>
      <c r="C1006" s="14" t="s">
        <v>4274</v>
      </c>
      <c r="D1006" s="14" t="s">
        <v>3266</v>
      </c>
      <c r="E1006" s="14" t="s">
        <v>38</v>
      </c>
      <c r="F1006" s="3" t="s">
        <v>3239</v>
      </c>
    </row>
    <row r="1007" customFormat="false" ht="15.75" hidden="false" customHeight="true" outlineLevel="0" collapsed="false">
      <c r="A1007" s="3" t="n">
        <v>88715</v>
      </c>
      <c r="B1007" s="15" t="n">
        <v>24102</v>
      </c>
      <c r="C1007" s="14" t="s">
        <v>4275</v>
      </c>
      <c r="D1007" s="14" t="s">
        <v>3251</v>
      </c>
      <c r="E1007" s="14" t="s">
        <v>88</v>
      </c>
      <c r="F1007" s="3" t="s">
        <v>3239</v>
      </c>
    </row>
    <row r="1008" customFormat="false" ht="15.75" hidden="false" customHeight="true" outlineLevel="0" collapsed="false">
      <c r="A1008" s="3" t="n">
        <v>89315</v>
      </c>
      <c r="B1008" s="13" t="n">
        <v>43467</v>
      </c>
      <c r="C1008" s="14" t="s">
        <v>4276</v>
      </c>
      <c r="D1008" s="14" t="s">
        <v>3238</v>
      </c>
      <c r="E1008" s="14" t="s">
        <v>94</v>
      </c>
      <c r="F1008" s="3" t="s">
        <v>3239</v>
      </c>
    </row>
    <row r="1009" customFormat="false" ht="15.75" hidden="false" customHeight="true" outlineLevel="0" collapsed="false">
      <c r="A1009" s="3" t="n">
        <v>91030</v>
      </c>
      <c r="B1009" s="13" t="n">
        <v>35370</v>
      </c>
      <c r="C1009" s="14" t="s">
        <v>4277</v>
      </c>
      <c r="D1009" s="14" t="s">
        <v>3266</v>
      </c>
      <c r="E1009" s="14" t="s">
        <v>155</v>
      </c>
      <c r="F1009" s="3" t="s">
        <v>3245</v>
      </c>
    </row>
    <row r="1010" customFormat="false" ht="15.75" hidden="false" customHeight="true" outlineLevel="0" collapsed="false">
      <c r="A1010" s="3" t="n">
        <v>91039</v>
      </c>
      <c r="B1010" s="13" t="n">
        <v>35376</v>
      </c>
      <c r="C1010" s="14" t="s">
        <v>4278</v>
      </c>
      <c r="D1010" s="14" t="s">
        <v>3266</v>
      </c>
      <c r="E1010" s="14" t="s">
        <v>155</v>
      </c>
      <c r="F1010" s="3" t="s">
        <v>3245</v>
      </c>
    </row>
    <row r="1011" customFormat="false" ht="15.75" hidden="false" customHeight="true" outlineLevel="0" collapsed="false">
      <c r="A1011" s="3" t="n">
        <v>91047</v>
      </c>
      <c r="B1011" s="13" t="n">
        <v>27179</v>
      </c>
      <c r="C1011" s="14" t="s">
        <v>4279</v>
      </c>
      <c r="D1011" s="14" t="s">
        <v>3266</v>
      </c>
      <c r="E1011" s="14" t="s">
        <v>155</v>
      </c>
      <c r="F1011" s="3" t="s">
        <v>3245</v>
      </c>
    </row>
    <row r="1012" customFormat="false" ht="15.75" hidden="false" customHeight="true" outlineLevel="0" collapsed="false">
      <c r="A1012" s="3" t="n">
        <v>91065</v>
      </c>
      <c r="B1012" s="13" t="n">
        <v>27180</v>
      </c>
      <c r="C1012" s="14" t="s">
        <v>4280</v>
      </c>
      <c r="D1012" s="14" t="s">
        <v>3266</v>
      </c>
      <c r="E1012" s="14" t="s">
        <v>155</v>
      </c>
      <c r="F1012" s="3" t="s">
        <v>3245</v>
      </c>
    </row>
    <row r="1013" customFormat="false" ht="15.75" hidden="false" customHeight="true" outlineLevel="0" collapsed="false">
      <c r="A1013" s="3" t="n">
        <v>91066</v>
      </c>
      <c r="B1013" s="13" t="n">
        <v>27181</v>
      </c>
      <c r="C1013" s="14" t="s">
        <v>4281</v>
      </c>
      <c r="D1013" s="14" t="s">
        <v>3266</v>
      </c>
      <c r="E1013" s="14" t="s">
        <v>155</v>
      </c>
      <c r="F1013" s="3" t="s">
        <v>3245</v>
      </c>
    </row>
    <row r="1014" customFormat="false" ht="15.75" hidden="false" customHeight="true" outlineLevel="0" collapsed="false">
      <c r="A1014" s="3" t="n">
        <v>91141</v>
      </c>
      <c r="B1014" s="13" t="n">
        <v>27184</v>
      </c>
      <c r="C1014" s="14" t="s">
        <v>4282</v>
      </c>
      <c r="D1014" s="14" t="s">
        <v>3242</v>
      </c>
      <c r="E1014" s="14" t="s">
        <v>155</v>
      </c>
      <c r="F1014" s="3" t="s">
        <v>3245</v>
      </c>
    </row>
    <row r="1015" customFormat="false" ht="15.75" hidden="false" customHeight="true" outlineLevel="0" collapsed="false">
      <c r="A1015" s="3" t="n">
        <v>91142</v>
      </c>
      <c r="B1015" s="13" t="n">
        <v>27185</v>
      </c>
      <c r="C1015" s="14" t="s">
        <v>4283</v>
      </c>
      <c r="D1015" s="14" t="s">
        <v>3242</v>
      </c>
      <c r="E1015" s="14" t="s">
        <v>155</v>
      </c>
      <c r="F1015" s="3" t="s">
        <v>3245</v>
      </c>
    </row>
    <row r="1016" customFormat="false" ht="15.75" hidden="false" customHeight="true" outlineLevel="0" collapsed="false">
      <c r="A1016" s="3" t="n">
        <v>91143</v>
      </c>
      <c r="B1016" s="13" t="n">
        <v>27186</v>
      </c>
      <c r="C1016" s="14" t="s">
        <v>4284</v>
      </c>
      <c r="D1016" s="14" t="s">
        <v>3242</v>
      </c>
      <c r="E1016" s="14" t="s">
        <v>155</v>
      </c>
      <c r="F1016" s="3" t="s">
        <v>3245</v>
      </c>
    </row>
    <row r="1017" customFormat="false" ht="15.75" hidden="false" customHeight="true" outlineLevel="0" collapsed="false">
      <c r="A1017" s="3" t="n">
        <v>91144</v>
      </c>
      <c r="B1017" s="13" t="n">
        <v>27187</v>
      </c>
      <c r="C1017" s="14" t="s">
        <v>4285</v>
      </c>
      <c r="D1017" s="14" t="s">
        <v>3242</v>
      </c>
      <c r="E1017" s="14" t="s">
        <v>155</v>
      </c>
      <c r="F1017" s="3" t="s">
        <v>3245</v>
      </c>
    </row>
    <row r="1018" customFormat="false" ht="15.75" hidden="false" customHeight="true" outlineLevel="0" collapsed="false">
      <c r="A1018" s="3" t="n">
        <v>91145</v>
      </c>
      <c r="B1018" s="13" t="n">
        <v>27188</v>
      </c>
      <c r="C1018" s="14" t="s">
        <v>4286</v>
      </c>
      <c r="D1018" s="14" t="s">
        <v>3242</v>
      </c>
      <c r="E1018" s="14" t="s">
        <v>155</v>
      </c>
      <c r="F1018" s="3" t="s">
        <v>3245</v>
      </c>
    </row>
    <row r="1019" customFormat="false" ht="15.75" hidden="false" customHeight="true" outlineLevel="0" collapsed="false">
      <c r="A1019" s="3" t="n">
        <v>91146</v>
      </c>
      <c r="B1019" s="13" t="n">
        <v>27189</v>
      </c>
      <c r="C1019" s="14" t="s">
        <v>4287</v>
      </c>
      <c r="D1019" s="14" t="s">
        <v>3242</v>
      </c>
      <c r="E1019" s="14" t="s">
        <v>155</v>
      </c>
      <c r="F1019" s="3" t="s">
        <v>3245</v>
      </c>
    </row>
    <row r="1020" customFormat="false" ht="15.75" hidden="false" customHeight="true" outlineLevel="0" collapsed="false">
      <c r="A1020" s="3" t="n">
        <v>91147</v>
      </c>
      <c r="B1020" s="13" t="n">
        <v>27190</v>
      </c>
      <c r="C1020" s="14" t="s">
        <v>4288</v>
      </c>
      <c r="D1020" s="14" t="s">
        <v>3242</v>
      </c>
      <c r="E1020" s="14" t="s">
        <v>155</v>
      </c>
      <c r="F1020" s="3" t="s">
        <v>3245</v>
      </c>
    </row>
    <row r="1021" customFormat="false" ht="15.75" hidden="false" customHeight="true" outlineLevel="0" collapsed="false">
      <c r="A1021" s="3" t="n">
        <v>91148</v>
      </c>
      <c r="B1021" s="13" t="n">
        <v>27191</v>
      </c>
      <c r="C1021" s="14" t="s">
        <v>4289</v>
      </c>
      <c r="D1021" s="14" t="s">
        <v>3242</v>
      </c>
      <c r="E1021" s="14" t="s">
        <v>155</v>
      </c>
      <c r="F1021" s="3" t="s">
        <v>3245</v>
      </c>
    </row>
    <row r="1022" customFormat="false" ht="15.75" hidden="false" customHeight="true" outlineLevel="0" collapsed="false">
      <c r="A1022" s="3" t="n">
        <v>91149</v>
      </c>
      <c r="B1022" s="13" t="n">
        <v>27192</v>
      </c>
      <c r="C1022" s="14" t="s">
        <v>4290</v>
      </c>
      <c r="D1022" s="14" t="s">
        <v>3242</v>
      </c>
      <c r="E1022" s="14" t="s">
        <v>155</v>
      </c>
      <c r="F1022" s="3" t="s">
        <v>3245</v>
      </c>
    </row>
    <row r="1023" customFormat="false" ht="15.75" hidden="false" customHeight="true" outlineLevel="0" collapsed="false">
      <c r="A1023" s="3" t="n">
        <v>91254</v>
      </c>
      <c r="B1023" s="13" t="n">
        <v>27193</v>
      </c>
      <c r="C1023" s="14" t="s">
        <v>4291</v>
      </c>
      <c r="D1023" s="14" t="s">
        <v>3266</v>
      </c>
      <c r="E1023" s="14" t="s">
        <v>155</v>
      </c>
      <c r="F1023" s="3" t="s">
        <v>3245</v>
      </c>
    </row>
    <row r="1024" customFormat="false" ht="15.75" hidden="false" customHeight="true" outlineLevel="0" collapsed="false">
      <c r="A1024" s="3" t="n">
        <v>91287</v>
      </c>
      <c r="B1024" s="15" t="n">
        <v>25390</v>
      </c>
      <c r="C1024" s="14" t="s">
        <v>4292</v>
      </c>
      <c r="D1024" s="14" t="s">
        <v>3266</v>
      </c>
      <c r="E1024" s="14" t="s">
        <v>155</v>
      </c>
      <c r="F1024" s="3" t="s">
        <v>3245</v>
      </c>
    </row>
    <row r="1025" customFormat="false" ht="15.75" hidden="false" customHeight="true" outlineLevel="0" collapsed="false">
      <c r="A1025" s="3" t="n">
        <v>91302</v>
      </c>
      <c r="B1025" s="15" t="n">
        <v>15588</v>
      </c>
      <c r="C1025" s="14" t="s">
        <v>4293</v>
      </c>
      <c r="D1025" s="14" t="s">
        <v>3251</v>
      </c>
      <c r="E1025" s="14" t="s">
        <v>8</v>
      </c>
      <c r="F1025" s="3" t="s">
        <v>3239</v>
      </c>
    </row>
    <row r="1026" customFormat="false" ht="15.75" hidden="false" customHeight="true" outlineLevel="0" collapsed="false">
      <c r="A1026" s="3" t="n">
        <v>91318</v>
      </c>
      <c r="B1026" s="13" t="n">
        <v>15577</v>
      </c>
      <c r="C1026" s="14" t="s">
        <v>4294</v>
      </c>
      <c r="D1026" s="14" t="s">
        <v>3251</v>
      </c>
      <c r="E1026" s="14" t="s">
        <v>88</v>
      </c>
      <c r="F1026" s="3" t="s">
        <v>3245</v>
      </c>
    </row>
    <row r="1027" customFormat="false" ht="15.75" hidden="false" customHeight="true" outlineLevel="0" collapsed="false">
      <c r="A1027" s="3" t="n">
        <v>91331</v>
      </c>
      <c r="B1027" s="13" t="n">
        <v>15606</v>
      </c>
      <c r="C1027" s="14" t="s">
        <v>4295</v>
      </c>
      <c r="D1027" s="14" t="s">
        <v>3251</v>
      </c>
      <c r="E1027" s="14" t="s">
        <v>81</v>
      </c>
      <c r="F1027" s="3" t="s">
        <v>3245</v>
      </c>
    </row>
    <row r="1028" customFormat="false" ht="15.75" hidden="false" customHeight="true" outlineLevel="0" collapsed="false">
      <c r="A1028" s="3" t="n">
        <v>91332</v>
      </c>
      <c r="B1028" s="13" t="n">
        <v>15607</v>
      </c>
      <c r="C1028" s="14" t="s">
        <v>4296</v>
      </c>
      <c r="D1028" s="14" t="s">
        <v>3251</v>
      </c>
      <c r="E1028" s="14" t="s">
        <v>81</v>
      </c>
      <c r="F1028" s="3" t="s">
        <v>3245</v>
      </c>
    </row>
    <row r="1029" customFormat="false" ht="15.75" hidden="false" customHeight="true" outlineLevel="0" collapsed="false">
      <c r="A1029" s="3" t="n">
        <v>91379</v>
      </c>
      <c r="B1029" s="13" t="n">
        <v>15787</v>
      </c>
      <c r="C1029" s="14" t="s">
        <v>4297</v>
      </c>
      <c r="D1029" s="14" t="s">
        <v>3300</v>
      </c>
      <c r="E1029" s="14" t="s">
        <v>94</v>
      </c>
      <c r="F1029" s="3" t="s">
        <v>3245</v>
      </c>
    </row>
    <row r="1030" customFormat="false" ht="15.75" hidden="false" customHeight="true" outlineLevel="0" collapsed="false">
      <c r="A1030" s="3" t="n">
        <v>91380</v>
      </c>
      <c r="B1030" s="13" t="n">
        <v>15788</v>
      </c>
      <c r="C1030" s="14" t="s">
        <v>4298</v>
      </c>
      <c r="D1030" s="14" t="s">
        <v>3300</v>
      </c>
      <c r="E1030" s="14" t="s">
        <v>94</v>
      </c>
      <c r="F1030" s="3" t="s">
        <v>3245</v>
      </c>
    </row>
    <row r="1031" customFormat="false" ht="15.75" hidden="false" customHeight="true" outlineLevel="0" collapsed="false">
      <c r="A1031" s="3" t="n">
        <v>91393</v>
      </c>
      <c r="B1031" s="13" t="n">
        <v>15814</v>
      </c>
      <c r="C1031" s="14" t="s">
        <v>4299</v>
      </c>
      <c r="D1031" s="14" t="s">
        <v>3251</v>
      </c>
      <c r="E1031" s="14" t="s">
        <v>38</v>
      </c>
      <c r="F1031" s="3" t="s">
        <v>3245</v>
      </c>
    </row>
    <row r="1032" customFormat="false" ht="15.75" hidden="false" customHeight="true" outlineLevel="0" collapsed="false">
      <c r="A1032" s="3" t="n">
        <v>91395</v>
      </c>
      <c r="B1032" s="13" t="n">
        <v>15816</v>
      </c>
      <c r="C1032" s="14" t="s">
        <v>4300</v>
      </c>
      <c r="D1032" s="14" t="s">
        <v>3251</v>
      </c>
      <c r="E1032" s="14" t="s">
        <v>38</v>
      </c>
      <c r="F1032" s="3" t="s">
        <v>3245</v>
      </c>
    </row>
    <row r="1033" customFormat="false" ht="15.75" hidden="false" customHeight="true" outlineLevel="0" collapsed="false">
      <c r="A1033" s="3" t="n">
        <v>91413</v>
      </c>
      <c r="B1033" s="13" t="n">
        <v>15852</v>
      </c>
      <c r="C1033" s="14" t="s">
        <v>4301</v>
      </c>
      <c r="D1033" s="14" t="s">
        <v>3266</v>
      </c>
      <c r="E1033" s="14" t="s">
        <v>8</v>
      </c>
      <c r="F1033" s="3" t="s">
        <v>12</v>
      </c>
    </row>
    <row r="1034" customFormat="false" ht="15.75" hidden="false" customHeight="true" outlineLevel="0" collapsed="false">
      <c r="A1034" s="3" t="n">
        <v>91448</v>
      </c>
      <c r="B1034" s="13" t="n">
        <v>15875</v>
      </c>
      <c r="C1034" s="14" t="s">
        <v>4302</v>
      </c>
      <c r="D1034" s="14" t="s">
        <v>3242</v>
      </c>
      <c r="E1034" s="14" t="s">
        <v>419</v>
      </c>
      <c r="F1034" s="3" t="s">
        <v>3245</v>
      </c>
    </row>
    <row r="1035" customFormat="false" ht="15.75" hidden="false" customHeight="true" outlineLevel="0" collapsed="false">
      <c r="A1035" s="3" t="n">
        <v>91468</v>
      </c>
      <c r="B1035" s="13" t="n">
        <v>15896</v>
      </c>
      <c r="C1035" s="14" t="s">
        <v>4303</v>
      </c>
      <c r="D1035" s="14" t="s">
        <v>3251</v>
      </c>
      <c r="E1035" s="14" t="s">
        <v>81</v>
      </c>
      <c r="F1035" s="3" t="s">
        <v>3239</v>
      </c>
    </row>
    <row r="1036" customFormat="false" ht="15.75" hidden="false" customHeight="true" outlineLevel="0" collapsed="false">
      <c r="A1036" s="3" t="n">
        <v>91490</v>
      </c>
      <c r="B1036" s="15" t="n">
        <v>25565</v>
      </c>
      <c r="C1036" s="14" t="s">
        <v>4304</v>
      </c>
      <c r="D1036" s="14" t="s">
        <v>3266</v>
      </c>
      <c r="E1036" s="14" t="s">
        <v>155</v>
      </c>
      <c r="F1036" s="3" t="s">
        <v>3245</v>
      </c>
    </row>
    <row r="1037" customFormat="false" ht="15.75" hidden="false" customHeight="true" outlineLevel="0" collapsed="false">
      <c r="A1037" s="3" t="n">
        <v>91491</v>
      </c>
      <c r="B1037" s="13" t="n">
        <v>25461</v>
      </c>
      <c r="C1037" s="14" t="s">
        <v>4305</v>
      </c>
      <c r="D1037" s="14" t="s">
        <v>3266</v>
      </c>
      <c r="E1037" s="14" t="s">
        <v>155</v>
      </c>
      <c r="F1037" s="3" t="s">
        <v>3245</v>
      </c>
    </row>
    <row r="1038" customFormat="false" ht="15.75" hidden="false" customHeight="true" outlineLevel="0" collapsed="false">
      <c r="A1038" s="3" t="n">
        <v>91540</v>
      </c>
      <c r="B1038" s="13" t="n">
        <v>16000</v>
      </c>
      <c r="C1038" s="14" t="s">
        <v>4306</v>
      </c>
      <c r="D1038" s="14" t="s">
        <v>3300</v>
      </c>
      <c r="E1038" s="14" t="s">
        <v>94</v>
      </c>
      <c r="F1038" s="3" t="s">
        <v>3245</v>
      </c>
    </row>
    <row r="1039" customFormat="false" ht="15.75" hidden="false" customHeight="true" outlineLevel="0" collapsed="false">
      <c r="A1039" s="3" t="n">
        <v>91541</v>
      </c>
      <c r="B1039" s="13" t="n">
        <v>16001</v>
      </c>
      <c r="C1039" s="14" t="s">
        <v>4307</v>
      </c>
      <c r="D1039" s="14" t="s">
        <v>3300</v>
      </c>
      <c r="E1039" s="14" t="s">
        <v>94</v>
      </c>
      <c r="F1039" s="3" t="s">
        <v>3245</v>
      </c>
    </row>
    <row r="1040" customFormat="false" ht="15.75" hidden="false" customHeight="true" outlineLevel="0" collapsed="false">
      <c r="A1040" s="3" t="n">
        <v>91583</v>
      </c>
      <c r="B1040" s="13" t="n">
        <v>16038</v>
      </c>
      <c r="C1040" s="14" t="s">
        <v>4308</v>
      </c>
      <c r="D1040" s="14" t="s">
        <v>3300</v>
      </c>
      <c r="E1040" s="14" t="s">
        <v>94</v>
      </c>
      <c r="F1040" s="3" t="s">
        <v>3245</v>
      </c>
    </row>
    <row r="1041" customFormat="false" ht="15.75" hidden="false" customHeight="true" outlineLevel="0" collapsed="false">
      <c r="A1041" s="3" t="n">
        <v>91584</v>
      </c>
      <c r="B1041" s="13" t="n">
        <v>16039</v>
      </c>
      <c r="C1041" s="14" t="s">
        <v>4309</v>
      </c>
      <c r="D1041" s="14" t="s">
        <v>3300</v>
      </c>
      <c r="E1041" s="14" t="s">
        <v>94</v>
      </c>
      <c r="F1041" s="3" t="s">
        <v>12</v>
      </c>
    </row>
    <row r="1042" customFormat="false" ht="15.75" hidden="false" customHeight="true" outlineLevel="0" collapsed="false">
      <c r="A1042" s="3" t="n">
        <v>91587</v>
      </c>
      <c r="B1042" s="13" t="n">
        <v>16042</v>
      </c>
      <c r="C1042" s="14" t="s">
        <v>4310</v>
      </c>
      <c r="D1042" s="14" t="s">
        <v>3300</v>
      </c>
      <c r="E1042" s="14" t="s">
        <v>94</v>
      </c>
      <c r="F1042" s="3" t="s">
        <v>3239</v>
      </c>
    </row>
    <row r="1043" customFormat="false" ht="15.75" hidden="false" customHeight="true" outlineLevel="0" collapsed="false">
      <c r="A1043" s="3" t="n">
        <v>91588</v>
      </c>
      <c r="B1043" s="13" t="n">
        <v>16043</v>
      </c>
      <c r="C1043" s="14" t="s">
        <v>4311</v>
      </c>
      <c r="D1043" s="14" t="s">
        <v>3300</v>
      </c>
      <c r="E1043" s="14" t="s">
        <v>94</v>
      </c>
      <c r="F1043" s="3" t="s">
        <v>3239</v>
      </c>
    </row>
    <row r="1044" customFormat="false" ht="15.75" hidden="false" customHeight="true" outlineLevel="0" collapsed="false">
      <c r="A1044" s="3" t="n">
        <v>91589</v>
      </c>
      <c r="B1044" s="13" t="n">
        <v>16044</v>
      </c>
      <c r="C1044" s="14" t="s">
        <v>4312</v>
      </c>
      <c r="D1044" s="14" t="s">
        <v>3300</v>
      </c>
      <c r="E1044" s="14" t="s">
        <v>94</v>
      </c>
      <c r="F1044" s="3" t="s">
        <v>3239</v>
      </c>
    </row>
    <row r="1045" customFormat="false" ht="15.75" hidden="false" customHeight="true" outlineLevel="0" collapsed="false">
      <c r="A1045" s="3" t="n">
        <v>91646</v>
      </c>
      <c r="B1045" s="13" t="n">
        <v>16148</v>
      </c>
      <c r="C1045" s="14" t="s">
        <v>4313</v>
      </c>
      <c r="D1045" s="14" t="s">
        <v>3300</v>
      </c>
      <c r="E1045" s="14" t="s">
        <v>94</v>
      </c>
      <c r="F1045" s="3" t="s">
        <v>3245</v>
      </c>
    </row>
    <row r="1046" customFormat="false" ht="15.75" hidden="false" customHeight="true" outlineLevel="0" collapsed="false">
      <c r="A1046" s="3" t="n">
        <v>91715</v>
      </c>
      <c r="B1046" s="15" t="n">
        <v>16226</v>
      </c>
      <c r="C1046" s="14" t="s">
        <v>4314</v>
      </c>
      <c r="D1046" s="14" t="s">
        <v>3647</v>
      </c>
      <c r="E1046" s="14" t="s">
        <v>8</v>
      </c>
      <c r="F1046" s="3" t="s">
        <v>3509</v>
      </c>
    </row>
    <row r="1047" customFormat="false" ht="15.75" hidden="false" customHeight="true" outlineLevel="0" collapsed="false">
      <c r="A1047" s="3" t="n">
        <v>91852</v>
      </c>
      <c r="B1047" s="13" t="n">
        <v>27199</v>
      </c>
      <c r="C1047" s="14" t="s">
        <v>4315</v>
      </c>
      <c r="D1047" s="14" t="s">
        <v>3266</v>
      </c>
      <c r="E1047" s="14" t="s">
        <v>155</v>
      </c>
      <c r="F1047" s="3" t="s">
        <v>3245</v>
      </c>
    </row>
    <row r="1048" customFormat="false" ht="15.75" hidden="false" customHeight="true" outlineLevel="0" collapsed="false">
      <c r="A1048" s="3" t="n">
        <v>91855</v>
      </c>
      <c r="B1048" s="13" t="n">
        <v>27200</v>
      </c>
      <c r="C1048" s="14" t="s">
        <v>4316</v>
      </c>
      <c r="D1048" s="14" t="s">
        <v>3266</v>
      </c>
      <c r="E1048" s="14" t="s">
        <v>155</v>
      </c>
      <c r="F1048" s="3" t="s">
        <v>3245</v>
      </c>
    </row>
    <row r="1049" customFormat="false" ht="15.75" hidden="false" customHeight="true" outlineLevel="0" collapsed="false">
      <c r="A1049" s="3" t="n">
        <v>91882</v>
      </c>
      <c r="B1049" s="13" t="n">
        <v>27201</v>
      </c>
      <c r="C1049" s="14" t="s">
        <v>4317</v>
      </c>
      <c r="D1049" s="14" t="s">
        <v>3266</v>
      </c>
      <c r="E1049" s="14" t="s">
        <v>155</v>
      </c>
      <c r="F1049" s="3" t="s">
        <v>3245</v>
      </c>
    </row>
    <row r="1050" customFormat="false" ht="15.75" hidden="false" customHeight="true" outlineLevel="0" collapsed="false">
      <c r="A1050" s="3" t="n">
        <v>91887</v>
      </c>
      <c r="B1050" s="13" t="n">
        <v>27202</v>
      </c>
      <c r="C1050" s="14" t="s">
        <v>4318</v>
      </c>
      <c r="D1050" s="14" t="s">
        <v>3266</v>
      </c>
      <c r="E1050" s="14" t="s">
        <v>155</v>
      </c>
      <c r="F1050" s="3" t="s">
        <v>3245</v>
      </c>
    </row>
    <row r="1051" customFormat="false" ht="15.75" hidden="false" customHeight="true" outlineLevel="0" collapsed="false">
      <c r="A1051" s="3" t="n">
        <v>91888</v>
      </c>
      <c r="B1051" s="13" t="n">
        <v>27203</v>
      </c>
      <c r="C1051" s="14" t="s">
        <v>4319</v>
      </c>
      <c r="D1051" s="14" t="s">
        <v>3266</v>
      </c>
      <c r="E1051" s="14" t="s">
        <v>155</v>
      </c>
      <c r="F1051" s="3" t="s">
        <v>3245</v>
      </c>
    </row>
    <row r="1052" customFormat="false" ht="15.75" hidden="false" customHeight="true" outlineLevel="0" collapsed="false">
      <c r="A1052" s="3" t="n">
        <v>91890</v>
      </c>
      <c r="B1052" s="13" t="n">
        <v>27204</v>
      </c>
      <c r="C1052" s="14" t="s">
        <v>4320</v>
      </c>
      <c r="D1052" s="14" t="s">
        <v>3266</v>
      </c>
      <c r="E1052" s="14" t="s">
        <v>155</v>
      </c>
      <c r="F1052" s="3" t="s">
        <v>3245</v>
      </c>
    </row>
    <row r="1053" customFormat="false" ht="15.75" hidden="false" customHeight="true" outlineLevel="0" collapsed="false">
      <c r="A1053" s="3" t="n">
        <v>91895</v>
      </c>
      <c r="B1053" s="13" t="n">
        <v>27205</v>
      </c>
      <c r="C1053" s="14" t="s">
        <v>4321</v>
      </c>
      <c r="D1053" s="14" t="s">
        <v>3266</v>
      </c>
      <c r="E1053" s="14" t="s">
        <v>155</v>
      </c>
      <c r="F1053" s="3" t="s">
        <v>3245</v>
      </c>
    </row>
    <row r="1054" customFormat="false" ht="15.75" hidden="false" customHeight="true" outlineLevel="0" collapsed="false">
      <c r="A1054" s="3" t="n">
        <v>92202</v>
      </c>
      <c r="B1054" s="13" t="n">
        <v>27209</v>
      </c>
      <c r="C1054" s="14" t="s">
        <v>4322</v>
      </c>
      <c r="D1054" s="14" t="s">
        <v>3242</v>
      </c>
      <c r="E1054" s="14" t="s">
        <v>155</v>
      </c>
      <c r="F1054" s="3" t="s">
        <v>3239</v>
      </c>
    </row>
    <row r="1055" customFormat="false" ht="15.75" hidden="false" customHeight="true" outlineLevel="0" collapsed="false">
      <c r="A1055" s="3" t="n">
        <v>92219</v>
      </c>
      <c r="B1055" s="13" t="n">
        <v>16837</v>
      </c>
      <c r="C1055" s="14" t="s">
        <v>4323</v>
      </c>
      <c r="D1055" s="14" t="s">
        <v>3270</v>
      </c>
      <c r="E1055" s="14" t="s">
        <v>8</v>
      </c>
      <c r="F1055" s="3" t="s">
        <v>3239</v>
      </c>
    </row>
    <row r="1056" customFormat="false" ht="15.75" hidden="false" customHeight="true" outlineLevel="0" collapsed="false">
      <c r="A1056" s="3" t="n">
        <v>92227</v>
      </c>
      <c r="B1056" s="15" t="n">
        <v>16853</v>
      </c>
      <c r="C1056" s="14" t="s">
        <v>4324</v>
      </c>
      <c r="D1056" s="14" t="s">
        <v>3255</v>
      </c>
      <c r="E1056" s="14" t="s">
        <v>81</v>
      </c>
      <c r="F1056" s="3" t="s">
        <v>12</v>
      </c>
    </row>
    <row r="1057" customFormat="false" ht="15.75" hidden="false" customHeight="true" outlineLevel="0" collapsed="false">
      <c r="A1057" s="3" t="n">
        <v>92228</v>
      </c>
      <c r="B1057" s="15" t="n">
        <v>16854</v>
      </c>
      <c r="C1057" s="14" t="s">
        <v>4325</v>
      </c>
      <c r="D1057" s="14" t="s">
        <v>3255</v>
      </c>
      <c r="E1057" s="14" t="s">
        <v>81</v>
      </c>
      <c r="F1057" s="3" t="s">
        <v>3239</v>
      </c>
    </row>
    <row r="1058" customFormat="false" ht="15.75" hidden="false" customHeight="true" outlineLevel="0" collapsed="false">
      <c r="A1058" s="3" t="n">
        <v>92297</v>
      </c>
      <c r="B1058" s="13" t="n">
        <v>16972</v>
      </c>
      <c r="C1058" s="14" t="s">
        <v>4326</v>
      </c>
      <c r="D1058" s="14" t="s">
        <v>3242</v>
      </c>
      <c r="E1058" s="14" t="s">
        <v>94</v>
      </c>
      <c r="F1058" s="3" t="s">
        <v>3239</v>
      </c>
    </row>
    <row r="1059" customFormat="false" ht="15.75" hidden="false" customHeight="true" outlineLevel="0" collapsed="false">
      <c r="A1059" s="3" t="n">
        <v>92298</v>
      </c>
      <c r="B1059" s="13" t="n">
        <v>16973</v>
      </c>
      <c r="C1059" s="14" t="s">
        <v>4327</v>
      </c>
      <c r="D1059" s="14" t="s">
        <v>3242</v>
      </c>
      <c r="E1059" s="14" t="s">
        <v>94</v>
      </c>
      <c r="F1059" s="3" t="s">
        <v>3239</v>
      </c>
    </row>
    <row r="1060" customFormat="false" ht="15.75" hidden="false" customHeight="true" outlineLevel="0" collapsed="false">
      <c r="A1060" s="3" t="n">
        <v>92299</v>
      </c>
      <c r="B1060" s="13" t="n">
        <v>16974</v>
      </c>
      <c r="C1060" s="14" t="s">
        <v>4328</v>
      </c>
      <c r="D1060" s="14" t="s">
        <v>3242</v>
      </c>
      <c r="E1060" s="14" t="s">
        <v>94</v>
      </c>
      <c r="F1060" s="3" t="s">
        <v>3239</v>
      </c>
    </row>
    <row r="1061" customFormat="false" ht="15.75" hidden="false" customHeight="true" outlineLevel="0" collapsed="false">
      <c r="A1061" s="3" t="n">
        <v>92300</v>
      </c>
      <c r="B1061" s="13" t="n">
        <v>16975</v>
      </c>
      <c r="C1061" s="14" t="s">
        <v>4329</v>
      </c>
      <c r="D1061" s="14" t="s">
        <v>3242</v>
      </c>
      <c r="E1061" s="14" t="s">
        <v>94</v>
      </c>
      <c r="F1061" s="3" t="s">
        <v>3239</v>
      </c>
    </row>
    <row r="1062" customFormat="false" ht="15.75" hidden="false" customHeight="true" outlineLevel="0" collapsed="false">
      <c r="A1062" s="3" t="n">
        <v>92301</v>
      </c>
      <c r="B1062" s="13" t="n">
        <v>16976</v>
      </c>
      <c r="C1062" s="14" t="s">
        <v>4330</v>
      </c>
      <c r="D1062" s="14" t="s">
        <v>3242</v>
      </c>
      <c r="E1062" s="14" t="s">
        <v>94</v>
      </c>
      <c r="F1062" s="3" t="s">
        <v>3239</v>
      </c>
    </row>
    <row r="1063" customFormat="false" ht="15.75" hidden="false" customHeight="true" outlineLevel="0" collapsed="false">
      <c r="A1063" s="3" t="n">
        <v>92302</v>
      </c>
      <c r="B1063" s="13" t="n">
        <v>16977</v>
      </c>
      <c r="C1063" s="14" t="s">
        <v>4331</v>
      </c>
      <c r="D1063" s="14" t="s">
        <v>3242</v>
      </c>
      <c r="E1063" s="14" t="s">
        <v>94</v>
      </c>
      <c r="F1063" s="3" t="s">
        <v>3239</v>
      </c>
    </row>
    <row r="1064" customFormat="false" ht="15.75" hidden="false" customHeight="true" outlineLevel="0" collapsed="false">
      <c r="A1064" s="3" t="n">
        <v>92303</v>
      </c>
      <c r="B1064" s="13" t="n">
        <v>16978</v>
      </c>
      <c r="C1064" s="14" t="s">
        <v>4332</v>
      </c>
      <c r="D1064" s="14" t="s">
        <v>3242</v>
      </c>
      <c r="E1064" s="14" t="s">
        <v>94</v>
      </c>
      <c r="F1064" s="3" t="s">
        <v>3239</v>
      </c>
    </row>
    <row r="1065" customFormat="false" ht="15.75" hidden="false" customHeight="true" outlineLevel="0" collapsed="false">
      <c r="A1065" s="3" t="n">
        <v>92304</v>
      </c>
      <c r="B1065" s="13" t="n">
        <v>16979</v>
      </c>
      <c r="C1065" s="14" t="s">
        <v>4333</v>
      </c>
      <c r="D1065" s="14" t="s">
        <v>3242</v>
      </c>
      <c r="E1065" s="14" t="s">
        <v>94</v>
      </c>
      <c r="F1065" s="3" t="s">
        <v>3239</v>
      </c>
    </row>
    <row r="1066" customFormat="false" ht="15.75" hidden="false" customHeight="true" outlineLevel="0" collapsed="false">
      <c r="A1066" s="3" t="n">
        <v>92305</v>
      </c>
      <c r="B1066" s="13" t="n">
        <v>16980</v>
      </c>
      <c r="C1066" s="14" t="s">
        <v>4334</v>
      </c>
      <c r="D1066" s="14" t="s">
        <v>3242</v>
      </c>
      <c r="E1066" s="14" t="s">
        <v>94</v>
      </c>
      <c r="F1066" s="3" t="s">
        <v>3239</v>
      </c>
    </row>
    <row r="1067" customFormat="false" ht="15.75" hidden="false" customHeight="true" outlineLevel="0" collapsed="false">
      <c r="A1067" s="3" t="n">
        <v>92306</v>
      </c>
      <c r="B1067" s="13" t="n">
        <v>16981</v>
      </c>
      <c r="C1067" s="14" t="s">
        <v>4335</v>
      </c>
      <c r="D1067" s="14" t="s">
        <v>3242</v>
      </c>
      <c r="E1067" s="14" t="s">
        <v>94</v>
      </c>
      <c r="F1067" s="3" t="s">
        <v>3239</v>
      </c>
    </row>
    <row r="1068" customFormat="false" ht="15.75" hidden="false" customHeight="true" outlineLevel="0" collapsed="false">
      <c r="A1068" s="3" t="n">
        <v>92307</v>
      </c>
      <c r="B1068" s="13" t="n">
        <v>16982</v>
      </c>
      <c r="C1068" s="14" t="s">
        <v>4336</v>
      </c>
      <c r="D1068" s="14" t="s">
        <v>3242</v>
      </c>
      <c r="E1068" s="14" t="s">
        <v>94</v>
      </c>
      <c r="F1068" s="3" t="s">
        <v>3239</v>
      </c>
    </row>
    <row r="1069" customFormat="false" ht="15.75" hidden="false" customHeight="true" outlineLevel="0" collapsed="false">
      <c r="A1069" s="3" t="n">
        <v>92308</v>
      </c>
      <c r="B1069" s="13" t="n">
        <v>16983</v>
      </c>
      <c r="C1069" s="14" t="s">
        <v>4337</v>
      </c>
      <c r="D1069" s="14" t="s">
        <v>3242</v>
      </c>
      <c r="E1069" s="14" t="s">
        <v>94</v>
      </c>
      <c r="F1069" s="3" t="s">
        <v>3239</v>
      </c>
    </row>
    <row r="1070" customFormat="false" ht="15.75" hidden="false" customHeight="true" outlineLevel="0" collapsed="false">
      <c r="A1070" s="3" t="n">
        <v>92312</v>
      </c>
      <c r="B1070" s="13" t="n">
        <v>16987</v>
      </c>
      <c r="C1070" s="14" t="s">
        <v>4338</v>
      </c>
      <c r="D1070" s="14" t="s">
        <v>3242</v>
      </c>
      <c r="E1070" s="14" t="s">
        <v>94</v>
      </c>
      <c r="F1070" s="3" t="s">
        <v>3239</v>
      </c>
    </row>
    <row r="1071" customFormat="false" ht="15.75" hidden="false" customHeight="true" outlineLevel="0" collapsed="false">
      <c r="A1071" s="3" t="n">
        <v>92394</v>
      </c>
      <c r="B1071" s="13" t="n">
        <v>17915</v>
      </c>
      <c r="C1071" s="14" t="s">
        <v>4339</v>
      </c>
      <c r="D1071" s="14" t="s">
        <v>4186</v>
      </c>
      <c r="E1071" s="14" t="s">
        <v>188</v>
      </c>
      <c r="F1071" s="3" t="s">
        <v>3245</v>
      </c>
    </row>
    <row r="1072" customFormat="false" ht="15.75" hidden="false" customHeight="true" outlineLevel="0" collapsed="false">
      <c r="A1072" s="3" t="n">
        <v>92429</v>
      </c>
      <c r="B1072" s="13" t="n">
        <v>25420</v>
      </c>
      <c r="C1072" s="14" t="s">
        <v>4340</v>
      </c>
      <c r="D1072" s="14" t="s">
        <v>3266</v>
      </c>
      <c r="E1072" s="14" t="s">
        <v>155</v>
      </c>
      <c r="F1072" s="3" t="s">
        <v>12</v>
      </c>
    </row>
    <row r="1073" customFormat="false" ht="15.75" hidden="false" customHeight="true" outlineLevel="0" collapsed="false">
      <c r="A1073" s="3" t="n">
        <v>92550</v>
      </c>
      <c r="B1073" s="15" t="n">
        <v>18827</v>
      </c>
      <c r="C1073" s="14" t="s">
        <v>4341</v>
      </c>
      <c r="D1073" s="14" t="s">
        <v>3255</v>
      </c>
      <c r="E1073" s="14" t="s">
        <v>81</v>
      </c>
      <c r="F1073" s="3" t="s">
        <v>3239</v>
      </c>
    </row>
    <row r="1074" customFormat="false" ht="15.75" hidden="false" customHeight="true" outlineLevel="0" collapsed="false">
      <c r="A1074" s="3" t="n">
        <v>92551</v>
      </c>
      <c r="B1074" s="15" t="n">
        <v>18830</v>
      </c>
      <c r="C1074" s="14" t="s">
        <v>4342</v>
      </c>
      <c r="D1074" s="14" t="s">
        <v>3255</v>
      </c>
      <c r="E1074" s="14" t="s">
        <v>81</v>
      </c>
      <c r="F1074" s="3" t="s">
        <v>3239</v>
      </c>
    </row>
    <row r="1075" customFormat="false" ht="15.75" hidden="false" customHeight="true" outlineLevel="0" collapsed="false">
      <c r="A1075" s="3" t="n">
        <v>92552</v>
      </c>
      <c r="B1075" s="15" t="n">
        <v>18831</v>
      </c>
      <c r="C1075" s="14" t="s">
        <v>4343</v>
      </c>
      <c r="D1075" s="14" t="s">
        <v>3255</v>
      </c>
      <c r="E1075" s="14" t="s">
        <v>81</v>
      </c>
      <c r="F1075" s="3" t="s">
        <v>3239</v>
      </c>
    </row>
    <row r="1076" customFormat="false" ht="15.75" hidden="false" customHeight="true" outlineLevel="0" collapsed="false">
      <c r="A1076" s="3" t="n">
        <v>92555</v>
      </c>
      <c r="B1076" s="15" t="n">
        <v>18182</v>
      </c>
      <c r="C1076" s="14" t="s">
        <v>4344</v>
      </c>
      <c r="D1076" s="14" t="s">
        <v>3255</v>
      </c>
      <c r="E1076" s="14" t="s">
        <v>81</v>
      </c>
      <c r="F1076" s="3" t="s">
        <v>12</v>
      </c>
    </row>
    <row r="1077" customFormat="false" ht="15.75" hidden="false" customHeight="true" outlineLevel="0" collapsed="false">
      <c r="A1077" s="3" t="n">
        <v>92557</v>
      </c>
      <c r="B1077" s="15" t="n">
        <v>18842</v>
      </c>
      <c r="C1077" s="14" t="s">
        <v>4345</v>
      </c>
      <c r="D1077" s="14" t="s">
        <v>3255</v>
      </c>
      <c r="E1077" s="14" t="s">
        <v>81</v>
      </c>
      <c r="F1077" s="3" t="s">
        <v>3245</v>
      </c>
    </row>
    <row r="1078" customFormat="false" ht="15.75" hidden="false" customHeight="true" outlineLevel="0" collapsed="false">
      <c r="A1078" s="3" t="n">
        <v>92558</v>
      </c>
      <c r="B1078" s="13" t="n">
        <v>18844</v>
      </c>
      <c r="C1078" s="14" t="s">
        <v>4346</v>
      </c>
      <c r="D1078" s="14" t="s">
        <v>3255</v>
      </c>
      <c r="E1078" s="14" t="s">
        <v>81</v>
      </c>
      <c r="F1078" s="3" t="s">
        <v>3239</v>
      </c>
    </row>
    <row r="1079" customFormat="false" ht="15.75" hidden="false" customHeight="true" outlineLevel="0" collapsed="false">
      <c r="A1079" s="3" t="n">
        <v>92560</v>
      </c>
      <c r="B1079" s="15" t="n">
        <v>18843</v>
      </c>
      <c r="C1079" s="14" t="s">
        <v>4347</v>
      </c>
      <c r="D1079" s="14" t="s">
        <v>3255</v>
      </c>
      <c r="E1079" s="14" t="s">
        <v>81</v>
      </c>
      <c r="F1079" s="3" t="s">
        <v>3245</v>
      </c>
    </row>
    <row r="1080" customFormat="false" ht="15.75" hidden="false" customHeight="true" outlineLevel="0" collapsed="false">
      <c r="A1080" s="3" t="n">
        <v>92562</v>
      </c>
      <c r="B1080" s="15" t="n">
        <v>18218</v>
      </c>
      <c r="C1080" s="14" t="s">
        <v>4348</v>
      </c>
      <c r="D1080" s="14" t="s">
        <v>3255</v>
      </c>
      <c r="E1080" s="14" t="s">
        <v>81</v>
      </c>
      <c r="F1080" s="3" t="s">
        <v>3239</v>
      </c>
    </row>
    <row r="1081" customFormat="false" ht="15.75" hidden="false" customHeight="true" outlineLevel="0" collapsed="false">
      <c r="A1081" s="3" t="n">
        <v>92563</v>
      </c>
      <c r="B1081" s="15" t="n">
        <v>18220</v>
      </c>
      <c r="C1081" s="14" t="s">
        <v>4349</v>
      </c>
      <c r="D1081" s="14" t="s">
        <v>3255</v>
      </c>
      <c r="E1081" s="14" t="s">
        <v>81</v>
      </c>
      <c r="F1081" s="3" t="s">
        <v>3239</v>
      </c>
    </row>
    <row r="1082" customFormat="false" ht="15.75" hidden="false" customHeight="true" outlineLevel="0" collapsed="false">
      <c r="A1082" s="3" t="n">
        <v>92564</v>
      </c>
      <c r="B1082" s="15" t="n">
        <v>18221</v>
      </c>
      <c r="C1082" s="14" t="s">
        <v>4350</v>
      </c>
      <c r="D1082" s="14" t="s">
        <v>3255</v>
      </c>
      <c r="E1082" s="14" t="s">
        <v>81</v>
      </c>
      <c r="F1082" s="3" t="s">
        <v>3239</v>
      </c>
    </row>
    <row r="1083" customFormat="false" ht="15.75" hidden="false" customHeight="true" outlineLevel="0" collapsed="false">
      <c r="A1083" s="3" t="n">
        <v>92585</v>
      </c>
      <c r="B1083" s="15" t="n">
        <v>18864</v>
      </c>
      <c r="C1083" s="14" t="s">
        <v>4351</v>
      </c>
      <c r="D1083" s="14" t="s">
        <v>3255</v>
      </c>
      <c r="E1083" s="14" t="s">
        <v>81</v>
      </c>
      <c r="F1083" s="3" t="s">
        <v>3239</v>
      </c>
    </row>
    <row r="1084" customFormat="false" ht="15.75" hidden="false" customHeight="true" outlineLevel="0" collapsed="false">
      <c r="A1084" s="3" t="n">
        <v>92597</v>
      </c>
      <c r="B1084" s="15" t="n">
        <v>18865</v>
      </c>
      <c r="C1084" s="14" t="s">
        <v>4352</v>
      </c>
      <c r="D1084" s="14" t="s">
        <v>3255</v>
      </c>
      <c r="E1084" s="14" t="s">
        <v>81</v>
      </c>
      <c r="F1084" s="3" t="s">
        <v>3239</v>
      </c>
    </row>
    <row r="1085" customFormat="false" ht="15.75" hidden="false" customHeight="true" outlineLevel="0" collapsed="false">
      <c r="A1085" s="3" t="n">
        <v>92598</v>
      </c>
      <c r="B1085" s="15" t="n">
        <v>18866</v>
      </c>
      <c r="C1085" s="14" t="s">
        <v>4353</v>
      </c>
      <c r="D1085" s="14" t="s">
        <v>3255</v>
      </c>
      <c r="E1085" s="14" t="s">
        <v>81</v>
      </c>
      <c r="F1085" s="3" t="s">
        <v>3245</v>
      </c>
    </row>
    <row r="1086" customFormat="false" ht="15.75" hidden="false" customHeight="true" outlineLevel="0" collapsed="false">
      <c r="A1086" s="3" t="n">
        <v>92599</v>
      </c>
      <c r="B1086" s="15" t="n">
        <v>18871</v>
      </c>
      <c r="C1086" s="14" t="s">
        <v>4354</v>
      </c>
      <c r="D1086" s="14" t="s">
        <v>3255</v>
      </c>
      <c r="E1086" s="14" t="s">
        <v>81</v>
      </c>
      <c r="F1086" s="3" t="s">
        <v>12</v>
      </c>
    </row>
    <row r="1087" customFormat="false" ht="15.75" hidden="false" customHeight="true" outlineLevel="0" collapsed="false">
      <c r="A1087" s="3" t="n">
        <v>92601</v>
      </c>
      <c r="B1087" s="15" t="n">
        <v>18868</v>
      </c>
      <c r="C1087" s="14" t="s">
        <v>4355</v>
      </c>
      <c r="D1087" s="14" t="s">
        <v>3255</v>
      </c>
      <c r="E1087" s="14" t="s">
        <v>81</v>
      </c>
      <c r="F1087" s="3" t="s">
        <v>3239</v>
      </c>
    </row>
    <row r="1088" customFormat="false" ht="15.75" hidden="false" customHeight="true" outlineLevel="0" collapsed="false">
      <c r="A1088" s="3" t="n">
        <v>92604</v>
      </c>
      <c r="B1088" s="15" t="n">
        <v>18869</v>
      </c>
      <c r="C1088" s="14" t="s">
        <v>4356</v>
      </c>
      <c r="D1088" s="14" t="s">
        <v>3255</v>
      </c>
      <c r="E1088" s="14" t="s">
        <v>81</v>
      </c>
      <c r="F1088" s="3" t="s">
        <v>3239</v>
      </c>
    </row>
    <row r="1089" customFormat="false" ht="15.75" hidden="false" customHeight="true" outlineLevel="0" collapsed="false">
      <c r="A1089" s="3" t="n">
        <v>92606</v>
      </c>
      <c r="B1089" s="15" t="n">
        <v>18263</v>
      </c>
      <c r="C1089" s="14" t="s">
        <v>4357</v>
      </c>
      <c r="D1089" s="14" t="s">
        <v>3255</v>
      </c>
      <c r="E1089" s="14" t="s">
        <v>81</v>
      </c>
      <c r="F1089" s="3" t="s">
        <v>3239</v>
      </c>
    </row>
    <row r="1090" customFormat="false" ht="15.75" hidden="false" customHeight="true" outlineLevel="0" collapsed="false">
      <c r="A1090" s="3" t="n">
        <v>92608</v>
      </c>
      <c r="B1090" s="15" t="n">
        <v>18265</v>
      </c>
      <c r="C1090" s="14" t="s">
        <v>4358</v>
      </c>
      <c r="D1090" s="14" t="s">
        <v>3255</v>
      </c>
      <c r="E1090" s="14" t="s">
        <v>81</v>
      </c>
      <c r="F1090" s="3" t="s">
        <v>3239</v>
      </c>
    </row>
    <row r="1091" customFormat="false" ht="15.75" hidden="false" customHeight="true" outlineLevel="0" collapsed="false">
      <c r="A1091" s="3" t="n">
        <v>92612</v>
      </c>
      <c r="B1091" s="15" t="n">
        <v>18873</v>
      </c>
      <c r="C1091" s="14" t="s">
        <v>4359</v>
      </c>
      <c r="D1091" s="14" t="s">
        <v>3255</v>
      </c>
      <c r="E1091" s="14" t="s">
        <v>81</v>
      </c>
      <c r="F1091" s="3" t="s">
        <v>3239</v>
      </c>
    </row>
    <row r="1092" customFormat="false" ht="15.75" hidden="false" customHeight="true" outlineLevel="0" collapsed="false">
      <c r="A1092" s="3" t="n">
        <v>92627</v>
      </c>
      <c r="B1092" s="13" t="n">
        <v>18847</v>
      </c>
      <c r="C1092" s="14" t="s">
        <v>4360</v>
      </c>
      <c r="D1092" s="14" t="s">
        <v>3255</v>
      </c>
      <c r="E1092" s="14" t="s">
        <v>81</v>
      </c>
      <c r="F1092" s="3" t="s">
        <v>3245</v>
      </c>
    </row>
    <row r="1093" customFormat="false" ht="15.75" hidden="false" customHeight="true" outlineLevel="0" collapsed="false">
      <c r="A1093" s="3" t="n">
        <v>92630</v>
      </c>
      <c r="B1093" s="15" t="n">
        <v>18850</v>
      </c>
      <c r="C1093" s="14" t="s">
        <v>4361</v>
      </c>
      <c r="D1093" s="14" t="s">
        <v>3255</v>
      </c>
      <c r="E1093" s="14" t="s">
        <v>81</v>
      </c>
      <c r="F1093" s="3" t="s">
        <v>3239</v>
      </c>
    </row>
    <row r="1094" customFormat="false" ht="15.75" hidden="false" customHeight="true" outlineLevel="0" collapsed="false">
      <c r="A1094" s="3" t="n">
        <v>92631</v>
      </c>
      <c r="B1094" s="15" t="n">
        <v>18851</v>
      </c>
      <c r="C1094" s="14" t="s">
        <v>4362</v>
      </c>
      <c r="D1094" s="14" t="s">
        <v>3255</v>
      </c>
      <c r="E1094" s="14" t="s">
        <v>81</v>
      </c>
      <c r="F1094" s="3" t="s">
        <v>3239</v>
      </c>
    </row>
    <row r="1095" customFormat="false" ht="15.75" hidden="false" customHeight="true" outlineLevel="0" collapsed="false">
      <c r="A1095" s="3" t="n">
        <v>92632</v>
      </c>
      <c r="B1095" s="15" t="n">
        <v>18862</v>
      </c>
      <c r="C1095" s="14" t="s">
        <v>4363</v>
      </c>
      <c r="D1095" s="14" t="s">
        <v>3255</v>
      </c>
      <c r="E1095" s="14" t="s">
        <v>81</v>
      </c>
      <c r="F1095" s="3" t="s">
        <v>3509</v>
      </c>
    </row>
    <row r="1096" customFormat="false" ht="15.75" hidden="false" customHeight="true" outlineLevel="0" collapsed="false">
      <c r="A1096" s="3" t="n">
        <v>92633</v>
      </c>
      <c r="B1096" s="15" t="n">
        <v>18219</v>
      </c>
      <c r="C1096" s="14" t="s">
        <v>4364</v>
      </c>
      <c r="D1096" s="14" t="s">
        <v>3255</v>
      </c>
      <c r="E1096" s="14" t="s">
        <v>81</v>
      </c>
      <c r="F1096" s="3" t="s">
        <v>3239</v>
      </c>
    </row>
    <row r="1097" customFormat="false" ht="15.75" hidden="false" customHeight="true" outlineLevel="0" collapsed="false">
      <c r="A1097" s="3" t="n">
        <v>92643</v>
      </c>
      <c r="B1097" s="13" t="n">
        <v>18340</v>
      </c>
      <c r="C1097" s="14" t="s">
        <v>4365</v>
      </c>
      <c r="D1097" s="14" t="s">
        <v>3242</v>
      </c>
      <c r="E1097" s="14" t="s">
        <v>94</v>
      </c>
      <c r="F1097" s="3" t="s">
        <v>3245</v>
      </c>
    </row>
    <row r="1098" customFormat="false" ht="15.75" hidden="false" customHeight="true" outlineLevel="0" collapsed="false">
      <c r="A1098" s="3" t="n">
        <v>92647</v>
      </c>
      <c r="B1098" s="13" t="n">
        <v>18344</v>
      </c>
      <c r="C1098" s="14" t="s">
        <v>4366</v>
      </c>
      <c r="D1098" s="14" t="s">
        <v>3242</v>
      </c>
      <c r="E1098" s="14" t="s">
        <v>94</v>
      </c>
      <c r="F1098" s="3" t="s">
        <v>3239</v>
      </c>
    </row>
    <row r="1099" customFormat="false" ht="15.75" hidden="false" customHeight="true" outlineLevel="0" collapsed="false">
      <c r="A1099" s="3" t="n">
        <v>92648</v>
      </c>
      <c r="B1099" s="13" t="n">
        <v>18345</v>
      </c>
      <c r="C1099" s="14" t="s">
        <v>4367</v>
      </c>
      <c r="D1099" s="14" t="s">
        <v>3242</v>
      </c>
      <c r="E1099" s="14" t="s">
        <v>94</v>
      </c>
      <c r="F1099" s="3" t="s">
        <v>3239</v>
      </c>
    </row>
    <row r="1100" customFormat="false" ht="15.75" hidden="false" customHeight="true" outlineLevel="0" collapsed="false">
      <c r="A1100" s="3" t="n">
        <v>92649</v>
      </c>
      <c r="B1100" s="13" t="n">
        <v>18346</v>
      </c>
      <c r="C1100" s="14" t="s">
        <v>4368</v>
      </c>
      <c r="D1100" s="14" t="s">
        <v>3242</v>
      </c>
      <c r="E1100" s="14" t="s">
        <v>94</v>
      </c>
      <c r="F1100" s="3" t="s">
        <v>3245</v>
      </c>
    </row>
    <row r="1101" customFormat="false" ht="15.75" hidden="false" customHeight="true" outlineLevel="0" collapsed="false">
      <c r="A1101" s="3" t="n">
        <v>92672</v>
      </c>
      <c r="B1101" s="13" t="n">
        <v>18387</v>
      </c>
      <c r="C1101" s="14" t="s">
        <v>4369</v>
      </c>
      <c r="D1101" s="14" t="s">
        <v>3300</v>
      </c>
      <c r="E1101" s="14" t="s">
        <v>94</v>
      </c>
      <c r="F1101" s="3" t="s">
        <v>3239</v>
      </c>
    </row>
    <row r="1102" customFormat="false" ht="15.75" hidden="false" customHeight="true" outlineLevel="0" collapsed="false">
      <c r="A1102" s="3" t="n">
        <v>92673</v>
      </c>
      <c r="B1102" s="13" t="n">
        <v>18388</v>
      </c>
      <c r="C1102" s="14" t="s">
        <v>4370</v>
      </c>
      <c r="D1102" s="14" t="s">
        <v>3300</v>
      </c>
      <c r="E1102" s="14" t="s">
        <v>94</v>
      </c>
      <c r="F1102" s="3" t="s">
        <v>12</v>
      </c>
    </row>
    <row r="1103" customFormat="false" ht="15.75" hidden="false" customHeight="true" outlineLevel="0" collapsed="false">
      <c r="A1103" s="3" t="n">
        <v>92674</v>
      </c>
      <c r="B1103" s="13" t="n">
        <v>18389</v>
      </c>
      <c r="C1103" s="14" t="s">
        <v>4371</v>
      </c>
      <c r="D1103" s="14" t="s">
        <v>3300</v>
      </c>
      <c r="E1103" s="14" t="s">
        <v>94</v>
      </c>
      <c r="F1103" s="3" t="s">
        <v>12</v>
      </c>
    </row>
    <row r="1104" customFormat="false" ht="15.75" hidden="false" customHeight="true" outlineLevel="0" collapsed="false">
      <c r="A1104" s="3" t="n">
        <v>92675</v>
      </c>
      <c r="B1104" s="13" t="n">
        <v>18390</v>
      </c>
      <c r="C1104" s="14" t="s">
        <v>4372</v>
      </c>
      <c r="D1104" s="14" t="s">
        <v>3300</v>
      </c>
      <c r="E1104" s="14" t="s">
        <v>94</v>
      </c>
      <c r="F1104" s="3" t="s">
        <v>12</v>
      </c>
    </row>
    <row r="1105" customFormat="false" ht="15.75" hidden="false" customHeight="true" outlineLevel="0" collapsed="false">
      <c r="A1105" s="3" t="n">
        <v>92676</v>
      </c>
      <c r="B1105" s="13" t="n">
        <v>18391</v>
      </c>
      <c r="C1105" s="14" t="s">
        <v>4373</v>
      </c>
      <c r="D1105" s="14" t="s">
        <v>3300</v>
      </c>
      <c r="E1105" s="14" t="s">
        <v>94</v>
      </c>
      <c r="F1105" s="3" t="s">
        <v>12</v>
      </c>
    </row>
    <row r="1106" customFormat="false" ht="15.75" hidden="false" customHeight="true" outlineLevel="0" collapsed="false">
      <c r="A1106" s="3" t="n">
        <v>92677</v>
      </c>
      <c r="B1106" s="13" t="n">
        <v>18392</v>
      </c>
      <c r="C1106" s="14" t="s">
        <v>4374</v>
      </c>
      <c r="D1106" s="14" t="s">
        <v>3300</v>
      </c>
      <c r="E1106" s="14" t="s">
        <v>94</v>
      </c>
      <c r="F1106" s="3" t="s">
        <v>12</v>
      </c>
    </row>
    <row r="1107" customFormat="false" ht="15.75" hidden="false" customHeight="true" outlineLevel="0" collapsed="false">
      <c r="A1107" s="3" t="n">
        <v>92684</v>
      </c>
      <c r="B1107" s="15" t="n">
        <v>18397</v>
      </c>
      <c r="C1107" s="14" t="s">
        <v>4375</v>
      </c>
      <c r="D1107" s="14" t="s">
        <v>3266</v>
      </c>
      <c r="E1107" s="14" t="s">
        <v>8</v>
      </c>
      <c r="F1107" s="3" t="s">
        <v>12</v>
      </c>
    </row>
    <row r="1108" customFormat="false" ht="15.75" hidden="false" customHeight="true" outlineLevel="0" collapsed="false">
      <c r="A1108" s="3" t="n">
        <v>92691</v>
      </c>
      <c r="B1108" s="13" t="n">
        <v>27217</v>
      </c>
      <c r="C1108" s="14" t="s">
        <v>4376</v>
      </c>
      <c r="D1108" s="14" t="s">
        <v>3242</v>
      </c>
      <c r="E1108" s="14" t="s">
        <v>155</v>
      </c>
      <c r="F1108" s="3" t="s">
        <v>3245</v>
      </c>
    </row>
    <row r="1109" customFormat="false" ht="15.75" hidden="false" customHeight="true" outlineLevel="0" collapsed="false">
      <c r="A1109" s="3" t="n">
        <v>92730</v>
      </c>
      <c r="B1109" s="13" t="n">
        <v>27222</v>
      </c>
      <c r="C1109" s="14" t="s">
        <v>4377</v>
      </c>
      <c r="D1109" s="14" t="s">
        <v>3647</v>
      </c>
      <c r="E1109" s="14" t="s">
        <v>38</v>
      </c>
      <c r="F1109" s="3" t="s">
        <v>3256</v>
      </c>
    </row>
    <row r="1110" customFormat="false" ht="15.75" hidden="false" customHeight="true" outlineLevel="0" collapsed="false">
      <c r="A1110" s="3" t="n">
        <v>92734</v>
      </c>
      <c r="B1110" s="13" t="n">
        <v>27224</v>
      </c>
      <c r="C1110" s="14" t="s">
        <v>4378</v>
      </c>
      <c r="D1110" s="14" t="s">
        <v>3266</v>
      </c>
      <c r="E1110" s="14" t="s">
        <v>8</v>
      </c>
      <c r="F1110" s="3" t="s">
        <v>12</v>
      </c>
    </row>
    <row r="1111" customFormat="false" ht="15.75" hidden="false" customHeight="true" outlineLevel="0" collapsed="false">
      <c r="A1111" s="3" t="n">
        <v>92754</v>
      </c>
      <c r="B1111" s="13" t="n">
        <v>27226</v>
      </c>
      <c r="C1111" s="14" t="s">
        <v>4379</v>
      </c>
      <c r="D1111" s="14" t="s">
        <v>3242</v>
      </c>
      <c r="E1111" s="14" t="s">
        <v>94</v>
      </c>
      <c r="F1111" s="3" t="s">
        <v>3245</v>
      </c>
    </row>
    <row r="1112" customFormat="false" ht="15.75" hidden="false" customHeight="true" outlineLevel="0" collapsed="false">
      <c r="A1112" s="3" t="n">
        <v>92757</v>
      </c>
      <c r="B1112" s="13" t="n">
        <v>27229</v>
      </c>
      <c r="C1112" s="14" t="s">
        <v>4380</v>
      </c>
      <c r="D1112" s="14" t="s">
        <v>3242</v>
      </c>
      <c r="E1112" s="14" t="s">
        <v>94</v>
      </c>
      <c r="F1112" s="3" t="s">
        <v>3245</v>
      </c>
    </row>
    <row r="1113" customFormat="false" ht="15.75" hidden="false" customHeight="true" outlineLevel="0" collapsed="false">
      <c r="A1113" s="3" t="n">
        <v>92762</v>
      </c>
      <c r="B1113" s="15" t="n">
        <v>24310</v>
      </c>
      <c r="C1113" s="14" t="s">
        <v>4381</v>
      </c>
      <c r="D1113" s="14" t="s">
        <v>3242</v>
      </c>
      <c r="E1113" s="14" t="s">
        <v>94</v>
      </c>
      <c r="F1113" s="3" t="s">
        <v>3439</v>
      </c>
    </row>
    <row r="1114" customFormat="false" ht="15.75" hidden="false" customHeight="true" outlineLevel="0" collapsed="false">
      <c r="A1114" s="3" t="n">
        <v>92777</v>
      </c>
      <c r="B1114" s="13" t="n">
        <v>27236</v>
      </c>
      <c r="C1114" s="14" t="s">
        <v>4382</v>
      </c>
      <c r="D1114" s="14" t="s">
        <v>3242</v>
      </c>
      <c r="E1114" s="14" t="s">
        <v>94</v>
      </c>
      <c r="F1114" s="3" t="s">
        <v>3245</v>
      </c>
    </row>
    <row r="1115" customFormat="false" ht="15.75" hidden="false" customHeight="true" outlineLevel="0" collapsed="false">
      <c r="A1115" s="3" t="n">
        <v>92787</v>
      </c>
      <c r="B1115" s="13" t="n">
        <v>27240</v>
      </c>
      <c r="C1115" s="14" t="s">
        <v>4383</v>
      </c>
      <c r="D1115" s="14" t="s">
        <v>3242</v>
      </c>
      <c r="E1115" s="14" t="s">
        <v>419</v>
      </c>
      <c r="F1115" s="3" t="s">
        <v>3245</v>
      </c>
    </row>
    <row r="1116" customFormat="false" ht="15.75" hidden="false" customHeight="true" outlineLevel="0" collapsed="false">
      <c r="A1116" s="3" t="n">
        <v>92797</v>
      </c>
      <c r="B1116" s="15" t="n">
        <v>19471</v>
      </c>
      <c r="C1116" s="14" t="s">
        <v>4384</v>
      </c>
      <c r="D1116" s="14" t="s">
        <v>3300</v>
      </c>
      <c r="E1116" s="14" t="s">
        <v>94</v>
      </c>
      <c r="F1116" s="3" t="s">
        <v>12</v>
      </c>
    </row>
    <row r="1117" customFormat="false" ht="15.75" hidden="false" customHeight="true" outlineLevel="0" collapsed="false">
      <c r="A1117" s="3" t="n">
        <v>92798</v>
      </c>
      <c r="B1117" s="15" t="n">
        <v>19470</v>
      </c>
      <c r="C1117" s="14" t="s">
        <v>4385</v>
      </c>
      <c r="D1117" s="14" t="s">
        <v>3300</v>
      </c>
      <c r="E1117" s="14" t="s">
        <v>94</v>
      </c>
      <c r="F1117" s="3" t="s">
        <v>12</v>
      </c>
    </row>
    <row r="1118" customFormat="false" ht="15.75" hidden="false" customHeight="true" outlineLevel="0" collapsed="false">
      <c r="A1118" s="3" t="n">
        <v>92799</v>
      </c>
      <c r="B1118" s="15" t="n">
        <v>19472</v>
      </c>
      <c r="C1118" s="14" t="s">
        <v>4386</v>
      </c>
      <c r="D1118" s="14" t="s">
        <v>3300</v>
      </c>
      <c r="E1118" s="14" t="s">
        <v>94</v>
      </c>
      <c r="F1118" s="3" t="s">
        <v>12</v>
      </c>
    </row>
    <row r="1119" customFormat="false" ht="15.75" hidden="false" customHeight="true" outlineLevel="0" collapsed="false">
      <c r="A1119" s="3" t="n">
        <v>92800</v>
      </c>
      <c r="B1119" s="15" t="n">
        <v>19468</v>
      </c>
      <c r="C1119" s="14" t="s">
        <v>4387</v>
      </c>
      <c r="D1119" s="14" t="s">
        <v>3300</v>
      </c>
      <c r="E1119" s="14" t="s">
        <v>94</v>
      </c>
      <c r="F1119" s="3" t="s">
        <v>12</v>
      </c>
    </row>
    <row r="1120" customFormat="false" ht="15.75" hidden="false" customHeight="true" outlineLevel="0" collapsed="false">
      <c r="A1120" s="3" t="n">
        <v>92801</v>
      </c>
      <c r="B1120" s="15" t="n">
        <v>19469</v>
      </c>
      <c r="C1120" s="14" t="s">
        <v>4388</v>
      </c>
      <c r="D1120" s="14" t="s">
        <v>3300</v>
      </c>
      <c r="E1120" s="14" t="s">
        <v>94</v>
      </c>
      <c r="F1120" s="3" t="s">
        <v>3239</v>
      </c>
    </row>
    <row r="1121" customFormat="false" ht="15.75" hidden="false" customHeight="true" outlineLevel="0" collapsed="false">
      <c r="A1121" s="3" t="n">
        <v>92812</v>
      </c>
      <c r="B1121" s="15" t="n">
        <v>19318</v>
      </c>
      <c r="C1121" s="14" t="s">
        <v>4389</v>
      </c>
      <c r="D1121" s="14" t="s">
        <v>3242</v>
      </c>
      <c r="E1121" s="14" t="s">
        <v>94</v>
      </c>
      <c r="F1121" s="3" t="s">
        <v>3239</v>
      </c>
    </row>
    <row r="1122" customFormat="false" ht="15.75" hidden="false" customHeight="true" outlineLevel="0" collapsed="false">
      <c r="A1122" s="3" t="n">
        <v>92824</v>
      </c>
      <c r="B1122" s="15" t="n">
        <v>18722</v>
      </c>
      <c r="C1122" s="14" t="s">
        <v>4390</v>
      </c>
      <c r="D1122" s="14" t="s">
        <v>3481</v>
      </c>
      <c r="E1122" s="14" t="s">
        <v>88</v>
      </c>
      <c r="F1122" s="3" t="s">
        <v>3245</v>
      </c>
    </row>
    <row r="1123" customFormat="false" ht="15.75" hidden="false" customHeight="true" outlineLevel="0" collapsed="false">
      <c r="A1123" s="3" t="n">
        <v>92826</v>
      </c>
      <c r="B1123" s="15" t="n">
        <v>24204</v>
      </c>
      <c r="C1123" s="14" t="s">
        <v>4391</v>
      </c>
      <c r="D1123" s="14" t="s">
        <v>3481</v>
      </c>
      <c r="E1123" s="14" t="s">
        <v>96</v>
      </c>
      <c r="F1123" s="3" t="s">
        <v>12</v>
      </c>
    </row>
    <row r="1124" customFormat="false" ht="15.75" hidden="false" customHeight="true" outlineLevel="0" collapsed="false">
      <c r="A1124" s="3" t="n">
        <v>92836</v>
      </c>
      <c r="B1124" s="15" t="n">
        <v>19331</v>
      </c>
      <c r="C1124" s="14" t="s">
        <v>4392</v>
      </c>
      <c r="D1124" s="14" t="s">
        <v>3300</v>
      </c>
      <c r="E1124" s="14" t="s">
        <v>94</v>
      </c>
      <c r="F1124" s="3" t="s">
        <v>12</v>
      </c>
    </row>
    <row r="1125" customFormat="false" ht="15.75" hidden="false" customHeight="true" outlineLevel="0" collapsed="false">
      <c r="A1125" s="3" t="n">
        <v>92838</v>
      </c>
      <c r="B1125" s="13" t="n">
        <v>19332</v>
      </c>
      <c r="C1125" s="14" t="s">
        <v>4393</v>
      </c>
      <c r="D1125" s="14" t="s">
        <v>3300</v>
      </c>
      <c r="E1125" s="14" t="s">
        <v>94</v>
      </c>
      <c r="F1125" s="3" t="s">
        <v>12</v>
      </c>
    </row>
    <row r="1126" customFormat="false" ht="15.75" hidden="false" customHeight="true" outlineLevel="0" collapsed="false">
      <c r="A1126" s="3" t="n">
        <v>92851</v>
      </c>
      <c r="B1126" s="13" t="n">
        <v>27249</v>
      </c>
      <c r="C1126" s="14" t="s">
        <v>4394</v>
      </c>
      <c r="D1126" s="14" t="s">
        <v>3242</v>
      </c>
      <c r="E1126" s="14" t="s">
        <v>155</v>
      </c>
      <c r="F1126" s="3" t="s">
        <v>3245</v>
      </c>
    </row>
    <row r="1127" customFormat="false" ht="15.75" hidden="false" customHeight="true" outlineLevel="0" collapsed="false">
      <c r="A1127" s="3" t="n">
        <v>92894</v>
      </c>
      <c r="B1127" s="13" t="n">
        <v>27264</v>
      </c>
      <c r="C1127" s="14" t="s">
        <v>4395</v>
      </c>
      <c r="D1127" s="14" t="s">
        <v>3266</v>
      </c>
      <c r="E1127" s="14" t="s">
        <v>155</v>
      </c>
      <c r="F1127" s="3" t="s">
        <v>12</v>
      </c>
    </row>
    <row r="1128" customFormat="false" ht="15.75" hidden="false" customHeight="true" outlineLevel="0" collapsed="false">
      <c r="A1128" s="3" t="n">
        <v>92913</v>
      </c>
      <c r="B1128" s="13" t="n">
        <v>27265</v>
      </c>
      <c r="C1128" s="14" t="s">
        <v>4396</v>
      </c>
      <c r="D1128" s="14" t="s">
        <v>3251</v>
      </c>
      <c r="E1128" s="14" t="s">
        <v>8</v>
      </c>
      <c r="F1128" s="3" t="s">
        <v>12</v>
      </c>
    </row>
    <row r="1129" customFormat="false" ht="15.75" hidden="false" customHeight="true" outlineLevel="0" collapsed="false">
      <c r="A1129" s="3" t="n">
        <v>92914</v>
      </c>
      <c r="B1129" s="13" t="n">
        <v>26683</v>
      </c>
      <c r="C1129" s="14" t="s">
        <v>4397</v>
      </c>
      <c r="D1129" s="14" t="s">
        <v>3242</v>
      </c>
      <c r="E1129" s="14" t="s">
        <v>419</v>
      </c>
      <c r="F1129" s="3" t="s">
        <v>3245</v>
      </c>
    </row>
    <row r="1130" customFormat="false" ht="15.75" hidden="false" customHeight="true" outlineLevel="0" collapsed="false">
      <c r="A1130" s="3" t="n">
        <v>92918</v>
      </c>
      <c r="B1130" s="13" t="n">
        <v>19646</v>
      </c>
      <c r="C1130" s="14" t="s">
        <v>4398</v>
      </c>
      <c r="D1130" s="14" t="s">
        <v>3300</v>
      </c>
      <c r="E1130" s="14" t="s">
        <v>94</v>
      </c>
      <c r="F1130" s="3" t="s">
        <v>3239</v>
      </c>
    </row>
    <row r="1131" customFormat="false" ht="15.75" hidden="false" customHeight="true" outlineLevel="0" collapsed="false">
      <c r="A1131" s="3" t="n">
        <v>92948</v>
      </c>
      <c r="B1131" s="13" t="n">
        <v>19645</v>
      </c>
      <c r="C1131" s="14" t="s">
        <v>4399</v>
      </c>
      <c r="D1131" s="14" t="s">
        <v>3300</v>
      </c>
      <c r="E1131" s="14" t="s">
        <v>94</v>
      </c>
      <c r="F1131" s="3" t="s">
        <v>12</v>
      </c>
    </row>
    <row r="1132" customFormat="false" ht="15.75" hidden="false" customHeight="true" outlineLevel="0" collapsed="false">
      <c r="A1132" s="3" t="n">
        <v>92989</v>
      </c>
      <c r="B1132" s="13" t="n">
        <v>26689</v>
      </c>
      <c r="C1132" s="14" t="s">
        <v>4400</v>
      </c>
      <c r="D1132" s="14" t="s">
        <v>3242</v>
      </c>
      <c r="E1132" s="14" t="s">
        <v>94</v>
      </c>
      <c r="F1132" s="3" t="s">
        <v>3239</v>
      </c>
    </row>
    <row r="1133" customFormat="false" ht="15.75" hidden="false" customHeight="true" outlineLevel="0" collapsed="false">
      <c r="A1133" s="3" t="n">
        <v>92990</v>
      </c>
      <c r="B1133" s="13" t="n">
        <v>26690</v>
      </c>
      <c r="C1133" s="14" t="s">
        <v>4401</v>
      </c>
      <c r="D1133" s="14" t="s">
        <v>3242</v>
      </c>
      <c r="E1133" s="14" t="s">
        <v>94</v>
      </c>
      <c r="F1133" s="3" t="s">
        <v>3239</v>
      </c>
    </row>
    <row r="1134" customFormat="false" ht="15.75" hidden="false" customHeight="true" outlineLevel="0" collapsed="false">
      <c r="A1134" s="3" t="n">
        <v>92991</v>
      </c>
      <c r="B1134" s="13" t="n">
        <v>27281</v>
      </c>
      <c r="C1134" s="14" t="s">
        <v>4402</v>
      </c>
      <c r="D1134" s="14" t="s">
        <v>3242</v>
      </c>
      <c r="E1134" s="14" t="s">
        <v>94</v>
      </c>
      <c r="F1134" s="3" t="s">
        <v>3239</v>
      </c>
    </row>
    <row r="1135" customFormat="false" ht="15.75" hidden="false" customHeight="true" outlineLevel="0" collapsed="false">
      <c r="A1135" s="3" t="n">
        <v>93020</v>
      </c>
      <c r="B1135" s="13" t="n">
        <v>19513</v>
      </c>
      <c r="C1135" s="14" t="s">
        <v>4403</v>
      </c>
      <c r="D1135" s="14" t="s">
        <v>3466</v>
      </c>
      <c r="E1135" s="14" t="s">
        <v>38</v>
      </c>
      <c r="F1135" s="3" t="s">
        <v>3245</v>
      </c>
    </row>
    <row r="1136" customFormat="false" ht="15.75" hidden="false" customHeight="true" outlineLevel="0" collapsed="false">
      <c r="A1136" s="3" t="n">
        <v>93024</v>
      </c>
      <c r="B1136" s="13" t="n">
        <v>19515</v>
      </c>
      <c r="C1136" s="14" t="s">
        <v>4404</v>
      </c>
      <c r="D1136" s="14" t="s">
        <v>3466</v>
      </c>
      <c r="E1136" s="14" t="s">
        <v>8</v>
      </c>
      <c r="F1136" s="3" t="s">
        <v>3239</v>
      </c>
    </row>
    <row r="1137" customFormat="false" ht="15.75" hidden="false" customHeight="true" outlineLevel="0" collapsed="false">
      <c r="A1137" s="3" t="n">
        <v>93047</v>
      </c>
      <c r="B1137" s="13" t="n">
        <v>20251</v>
      </c>
      <c r="C1137" s="14" t="s">
        <v>4405</v>
      </c>
      <c r="D1137" s="14" t="s">
        <v>3255</v>
      </c>
      <c r="E1137" s="14" t="s">
        <v>81</v>
      </c>
      <c r="F1137" s="3" t="s">
        <v>3256</v>
      </c>
    </row>
    <row r="1138" customFormat="false" ht="15.75" hidden="false" customHeight="true" outlineLevel="0" collapsed="false">
      <c r="A1138" s="3" t="n">
        <v>93054</v>
      </c>
      <c r="B1138" s="15" t="n">
        <v>19284</v>
      </c>
      <c r="C1138" s="14" t="s">
        <v>4406</v>
      </c>
      <c r="D1138" s="14" t="s">
        <v>3255</v>
      </c>
      <c r="E1138" s="14" t="s">
        <v>81</v>
      </c>
      <c r="F1138" s="3" t="s">
        <v>3239</v>
      </c>
    </row>
    <row r="1139" customFormat="false" ht="15.75" hidden="false" customHeight="true" outlineLevel="0" collapsed="false">
      <c r="A1139" s="3" t="n">
        <v>93055</v>
      </c>
      <c r="B1139" s="15" t="n">
        <v>19285</v>
      </c>
      <c r="C1139" s="14" t="s">
        <v>4407</v>
      </c>
      <c r="D1139" s="14" t="s">
        <v>3255</v>
      </c>
      <c r="E1139" s="14" t="s">
        <v>81</v>
      </c>
      <c r="F1139" s="3" t="s">
        <v>3239</v>
      </c>
    </row>
    <row r="1140" customFormat="false" ht="15.75" hidden="false" customHeight="true" outlineLevel="0" collapsed="false">
      <c r="A1140" s="3" t="n">
        <v>93056</v>
      </c>
      <c r="B1140" s="15" t="n">
        <v>19286</v>
      </c>
      <c r="C1140" s="14" t="s">
        <v>4408</v>
      </c>
      <c r="D1140" s="14" t="s">
        <v>3255</v>
      </c>
      <c r="E1140" s="14" t="s">
        <v>81</v>
      </c>
      <c r="F1140" s="3" t="s">
        <v>12</v>
      </c>
    </row>
    <row r="1141" customFormat="false" ht="15.75" hidden="false" customHeight="true" outlineLevel="0" collapsed="false">
      <c r="A1141" s="3" t="n">
        <v>93057</v>
      </c>
      <c r="B1141" s="15" t="n">
        <v>19287</v>
      </c>
      <c r="C1141" s="14" t="s">
        <v>4409</v>
      </c>
      <c r="D1141" s="14" t="s">
        <v>3255</v>
      </c>
      <c r="E1141" s="14" t="s">
        <v>81</v>
      </c>
      <c r="F1141" s="3" t="s">
        <v>12</v>
      </c>
    </row>
    <row r="1142" customFormat="false" ht="15.75" hidden="false" customHeight="true" outlineLevel="0" collapsed="false">
      <c r="A1142" s="3" t="n">
        <v>93060</v>
      </c>
      <c r="B1142" s="13" t="n">
        <v>21254</v>
      </c>
      <c r="C1142" s="14" t="s">
        <v>4410</v>
      </c>
      <c r="D1142" s="14" t="s">
        <v>3395</v>
      </c>
      <c r="E1142" s="14" t="s">
        <v>38</v>
      </c>
      <c r="F1142" s="3" t="s">
        <v>3245</v>
      </c>
    </row>
    <row r="1143" customFormat="false" ht="15.75" hidden="false" customHeight="true" outlineLevel="0" collapsed="false">
      <c r="A1143" s="3" t="n">
        <v>93062</v>
      </c>
      <c r="B1143" s="13" t="n">
        <v>21187</v>
      </c>
      <c r="C1143" s="14" t="s">
        <v>4411</v>
      </c>
      <c r="D1143" s="14" t="s">
        <v>3395</v>
      </c>
      <c r="E1143" s="14" t="s">
        <v>38</v>
      </c>
      <c r="F1143" s="3" t="s">
        <v>3256</v>
      </c>
    </row>
    <row r="1144" customFormat="false" ht="15.75" hidden="false" customHeight="true" outlineLevel="0" collapsed="false">
      <c r="A1144" s="3" t="n">
        <v>93063</v>
      </c>
      <c r="B1144" s="13" t="n">
        <v>21260</v>
      </c>
      <c r="C1144" s="14" t="s">
        <v>4412</v>
      </c>
      <c r="D1144" s="14" t="s">
        <v>3395</v>
      </c>
      <c r="E1144" s="14" t="s">
        <v>38</v>
      </c>
      <c r="F1144" s="3" t="s">
        <v>3239</v>
      </c>
    </row>
    <row r="1145" customFormat="false" ht="15.75" hidden="false" customHeight="true" outlineLevel="0" collapsed="false">
      <c r="A1145" s="3" t="n">
        <v>93065</v>
      </c>
      <c r="B1145" s="13" t="n">
        <v>23455</v>
      </c>
      <c r="C1145" s="14" t="s">
        <v>4413</v>
      </c>
      <c r="D1145" s="14" t="s">
        <v>3395</v>
      </c>
      <c r="E1145" s="14" t="s">
        <v>38</v>
      </c>
      <c r="F1145" s="3" t="s">
        <v>12</v>
      </c>
    </row>
    <row r="1146" customFormat="false" ht="15.75" hidden="false" customHeight="true" outlineLevel="0" collapsed="false">
      <c r="A1146" s="3" t="n">
        <v>93067</v>
      </c>
      <c r="B1146" s="13" t="n">
        <v>22528</v>
      </c>
      <c r="C1146" s="14" t="s">
        <v>4414</v>
      </c>
      <c r="D1146" s="14" t="s">
        <v>3395</v>
      </c>
      <c r="E1146" s="14" t="s">
        <v>38</v>
      </c>
      <c r="F1146" s="3" t="s">
        <v>3239</v>
      </c>
    </row>
    <row r="1147" customFormat="false" ht="15.75" hidden="false" customHeight="true" outlineLevel="0" collapsed="false">
      <c r="A1147" s="3" t="n">
        <v>93069</v>
      </c>
      <c r="B1147" s="13" t="n">
        <v>21251</v>
      </c>
      <c r="C1147" s="14" t="s">
        <v>4415</v>
      </c>
      <c r="D1147" s="14" t="s">
        <v>3395</v>
      </c>
      <c r="E1147" s="14" t="s">
        <v>8</v>
      </c>
      <c r="F1147" s="3" t="s">
        <v>12</v>
      </c>
    </row>
    <row r="1148" customFormat="false" ht="15.75" hidden="false" customHeight="true" outlineLevel="0" collapsed="false">
      <c r="A1148" s="3" t="n">
        <v>93071</v>
      </c>
      <c r="B1148" s="13" t="n">
        <v>22502</v>
      </c>
      <c r="C1148" s="14" t="s">
        <v>4416</v>
      </c>
      <c r="D1148" s="14" t="s">
        <v>3395</v>
      </c>
      <c r="E1148" s="14" t="s">
        <v>8</v>
      </c>
      <c r="F1148" s="3" t="s">
        <v>12</v>
      </c>
    </row>
    <row r="1149" customFormat="false" ht="15.75" hidden="false" customHeight="true" outlineLevel="0" collapsed="false">
      <c r="A1149" s="3" t="n">
        <v>93073</v>
      </c>
      <c r="B1149" s="13" t="n">
        <v>21256</v>
      </c>
      <c r="C1149" s="14" t="s">
        <v>4417</v>
      </c>
      <c r="D1149" s="14" t="s">
        <v>3395</v>
      </c>
      <c r="E1149" s="14" t="s">
        <v>88</v>
      </c>
      <c r="F1149" s="3" t="s">
        <v>3245</v>
      </c>
    </row>
    <row r="1150" customFormat="false" ht="15.75" hidden="false" customHeight="true" outlineLevel="0" collapsed="false">
      <c r="A1150" s="3" t="n">
        <v>93076</v>
      </c>
      <c r="B1150" s="13" t="n">
        <v>21188</v>
      </c>
      <c r="C1150" s="14" t="s">
        <v>4418</v>
      </c>
      <c r="D1150" s="14" t="s">
        <v>3395</v>
      </c>
      <c r="E1150" s="14" t="s">
        <v>88</v>
      </c>
      <c r="F1150" s="3" t="s">
        <v>3239</v>
      </c>
    </row>
    <row r="1151" customFormat="false" ht="15.75" hidden="false" customHeight="true" outlineLevel="0" collapsed="false">
      <c r="A1151" s="3" t="n">
        <v>93077</v>
      </c>
      <c r="B1151" s="15" t="n">
        <v>22501</v>
      </c>
      <c r="C1151" s="14" t="s">
        <v>4419</v>
      </c>
      <c r="D1151" s="14" t="s">
        <v>3395</v>
      </c>
      <c r="E1151" s="14" t="s">
        <v>38</v>
      </c>
      <c r="F1151" s="3" t="s">
        <v>3245</v>
      </c>
    </row>
    <row r="1152" customFormat="false" ht="15.75" hidden="false" customHeight="true" outlineLevel="0" collapsed="false">
      <c r="A1152" s="3" t="n">
        <v>93079</v>
      </c>
      <c r="B1152" s="13" t="n">
        <v>21189</v>
      </c>
      <c r="C1152" s="14" t="s">
        <v>4420</v>
      </c>
      <c r="D1152" s="14" t="s">
        <v>3395</v>
      </c>
      <c r="E1152" s="14" t="s">
        <v>38</v>
      </c>
      <c r="F1152" s="3" t="s">
        <v>3245</v>
      </c>
    </row>
    <row r="1153" customFormat="false" ht="15.75" hidden="false" customHeight="true" outlineLevel="0" collapsed="false">
      <c r="A1153" s="3" t="n">
        <v>93081</v>
      </c>
      <c r="B1153" s="13" t="n">
        <v>21261</v>
      </c>
      <c r="C1153" s="14" t="s">
        <v>4421</v>
      </c>
      <c r="D1153" s="14" t="s">
        <v>3395</v>
      </c>
      <c r="E1153" s="14" t="s">
        <v>38</v>
      </c>
      <c r="F1153" s="3" t="s">
        <v>3239</v>
      </c>
    </row>
    <row r="1154" customFormat="false" ht="15.75" hidden="false" customHeight="true" outlineLevel="0" collapsed="false">
      <c r="A1154" s="3" t="n">
        <v>93082</v>
      </c>
      <c r="B1154" s="13" t="n">
        <v>23621</v>
      </c>
      <c r="C1154" s="14" t="s">
        <v>4422</v>
      </c>
      <c r="D1154" s="14" t="s">
        <v>3395</v>
      </c>
      <c r="E1154" s="14" t="s">
        <v>38</v>
      </c>
      <c r="F1154" s="3" t="s">
        <v>3245</v>
      </c>
    </row>
    <row r="1155" customFormat="false" ht="15.75" hidden="false" customHeight="true" outlineLevel="0" collapsed="false">
      <c r="A1155" s="3" t="n">
        <v>93103</v>
      </c>
      <c r="B1155" s="13" t="n">
        <v>19913</v>
      </c>
      <c r="C1155" s="14" t="s">
        <v>4423</v>
      </c>
      <c r="D1155" s="14" t="s">
        <v>3255</v>
      </c>
      <c r="E1155" s="14" t="s">
        <v>81</v>
      </c>
      <c r="F1155" s="3" t="s">
        <v>3239</v>
      </c>
    </row>
    <row r="1156" customFormat="false" ht="15.75" hidden="false" customHeight="true" outlineLevel="0" collapsed="false">
      <c r="A1156" s="3" t="n">
        <v>93104</v>
      </c>
      <c r="B1156" s="13" t="n">
        <v>19914</v>
      </c>
      <c r="C1156" s="14" t="s">
        <v>4424</v>
      </c>
      <c r="D1156" s="14" t="s">
        <v>3255</v>
      </c>
      <c r="E1156" s="14" t="s">
        <v>81</v>
      </c>
      <c r="F1156" s="3" t="s">
        <v>3239</v>
      </c>
    </row>
    <row r="1157" customFormat="false" ht="15.75" hidden="false" customHeight="true" outlineLevel="0" collapsed="false">
      <c r="A1157" s="3" t="n">
        <v>93105</v>
      </c>
      <c r="B1157" s="13" t="n">
        <v>19915</v>
      </c>
      <c r="C1157" s="14" t="s">
        <v>4425</v>
      </c>
      <c r="D1157" s="14" t="s">
        <v>3255</v>
      </c>
      <c r="E1157" s="14" t="s">
        <v>81</v>
      </c>
      <c r="F1157" s="3" t="s">
        <v>3239</v>
      </c>
    </row>
    <row r="1158" customFormat="false" ht="15.75" hidden="false" customHeight="true" outlineLevel="0" collapsed="false">
      <c r="A1158" s="3" t="n">
        <v>93106</v>
      </c>
      <c r="B1158" s="13" t="n">
        <v>19916</v>
      </c>
      <c r="C1158" s="14" t="s">
        <v>4426</v>
      </c>
      <c r="D1158" s="14" t="s">
        <v>3255</v>
      </c>
      <c r="E1158" s="14" t="s">
        <v>81</v>
      </c>
      <c r="F1158" s="3" t="s">
        <v>3239</v>
      </c>
    </row>
    <row r="1159" customFormat="false" ht="15.75" hidden="false" customHeight="true" outlineLevel="0" collapsed="false">
      <c r="A1159" s="3" t="n">
        <v>93131</v>
      </c>
      <c r="B1159" s="13" t="n">
        <v>19917</v>
      </c>
      <c r="C1159" s="14" t="s">
        <v>4427</v>
      </c>
      <c r="D1159" s="14" t="s">
        <v>3255</v>
      </c>
      <c r="E1159" s="14" t="s">
        <v>81</v>
      </c>
      <c r="F1159" s="3" t="s">
        <v>3239</v>
      </c>
    </row>
    <row r="1160" customFormat="false" ht="15.75" hidden="false" customHeight="true" outlineLevel="0" collapsed="false">
      <c r="A1160" s="3" t="n">
        <v>93144</v>
      </c>
      <c r="B1160" s="13" t="n">
        <v>19727</v>
      </c>
      <c r="C1160" s="14" t="s">
        <v>4428</v>
      </c>
      <c r="D1160" s="14" t="s">
        <v>3377</v>
      </c>
      <c r="E1160" s="14" t="s">
        <v>188</v>
      </c>
      <c r="F1160" s="3" t="s">
        <v>3245</v>
      </c>
    </row>
    <row r="1161" customFormat="false" ht="15.75" hidden="false" customHeight="true" outlineLevel="0" collapsed="false">
      <c r="A1161" s="3" t="n">
        <v>93149</v>
      </c>
      <c r="B1161" s="13" t="n">
        <v>19728</v>
      </c>
      <c r="C1161" s="14" t="s">
        <v>4429</v>
      </c>
      <c r="D1161" s="14" t="s">
        <v>3377</v>
      </c>
      <c r="E1161" s="14" t="s">
        <v>168</v>
      </c>
      <c r="F1161" s="3" t="s">
        <v>3239</v>
      </c>
    </row>
    <row r="1162" customFormat="false" ht="15.75" hidden="false" customHeight="true" outlineLevel="0" collapsed="false">
      <c r="A1162" s="3" t="n">
        <v>93150</v>
      </c>
      <c r="B1162" s="13" t="n">
        <v>19729</v>
      </c>
      <c r="C1162" s="14" t="s">
        <v>4430</v>
      </c>
      <c r="D1162" s="14" t="s">
        <v>3377</v>
      </c>
      <c r="E1162" s="14" t="s">
        <v>168</v>
      </c>
      <c r="F1162" s="3" t="s">
        <v>3239</v>
      </c>
    </row>
    <row r="1163" customFormat="false" ht="15.75" hidden="false" customHeight="true" outlineLevel="0" collapsed="false">
      <c r="A1163" s="3" t="n">
        <v>93154</v>
      </c>
      <c r="B1163" s="13" t="n">
        <v>19602</v>
      </c>
      <c r="C1163" s="14" t="s">
        <v>4431</v>
      </c>
      <c r="D1163" s="14" t="s">
        <v>3251</v>
      </c>
      <c r="E1163" s="14" t="s">
        <v>38</v>
      </c>
      <c r="F1163" s="3" t="s">
        <v>3245</v>
      </c>
    </row>
    <row r="1164" customFormat="false" ht="15.75" hidden="false" customHeight="true" outlineLevel="0" collapsed="false">
      <c r="A1164" s="3" t="n">
        <v>93156</v>
      </c>
      <c r="B1164" s="15" t="n">
        <v>18884</v>
      </c>
      <c r="C1164" s="14" t="s">
        <v>4432</v>
      </c>
      <c r="D1164" s="14" t="s">
        <v>3398</v>
      </c>
      <c r="E1164" s="14" t="s">
        <v>8</v>
      </c>
      <c r="F1164" s="3" t="s">
        <v>12</v>
      </c>
    </row>
    <row r="1165" customFormat="false" ht="15.75" hidden="false" customHeight="true" outlineLevel="0" collapsed="false">
      <c r="A1165" s="3" t="n">
        <v>93220</v>
      </c>
      <c r="B1165" s="13" t="n">
        <v>20526</v>
      </c>
      <c r="C1165" s="14" t="s">
        <v>4433</v>
      </c>
      <c r="D1165" s="14" t="s">
        <v>3541</v>
      </c>
      <c r="E1165" s="14" t="s">
        <v>8</v>
      </c>
      <c r="F1165" s="3" t="s">
        <v>3239</v>
      </c>
    </row>
    <row r="1166" customFormat="false" ht="15.75" hidden="false" customHeight="true" outlineLevel="0" collapsed="false">
      <c r="A1166" s="3" t="n">
        <v>93221</v>
      </c>
      <c r="B1166" s="13" t="n">
        <v>20527</v>
      </c>
      <c r="C1166" s="14" t="s">
        <v>4434</v>
      </c>
      <c r="D1166" s="14" t="s">
        <v>3541</v>
      </c>
      <c r="E1166" s="14" t="s">
        <v>38</v>
      </c>
      <c r="F1166" s="3" t="s">
        <v>3239</v>
      </c>
    </row>
    <row r="1167" customFormat="false" ht="15.75" hidden="false" customHeight="true" outlineLevel="0" collapsed="false">
      <c r="A1167" s="3" t="n">
        <v>93231</v>
      </c>
      <c r="B1167" s="13" t="n">
        <v>27291</v>
      </c>
      <c r="C1167" s="14" t="s">
        <v>4435</v>
      </c>
      <c r="D1167" s="14" t="s">
        <v>3242</v>
      </c>
      <c r="E1167" s="14" t="s">
        <v>94</v>
      </c>
      <c r="F1167" s="3" t="s">
        <v>3239</v>
      </c>
    </row>
    <row r="1168" customFormat="false" ht="15.75" hidden="false" customHeight="true" outlineLevel="0" collapsed="false">
      <c r="A1168" s="3" t="n">
        <v>93232</v>
      </c>
      <c r="B1168" s="13" t="n">
        <v>27292</v>
      </c>
      <c r="C1168" s="14" t="s">
        <v>4436</v>
      </c>
      <c r="D1168" s="14" t="s">
        <v>3242</v>
      </c>
      <c r="E1168" s="14" t="s">
        <v>94</v>
      </c>
      <c r="F1168" s="3" t="s">
        <v>3239</v>
      </c>
    </row>
    <row r="1169" customFormat="false" ht="15.75" hidden="false" customHeight="true" outlineLevel="0" collapsed="false">
      <c r="A1169" s="3" t="n">
        <v>93233</v>
      </c>
      <c r="B1169" s="13" t="n">
        <v>27293</v>
      </c>
      <c r="C1169" s="14" t="s">
        <v>4437</v>
      </c>
      <c r="D1169" s="14" t="s">
        <v>3242</v>
      </c>
      <c r="E1169" s="14" t="s">
        <v>94</v>
      </c>
      <c r="F1169" s="3" t="s">
        <v>3239</v>
      </c>
    </row>
    <row r="1170" customFormat="false" ht="15.75" hidden="false" customHeight="true" outlineLevel="0" collapsed="false">
      <c r="A1170" s="3" t="n">
        <v>93235</v>
      </c>
      <c r="B1170" s="13" t="n">
        <v>27294</v>
      </c>
      <c r="C1170" s="14" t="s">
        <v>4438</v>
      </c>
      <c r="D1170" s="14" t="s">
        <v>3242</v>
      </c>
      <c r="E1170" s="14" t="s">
        <v>94</v>
      </c>
      <c r="F1170" s="3" t="s">
        <v>3239</v>
      </c>
    </row>
    <row r="1171" customFormat="false" ht="15.75" hidden="false" customHeight="true" outlineLevel="0" collapsed="false">
      <c r="A1171" s="3" t="n">
        <v>93236</v>
      </c>
      <c r="B1171" s="13" t="n">
        <v>27295</v>
      </c>
      <c r="C1171" s="14" t="s">
        <v>4439</v>
      </c>
      <c r="D1171" s="14" t="s">
        <v>3242</v>
      </c>
      <c r="E1171" s="14" t="s">
        <v>94</v>
      </c>
      <c r="F1171" s="3" t="s">
        <v>3239</v>
      </c>
    </row>
    <row r="1172" customFormat="false" ht="15.75" hidden="false" customHeight="true" outlineLevel="0" collapsed="false">
      <c r="A1172" s="3" t="n">
        <v>93267</v>
      </c>
      <c r="B1172" s="15" t="n">
        <v>22930</v>
      </c>
      <c r="C1172" s="14" t="s">
        <v>4440</v>
      </c>
      <c r="D1172" s="14" t="s">
        <v>3238</v>
      </c>
      <c r="E1172" s="14" t="s">
        <v>94</v>
      </c>
      <c r="F1172" s="3" t="s">
        <v>3239</v>
      </c>
    </row>
    <row r="1173" customFormat="false" ht="15.75" hidden="false" customHeight="true" outlineLevel="0" collapsed="false">
      <c r="A1173" s="3" t="n">
        <v>93268</v>
      </c>
      <c r="B1173" s="15" t="n">
        <v>23072</v>
      </c>
      <c r="C1173" s="14" t="s">
        <v>4441</v>
      </c>
      <c r="D1173" s="14" t="s">
        <v>3238</v>
      </c>
      <c r="E1173" s="14" t="s">
        <v>94</v>
      </c>
      <c r="F1173" s="3" t="s">
        <v>3239</v>
      </c>
    </row>
    <row r="1174" customFormat="false" ht="15.75" hidden="false" customHeight="true" outlineLevel="0" collapsed="false">
      <c r="A1174" s="3" t="n">
        <v>93269</v>
      </c>
      <c r="B1174" s="15" t="n">
        <v>22928</v>
      </c>
      <c r="C1174" s="14" t="s">
        <v>4442</v>
      </c>
      <c r="D1174" s="14" t="s">
        <v>3238</v>
      </c>
      <c r="E1174" s="14" t="s">
        <v>94</v>
      </c>
      <c r="F1174" s="3" t="s">
        <v>3239</v>
      </c>
    </row>
    <row r="1175" customFormat="false" ht="15.75" hidden="false" customHeight="true" outlineLevel="0" collapsed="false">
      <c r="A1175" s="3" t="n">
        <v>93270</v>
      </c>
      <c r="B1175" s="15" t="n">
        <v>22929</v>
      </c>
      <c r="C1175" s="14" t="s">
        <v>4443</v>
      </c>
      <c r="D1175" s="14" t="s">
        <v>3238</v>
      </c>
      <c r="E1175" s="14" t="s">
        <v>94</v>
      </c>
      <c r="F1175" s="3" t="s">
        <v>3239</v>
      </c>
    </row>
    <row r="1176" customFormat="false" ht="15.75" hidden="false" customHeight="true" outlineLevel="0" collapsed="false">
      <c r="A1176" s="3" t="n">
        <v>93274</v>
      </c>
      <c r="B1176" s="13" t="n">
        <v>27297</v>
      </c>
      <c r="C1176" s="14" t="s">
        <v>4444</v>
      </c>
      <c r="D1176" s="14" t="s">
        <v>3238</v>
      </c>
      <c r="E1176" s="14" t="s">
        <v>94</v>
      </c>
      <c r="F1176" s="3" t="s">
        <v>3239</v>
      </c>
    </row>
    <row r="1177" customFormat="false" ht="15.75" hidden="false" customHeight="true" outlineLevel="0" collapsed="false">
      <c r="A1177" s="3" t="n">
        <v>93275</v>
      </c>
      <c r="B1177" s="13" t="n">
        <v>27298</v>
      </c>
      <c r="C1177" s="14" t="s">
        <v>4445</v>
      </c>
      <c r="D1177" s="14" t="s">
        <v>3238</v>
      </c>
      <c r="E1177" s="14" t="s">
        <v>94</v>
      </c>
      <c r="F1177" s="3" t="s">
        <v>3239</v>
      </c>
    </row>
    <row r="1178" customFormat="false" ht="15.75" hidden="false" customHeight="true" outlineLevel="0" collapsed="false">
      <c r="A1178" s="3" t="n">
        <v>93277</v>
      </c>
      <c r="B1178" s="13" t="n">
        <v>27299</v>
      </c>
      <c r="C1178" s="14" t="s">
        <v>4446</v>
      </c>
      <c r="D1178" s="14" t="s">
        <v>3238</v>
      </c>
      <c r="E1178" s="14" t="s">
        <v>94</v>
      </c>
      <c r="F1178" s="3" t="s">
        <v>3239</v>
      </c>
    </row>
    <row r="1179" customFormat="false" ht="15.75" hidden="false" customHeight="true" outlineLevel="0" collapsed="false">
      <c r="A1179" s="3" t="n">
        <v>93278</v>
      </c>
      <c r="B1179" s="13" t="n">
        <v>27300</v>
      </c>
      <c r="C1179" s="14" t="s">
        <v>4447</v>
      </c>
      <c r="D1179" s="14" t="s">
        <v>3238</v>
      </c>
      <c r="E1179" s="14" t="s">
        <v>94</v>
      </c>
      <c r="F1179" s="3" t="s">
        <v>3239</v>
      </c>
    </row>
    <row r="1180" customFormat="false" ht="15.75" hidden="false" customHeight="true" outlineLevel="0" collapsed="false">
      <c r="A1180" s="3" t="n">
        <v>93279</v>
      </c>
      <c r="B1180" s="13" t="n">
        <v>27301</v>
      </c>
      <c r="C1180" s="14" t="s">
        <v>4448</v>
      </c>
      <c r="D1180" s="14" t="s">
        <v>3238</v>
      </c>
      <c r="E1180" s="14" t="s">
        <v>94</v>
      </c>
      <c r="F1180" s="3" t="s">
        <v>3239</v>
      </c>
    </row>
    <row r="1181" customFormat="false" ht="15.75" hidden="false" customHeight="true" outlineLevel="0" collapsed="false">
      <c r="A1181" s="3" t="n">
        <v>93280</v>
      </c>
      <c r="B1181" s="13" t="n">
        <v>27302</v>
      </c>
      <c r="C1181" s="14" t="s">
        <v>4449</v>
      </c>
      <c r="D1181" s="14" t="s">
        <v>3238</v>
      </c>
      <c r="E1181" s="14" t="s">
        <v>94</v>
      </c>
      <c r="F1181" s="3" t="s">
        <v>3239</v>
      </c>
    </row>
    <row r="1182" customFormat="false" ht="15.75" hidden="false" customHeight="true" outlineLevel="0" collapsed="false">
      <c r="A1182" s="3" t="n">
        <v>93281</v>
      </c>
      <c r="B1182" s="13" t="n">
        <v>27303</v>
      </c>
      <c r="C1182" s="14" t="s">
        <v>4450</v>
      </c>
      <c r="D1182" s="14" t="s">
        <v>3238</v>
      </c>
      <c r="E1182" s="14" t="s">
        <v>94</v>
      </c>
      <c r="F1182" s="3" t="s">
        <v>3239</v>
      </c>
    </row>
    <row r="1183" customFormat="false" ht="15.75" hidden="false" customHeight="true" outlineLevel="0" collapsed="false">
      <c r="A1183" s="3" t="n">
        <v>93282</v>
      </c>
      <c r="B1183" s="13" t="n">
        <v>27304</v>
      </c>
      <c r="C1183" s="14" t="s">
        <v>4451</v>
      </c>
      <c r="D1183" s="14" t="s">
        <v>3238</v>
      </c>
      <c r="E1183" s="14" t="s">
        <v>94</v>
      </c>
      <c r="F1183" s="3" t="s">
        <v>3239</v>
      </c>
    </row>
    <row r="1184" customFormat="false" ht="15.75" hidden="false" customHeight="true" outlineLevel="0" collapsed="false">
      <c r="A1184" s="3" t="n">
        <v>93283</v>
      </c>
      <c r="B1184" s="13" t="n">
        <v>27305</v>
      </c>
      <c r="C1184" s="14" t="s">
        <v>4452</v>
      </c>
      <c r="D1184" s="14" t="s">
        <v>3238</v>
      </c>
      <c r="E1184" s="14" t="s">
        <v>94</v>
      </c>
      <c r="F1184" s="3" t="s">
        <v>3239</v>
      </c>
    </row>
    <row r="1185" customFormat="false" ht="15.75" hidden="false" customHeight="true" outlineLevel="0" collapsed="false">
      <c r="A1185" s="3" t="n">
        <v>93284</v>
      </c>
      <c r="B1185" s="13" t="n">
        <v>27306</v>
      </c>
      <c r="C1185" s="14" t="s">
        <v>4453</v>
      </c>
      <c r="D1185" s="14" t="s">
        <v>3238</v>
      </c>
      <c r="E1185" s="14" t="s">
        <v>94</v>
      </c>
      <c r="F1185" s="3" t="s">
        <v>3239</v>
      </c>
    </row>
    <row r="1186" customFormat="false" ht="15.75" hidden="false" customHeight="true" outlineLevel="0" collapsed="false">
      <c r="A1186" s="3" t="n">
        <v>93285</v>
      </c>
      <c r="B1186" s="13" t="n">
        <v>27307</v>
      </c>
      <c r="C1186" s="14" t="s">
        <v>4454</v>
      </c>
      <c r="D1186" s="14" t="s">
        <v>3238</v>
      </c>
      <c r="E1186" s="14" t="s">
        <v>94</v>
      </c>
      <c r="F1186" s="3" t="s">
        <v>3239</v>
      </c>
    </row>
    <row r="1187" customFormat="false" ht="15.75" hidden="false" customHeight="true" outlineLevel="0" collapsed="false">
      <c r="A1187" s="3" t="n">
        <v>93286</v>
      </c>
      <c r="B1187" s="13" t="n">
        <v>27308</v>
      </c>
      <c r="C1187" s="14" t="s">
        <v>4455</v>
      </c>
      <c r="D1187" s="14" t="s">
        <v>3238</v>
      </c>
      <c r="E1187" s="14" t="s">
        <v>94</v>
      </c>
      <c r="F1187" s="3" t="s">
        <v>3239</v>
      </c>
    </row>
    <row r="1188" customFormat="false" ht="15.75" hidden="false" customHeight="true" outlineLevel="0" collapsed="false">
      <c r="A1188" s="3" t="n">
        <v>93287</v>
      </c>
      <c r="B1188" s="13" t="n">
        <v>27309</v>
      </c>
      <c r="C1188" s="14" t="s">
        <v>4456</v>
      </c>
      <c r="D1188" s="14" t="s">
        <v>3238</v>
      </c>
      <c r="E1188" s="14" t="s">
        <v>94</v>
      </c>
      <c r="F1188" s="3" t="s">
        <v>3239</v>
      </c>
    </row>
    <row r="1189" customFormat="false" ht="15.75" hidden="false" customHeight="true" outlineLevel="0" collapsed="false">
      <c r="A1189" s="3" t="n">
        <v>93288</v>
      </c>
      <c r="B1189" s="13" t="n">
        <v>27310</v>
      </c>
      <c r="C1189" s="14" t="s">
        <v>4457</v>
      </c>
      <c r="D1189" s="14" t="s">
        <v>3238</v>
      </c>
      <c r="E1189" s="14" t="s">
        <v>94</v>
      </c>
      <c r="F1189" s="3" t="s">
        <v>3239</v>
      </c>
    </row>
    <row r="1190" customFormat="false" ht="15.75" hidden="false" customHeight="true" outlineLevel="0" collapsed="false">
      <c r="A1190" s="3" t="n">
        <v>93289</v>
      </c>
      <c r="B1190" s="13" t="n">
        <v>27311</v>
      </c>
      <c r="C1190" s="14" t="s">
        <v>4458</v>
      </c>
      <c r="D1190" s="14" t="s">
        <v>3238</v>
      </c>
      <c r="E1190" s="14" t="s">
        <v>94</v>
      </c>
      <c r="F1190" s="3" t="s">
        <v>3239</v>
      </c>
    </row>
    <row r="1191" customFormat="false" ht="15.75" hidden="false" customHeight="true" outlineLevel="0" collapsed="false">
      <c r="A1191" s="3" t="n">
        <v>93290</v>
      </c>
      <c r="B1191" s="13" t="n">
        <v>18966</v>
      </c>
      <c r="C1191" s="14" t="s">
        <v>4459</v>
      </c>
      <c r="D1191" s="14" t="s">
        <v>3238</v>
      </c>
      <c r="E1191" s="14" t="s">
        <v>94</v>
      </c>
      <c r="F1191" s="3" t="s">
        <v>3245</v>
      </c>
    </row>
    <row r="1192" customFormat="false" ht="15.75" hidden="false" customHeight="true" outlineLevel="0" collapsed="false">
      <c r="A1192" s="3" t="n">
        <v>93298</v>
      </c>
      <c r="B1192" s="13" t="n">
        <v>20414</v>
      </c>
      <c r="C1192" s="14" t="s">
        <v>4460</v>
      </c>
      <c r="D1192" s="14" t="s">
        <v>3242</v>
      </c>
      <c r="E1192" s="14" t="s">
        <v>94</v>
      </c>
      <c r="F1192" s="3" t="s">
        <v>3245</v>
      </c>
    </row>
    <row r="1193" customFormat="false" ht="15.75" hidden="false" customHeight="true" outlineLevel="0" collapsed="false">
      <c r="A1193" s="3" t="n">
        <v>93299</v>
      </c>
      <c r="B1193" s="13" t="n">
        <v>20415</v>
      </c>
      <c r="C1193" s="14" t="s">
        <v>4461</v>
      </c>
      <c r="D1193" s="14" t="s">
        <v>3242</v>
      </c>
      <c r="E1193" s="14" t="s">
        <v>94</v>
      </c>
      <c r="F1193" s="3" t="s">
        <v>3239</v>
      </c>
    </row>
    <row r="1194" customFormat="false" ht="15.75" hidden="false" customHeight="true" outlineLevel="0" collapsed="false">
      <c r="A1194" s="3" t="n">
        <v>93300</v>
      </c>
      <c r="B1194" s="13" t="n">
        <v>20416</v>
      </c>
      <c r="C1194" s="14" t="s">
        <v>4462</v>
      </c>
      <c r="D1194" s="14" t="s">
        <v>3242</v>
      </c>
      <c r="E1194" s="14" t="s">
        <v>94</v>
      </c>
      <c r="F1194" s="3" t="s">
        <v>3239</v>
      </c>
    </row>
    <row r="1195" customFormat="false" ht="15.75" hidden="false" customHeight="true" outlineLevel="0" collapsed="false">
      <c r="A1195" s="3" t="n">
        <v>93301</v>
      </c>
      <c r="B1195" s="13" t="n">
        <v>20417</v>
      </c>
      <c r="C1195" s="14" t="s">
        <v>4463</v>
      </c>
      <c r="D1195" s="14" t="s">
        <v>3242</v>
      </c>
      <c r="E1195" s="14" t="s">
        <v>94</v>
      </c>
      <c r="F1195" s="3" t="s">
        <v>3245</v>
      </c>
    </row>
    <row r="1196" customFormat="false" ht="15.75" hidden="false" customHeight="true" outlineLevel="0" collapsed="false">
      <c r="A1196" s="3" t="n">
        <v>93302</v>
      </c>
      <c r="B1196" s="13" t="n">
        <v>20418</v>
      </c>
      <c r="C1196" s="14" t="s">
        <v>4464</v>
      </c>
      <c r="D1196" s="14" t="s">
        <v>3242</v>
      </c>
      <c r="E1196" s="14" t="s">
        <v>94</v>
      </c>
      <c r="F1196" s="3" t="s">
        <v>3245</v>
      </c>
    </row>
    <row r="1197" customFormat="false" ht="15.75" hidden="false" customHeight="true" outlineLevel="0" collapsed="false">
      <c r="A1197" s="3" t="n">
        <v>93303</v>
      </c>
      <c r="B1197" s="13" t="n">
        <v>20419</v>
      </c>
      <c r="C1197" s="14" t="s">
        <v>4465</v>
      </c>
      <c r="D1197" s="14" t="s">
        <v>3242</v>
      </c>
      <c r="E1197" s="14" t="s">
        <v>94</v>
      </c>
      <c r="F1197" s="3" t="s">
        <v>3245</v>
      </c>
    </row>
    <row r="1198" customFormat="false" ht="15.75" hidden="false" customHeight="true" outlineLevel="0" collapsed="false">
      <c r="A1198" s="3" t="n">
        <v>93304</v>
      </c>
      <c r="B1198" s="13" t="n">
        <v>20420</v>
      </c>
      <c r="C1198" s="14" t="s">
        <v>4466</v>
      </c>
      <c r="D1198" s="14" t="s">
        <v>3242</v>
      </c>
      <c r="E1198" s="14" t="s">
        <v>94</v>
      </c>
      <c r="F1198" s="3" t="s">
        <v>3239</v>
      </c>
    </row>
    <row r="1199" customFormat="false" ht="15.75" hidden="false" customHeight="true" outlineLevel="0" collapsed="false">
      <c r="A1199" s="3" t="n">
        <v>93306</v>
      </c>
      <c r="B1199" s="13" t="n">
        <v>20431</v>
      </c>
      <c r="C1199" s="14" t="s">
        <v>4467</v>
      </c>
      <c r="D1199" s="14" t="s">
        <v>3242</v>
      </c>
      <c r="E1199" s="14" t="s">
        <v>94</v>
      </c>
      <c r="F1199" s="3" t="s">
        <v>3245</v>
      </c>
    </row>
    <row r="1200" customFormat="false" ht="15.75" hidden="false" customHeight="true" outlineLevel="0" collapsed="false">
      <c r="A1200" s="3" t="n">
        <v>93307</v>
      </c>
      <c r="B1200" s="13" t="n">
        <v>20432</v>
      </c>
      <c r="C1200" s="14" t="s">
        <v>4468</v>
      </c>
      <c r="D1200" s="14" t="s">
        <v>3242</v>
      </c>
      <c r="E1200" s="14" t="s">
        <v>94</v>
      </c>
      <c r="F1200" s="3" t="s">
        <v>3245</v>
      </c>
    </row>
    <row r="1201" customFormat="false" ht="15.75" hidden="false" customHeight="true" outlineLevel="0" collapsed="false">
      <c r="A1201" s="3" t="n">
        <v>93308</v>
      </c>
      <c r="B1201" s="13" t="n">
        <v>20433</v>
      </c>
      <c r="C1201" s="14" t="s">
        <v>4469</v>
      </c>
      <c r="D1201" s="14" t="s">
        <v>3242</v>
      </c>
      <c r="E1201" s="14" t="s">
        <v>94</v>
      </c>
      <c r="F1201" s="3" t="s">
        <v>3245</v>
      </c>
    </row>
    <row r="1202" customFormat="false" ht="15.75" hidden="false" customHeight="true" outlineLevel="0" collapsed="false">
      <c r="A1202" s="3" t="n">
        <v>93309</v>
      </c>
      <c r="B1202" s="13" t="n">
        <v>20434</v>
      </c>
      <c r="C1202" s="14" t="s">
        <v>4470</v>
      </c>
      <c r="D1202" s="14" t="s">
        <v>3242</v>
      </c>
      <c r="E1202" s="14" t="s">
        <v>94</v>
      </c>
      <c r="F1202" s="3" t="s">
        <v>12</v>
      </c>
    </row>
    <row r="1203" customFormat="false" ht="15.75" hidden="false" customHeight="true" outlineLevel="0" collapsed="false">
      <c r="A1203" s="3" t="n">
        <v>93310</v>
      </c>
      <c r="B1203" s="13" t="n">
        <v>20435</v>
      </c>
      <c r="C1203" s="14" t="s">
        <v>4471</v>
      </c>
      <c r="D1203" s="14" t="s">
        <v>3242</v>
      </c>
      <c r="E1203" s="14" t="s">
        <v>94</v>
      </c>
      <c r="F1203" s="3" t="s">
        <v>3245</v>
      </c>
    </row>
    <row r="1204" customFormat="false" ht="15.75" hidden="false" customHeight="true" outlineLevel="0" collapsed="false">
      <c r="A1204" s="3" t="n">
        <v>93311</v>
      </c>
      <c r="B1204" s="13" t="n">
        <v>20437</v>
      </c>
      <c r="C1204" s="14" t="s">
        <v>4472</v>
      </c>
      <c r="D1204" s="14" t="s">
        <v>3242</v>
      </c>
      <c r="E1204" s="14" t="s">
        <v>94</v>
      </c>
      <c r="F1204" s="3" t="s">
        <v>3245</v>
      </c>
    </row>
    <row r="1205" customFormat="false" ht="15.75" hidden="false" customHeight="true" outlineLevel="0" collapsed="false">
      <c r="A1205" s="3" t="n">
        <v>93312</v>
      </c>
      <c r="B1205" s="13" t="n">
        <v>20438</v>
      </c>
      <c r="C1205" s="14" t="s">
        <v>4473</v>
      </c>
      <c r="D1205" s="14" t="s">
        <v>3242</v>
      </c>
      <c r="E1205" s="14" t="s">
        <v>94</v>
      </c>
      <c r="F1205" s="3" t="s">
        <v>3245</v>
      </c>
    </row>
    <row r="1206" customFormat="false" ht="15.75" hidden="false" customHeight="true" outlineLevel="0" collapsed="false">
      <c r="A1206" s="3" t="n">
        <v>93313</v>
      </c>
      <c r="B1206" s="13" t="n">
        <v>20439</v>
      </c>
      <c r="C1206" s="14" t="s">
        <v>4474</v>
      </c>
      <c r="D1206" s="14" t="s">
        <v>3242</v>
      </c>
      <c r="E1206" s="14" t="s">
        <v>94</v>
      </c>
      <c r="F1206" s="3" t="s">
        <v>3245</v>
      </c>
    </row>
    <row r="1207" customFormat="false" ht="15.75" hidden="false" customHeight="true" outlineLevel="0" collapsed="false">
      <c r="A1207" s="3" t="n">
        <v>93314</v>
      </c>
      <c r="B1207" s="13" t="n">
        <v>20440</v>
      </c>
      <c r="C1207" s="14" t="s">
        <v>4475</v>
      </c>
      <c r="D1207" s="14" t="s">
        <v>3242</v>
      </c>
      <c r="E1207" s="14" t="s">
        <v>94</v>
      </c>
      <c r="F1207" s="3" t="s">
        <v>3245</v>
      </c>
    </row>
    <row r="1208" customFormat="false" ht="15.75" hidden="false" customHeight="true" outlineLevel="0" collapsed="false">
      <c r="A1208" s="3" t="n">
        <v>93315</v>
      </c>
      <c r="B1208" s="13" t="n">
        <v>20441</v>
      </c>
      <c r="C1208" s="14" t="s">
        <v>4476</v>
      </c>
      <c r="D1208" s="14" t="s">
        <v>3242</v>
      </c>
      <c r="E1208" s="14" t="s">
        <v>94</v>
      </c>
      <c r="F1208" s="3" t="s">
        <v>3245</v>
      </c>
    </row>
    <row r="1209" customFormat="false" ht="15.75" hidden="false" customHeight="true" outlineLevel="0" collapsed="false">
      <c r="A1209" s="3" t="n">
        <v>93316</v>
      </c>
      <c r="B1209" s="13" t="n">
        <v>20442</v>
      </c>
      <c r="C1209" s="14" t="s">
        <v>4477</v>
      </c>
      <c r="D1209" s="14" t="s">
        <v>3242</v>
      </c>
      <c r="E1209" s="14" t="s">
        <v>94</v>
      </c>
      <c r="F1209" s="3" t="s">
        <v>3245</v>
      </c>
    </row>
    <row r="1210" customFormat="false" ht="15.75" hidden="false" customHeight="true" outlineLevel="0" collapsed="false">
      <c r="A1210" s="3" t="n">
        <v>93317</v>
      </c>
      <c r="B1210" s="13" t="n">
        <v>20443</v>
      </c>
      <c r="C1210" s="14" t="s">
        <v>4478</v>
      </c>
      <c r="D1210" s="14" t="s">
        <v>3242</v>
      </c>
      <c r="E1210" s="14" t="s">
        <v>94</v>
      </c>
      <c r="F1210" s="3" t="s">
        <v>3245</v>
      </c>
    </row>
    <row r="1211" customFormat="false" ht="15.75" hidden="false" customHeight="true" outlineLevel="0" collapsed="false">
      <c r="A1211" s="3" t="n">
        <v>93318</v>
      </c>
      <c r="B1211" s="13" t="n">
        <v>20436</v>
      </c>
      <c r="C1211" s="14" t="s">
        <v>4479</v>
      </c>
      <c r="D1211" s="14" t="s">
        <v>3242</v>
      </c>
      <c r="E1211" s="14" t="s">
        <v>94</v>
      </c>
      <c r="F1211" s="3" t="s">
        <v>3245</v>
      </c>
    </row>
    <row r="1212" customFormat="false" ht="15.75" hidden="false" customHeight="true" outlineLevel="0" collapsed="false">
      <c r="A1212" s="3" t="n">
        <v>93321</v>
      </c>
      <c r="B1212" s="13" t="n">
        <v>27312</v>
      </c>
      <c r="C1212" s="14" t="s">
        <v>4480</v>
      </c>
      <c r="D1212" s="14" t="s">
        <v>3266</v>
      </c>
      <c r="E1212" s="14" t="s">
        <v>155</v>
      </c>
      <c r="F1212" s="3" t="s">
        <v>3245</v>
      </c>
    </row>
    <row r="1213" customFormat="false" ht="15.75" hidden="false" customHeight="true" outlineLevel="0" collapsed="false">
      <c r="A1213" s="3" t="n">
        <v>93350</v>
      </c>
      <c r="B1213" s="13" t="n">
        <v>19436</v>
      </c>
      <c r="C1213" s="14" t="s">
        <v>4481</v>
      </c>
      <c r="D1213" s="14" t="s">
        <v>3242</v>
      </c>
      <c r="E1213" s="14" t="s">
        <v>94</v>
      </c>
      <c r="F1213" s="3" t="s">
        <v>12</v>
      </c>
    </row>
    <row r="1214" customFormat="false" ht="15.75" hidden="false" customHeight="true" outlineLevel="0" collapsed="false">
      <c r="A1214" s="3" t="n">
        <v>93351</v>
      </c>
      <c r="B1214" s="13" t="n">
        <v>19435</v>
      </c>
      <c r="C1214" s="14" t="s">
        <v>4482</v>
      </c>
      <c r="D1214" s="14" t="s">
        <v>3242</v>
      </c>
      <c r="E1214" s="14" t="s">
        <v>94</v>
      </c>
      <c r="F1214" s="3" t="s">
        <v>12</v>
      </c>
    </row>
    <row r="1215" customFormat="false" ht="15.75" hidden="false" customHeight="true" outlineLevel="0" collapsed="false">
      <c r="A1215" s="3" t="n">
        <v>93398</v>
      </c>
      <c r="B1215" s="13" t="n">
        <v>20564</v>
      </c>
      <c r="C1215" s="14" t="s">
        <v>4483</v>
      </c>
      <c r="D1215" s="14" t="s">
        <v>4484</v>
      </c>
      <c r="E1215" s="14" t="s">
        <v>45</v>
      </c>
      <c r="F1215" s="3" t="s">
        <v>3245</v>
      </c>
    </row>
    <row r="1216" customFormat="false" ht="15.75" hidden="false" customHeight="true" outlineLevel="0" collapsed="false">
      <c r="A1216" s="3" t="n">
        <v>93399</v>
      </c>
      <c r="B1216" s="13" t="n">
        <v>20425</v>
      </c>
      <c r="C1216" s="14" t="s">
        <v>4485</v>
      </c>
      <c r="D1216" s="14" t="s">
        <v>4484</v>
      </c>
      <c r="E1216" s="14" t="s">
        <v>45</v>
      </c>
      <c r="F1216" s="3" t="s">
        <v>3245</v>
      </c>
    </row>
    <row r="1217" customFormat="false" ht="15.75" hidden="false" customHeight="true" outlineLevel="0" collapsed="false">
      <c r="A1217" s="3" t="n">
        <v>93403</v>
      </c>
      <c r="B1217" s="13" t="n">
        <v>20458</v>
      </c>
      <c r="C1217" s="14" t="s">
        <v>4486</v>
      </c>
      <c r="D1217" s="14" t="s">
        <v>4484</v>
      </c>
      <c r="E1217" s="14" t="s">
        <v>45</v>
      </c>
      <c r="F1217" s="3" t="s">
        <v>3245</v>
      </c>
    </row>
    <row r="1218" customFormat="false" ht="15.75" hidden="false" customHeight="true" outlineLevel="0" collapsed="false">
      <c r="A1218" s="3" t="n">
        <v>93405</v>
      </c>
      <c r="B1218" s="13" t="n">
        <v>20459</v>
      </c>
      <c r="C1218" s="14" t="s">
        <v>4487</v>
      </c>
      <c r="D1218" s="14" t="s">
        <v>4484</v>
      </c>
      <c r="E1218" s="14" t="s">
        <v>45</v>
      </c>
      <c r="F1218" s="3" t="s">
        <v>3245</v>
      </c>
    </row>
    <row r="1219" customFormat="false" ht="15.75" hidden="false" customHeight="true" outlineLevel="0" collapsed="false">
      <c r="A1219" s="3" t="n">
        <v>93407</v>
      </c>
      <c r="B1219" s="13" t="n">
        <v>20460</v>
      </c>
      <c r="C1219" s="14" t="s">
        <v>4488</v>
      </c>
      <c r="D1219" s="14" t="s">
        <v>4484</v>
      </c>
      <c r="E1219" s="14" t="s">
        <v>45</v>
      </c>
      <c r="F1219" s="3" t="s">
        <v>3239</v>
      </c>
    </row>
    <row r="1220" customFormat="false" ht="15.75" hidden="false" customHeight="true" outlineLevel="0" collapsed="false">
      <c r="A1220" s="3" t="n">
        <v>93450</v>
      </c>
      <c r="B1220" s="15" t="n">
        <v>21745</v>
      </c>
      <c r="C1220" s="14" t="s">
        <v>4489</v>
      </c>
      <c r="D1220" s="14" t="s">
        <v>3660</v>
      </c>
      <c r="E1220" s="14" t="s">
        <v>8</v>
      </c>
      <c r="F1220" s="3" t="s">
        <v>12</v>
      </c>
    </row>
    <row r="1221" customFormat="false" ht="15.75" hidden="false" customHeight="true" outlineLevel="0" collapsed="false">
      <c r="A1221" s="3" t="n">
        <v>93459</v>
      </c>
      <c r="B1221" s="13" t="n">
        <v>19336</v>
      </c>
      <c r="C1221" s="14" t="s">
        <v>4490</v>
      </c>
      <c r="D1221" s="14" t="s">
        <v>3398</v>
      </c>
      <c r="E1221" s="14" t="s">
        <v>88</v>
      </c>
      <c r="F1221" s="3" t="s">
        <v>3245</v>
      </c>
    </row>
    <row r="1222" customFormat="false" ht="15.75" hidden="false" customHeight="true" outlineLevel="0" collapsed="false">
      <c r="A1222" s="3" t="n">
        <v>93493</v>
      </c>
      <c r="B1222" s="13" t="n">
        <v>27324</v>
      </c>
      <c r="C1222" s="14" t="s">
        <v>4491</v>
      </c>
      <c r="D1222" s="14" t="s">
        <v>3238</v>
      </c>
      <c r="E1222" s="14" t="s">
        <v>155</v>
      </c>
      <c r="F1222" s="3" t="s">
        <v>3239</v>
      </c>
    </row>
    <row r="1223" customFormat="false" ht="15.75" hidden="false" customHeight="true" outlineLevel="0" collapsed="false">
      <c r="A1223" s="3" t="n">
        <v>93495</v>
      </c>
      <c r="B1223" s="13" t="n">
        <v>27325</v>
      </c>
      <c r="C1223" s="14" t="s">
        <v>4492</v>
      </c>
      <c r="D1223" s="14" t="s">
        <v>3266</v>
      </c>
      <c r="E1223" s="14" t="s">
        <v>155</v>
      </c>
      <c r="F1223" s="3" t="s">
        <v>3239</v>
      </c>
    </row>
    <row r="1224" customFormat="false" ht="15.75" hidden="false" customHeight="true" outlineLevel="0" collapsed="false">
      <c r="A1224" s="3" t="n">
        <v>93498</v>
      </c>
      <c r="B1224" s="13" t="n">
        <v>27326</v>
      </c>
      <c r="C1224" s="14" t="s">
        <v>4493</v>
      </c>
      <c r="D1224" s="14" t="s">
        <v>3238</v>
      </c>
      <c r="E1224" s="14" t="s">
        <v>94</v>
      </c>
      <c r="F1224" s="3" t="s">
        <v>3239</v>
      </c>
    </row>
    <row r="1225" customFormat="false" ht="15.75" hidden="false" customHeight="true" outlineLevel="0" collapsed="false">
      <c r="A1225" s="3" t="n">
        <v>93499</v>
      </c>
      <c r="B1225" s="13" t="n">
        <v>27327</v>
      </c>
      <c r="C1225" s="14" t="s">
        <v>4494</v>
      </c>
      <c r="D1225" s="14" t="s">
        <v>3238</v>
      </c>
      <c r="E1225" s="14" t="s">
        <v>94</v>
      </c>
      <c r="F1225" s="3" t="s">
        <v>3239</v>
      </c>
    </row>
    <row r="1226" customFormat="false" ht="15.75" hidden="false" customHeight="true" outlineLevel="0" collapsed="false">
      <c r="A1226" s="3" t="n">
        <v>93504</v>
      </c>
      <c r="B1226" s="13" t="n">
        <v>19476</v>
      </c>
      <c r="C1226" s="14" t="s">
        <v>4495</v>
      </c>
      <c r="D1226" s="14" t="s">
        <v>3452</v>
      </c>
      <c r="E1226" s="14" t="s">
        <v>8</v>
      </c>
      <c r="F1226" s="3" t="s">
        <v>12</v>
      </c>
    </row>
    <row r="1227" customFormat="false" ht="15.75" hidden="false" customHeight="true" outlineLevel="0" collapsed="false">
      <c r="A1227" s="3" t="n">
        <v>93541</v>
      </c>
      <c r="B1227" s="13" t="n">
        <v>20567</v>
      </c>
      <c r="C1227" s="14" t="s">
        <v>4496</v>
      </c>
      <c r="D1227" s="14" t="s">
        <v>3409</v>
      </c>
      <c r="E1227" s="14" t="s">
        <v>8</v>
      </c>
      <c r="F1227" s="3" t="s">
        <v>3239</v>
      </c>
    </row>
    <row r="1228" customFormat="false" ht="15.75" hidden="false" customHeight="true" outlineLevel="0" collapsed="false">
      <c r="A1228" s="3" t="n">
        <v>93542</v>
      </c>
      <c r="B1228" s="13" t="n">
        <v>20658</v>
      </c>
      <c r="C1228" s="14" t="s">
        <v>4497</v>
      </c>
      <c r="D1228" s="14" t="s">
        <v>3409</v>
      </c>
      <c r="E1228" s="14" t="s">
        <v>38</v>
      </c>
      <c r="F1228" s="3" t="s">
        <v>3256</v>
      </c>
    </row>
    <row r="1229" customFormat="false" ht="15.75" hidden="false" customHeight="true" outlineLevel="0" collapsed="false">
      <c r="A1229" s="3" t="n">
        <v>93544</v>
      </c>
      <c r="B1229" s="15" t="n">
        <v>13021</v>
      </c>
      <c r="C1229" s="14" t="s">
        <v>4498</v>
      </c>
      <c r="D1229" s="14" t="s">
        <v>3409</v>
      </c>
      <c r="E1229" s="14" t="s">
        <v>8</v>
      </c>
      <c r="F1229" s="3" t="s">
        <v>3239</v>
      </c>
    </row>
    <row r="1230" customFormat="false" ht="15.75" hidden="false" customHeight="true" outlineLevel="0" collapsed="false">
      <c r="A1230" s="3" t="n">
        <v>93545</v>
      </c>
      <c r="B1230" s="13" t="n">
        <v>16161</v>
      </c>
      <c r="C1230" s="14" t="s">
        <v>4499</v>
      </c>
      <c r="D1230" s="14" t="s">
        <v>3409</v>
      </c>
      <c r="E1230" s="14" t="s">
        <v>8</v>
      </c>
      <c r="F1230" s="3" t="s">
        <v>3239</v>
      </c>
    </row>
    <row r="1231" customFormat="false" ht="15.75" hidden="false" customHeight="true" outlineLevel="0" collapsed="false">
      <c r="A1231" s="3" t="n">
        <v>93546</v>
      </c>
      <c r="B1231" s="15" t="n">
        <v>18721</v>
      </c>
      <c r="C1231" s="14" t="s">
        <v>4500</v>
      </c>
      <c r="D1231" s="14" t="s">
        <v>3409</v>
      </c>
      <c r="E1231" s="14" t="s">
        <v>38</v>
      </c>
      <c r="F1231" s="3" t="s">
        <v>3239</v>
      </c>
    </row>
    <row r="1232" customFormat="false" ht="15.75" hidden="false" customHeight="true" outlineLevel="0" collapsed="false">
      <c r="A1232" s="3" t="n">
        <v>93547</v>
      </c>
      <c r="B1232" s="13" t="n">
        <v>16238</v>
      </c>
      <c r="C1232" s="14" t="s">
        <v>4501</v>
      </c>
      <c r="D1232" s="14" t="s">
        <v>3409</v>
      </c>
      <c r="E1232" s="14" t="s">
        <v>38</v>
      </c>
      <c r="F1232" s="3" t="s">
        <v>3245</v>
      </c>
    </row>
    <row r="1233" customFormat="false" ht="15.75" hidden="false" customHeight="true" outlineLevel="0" collapsed="false">
      <c r="A1233" s="3" t="n">
        <v>93548</v>
      </c>
      <c r="B1233" s="13" t="n">
        <v>27330</v>
      </c>
      <c r="C1233" s="14" t="s">
        <v>4502</v>
      </c>
      <c r="D1233" s="14" t="s">
        <v>3305</v>
      </c>
      <c r="E1233" s="14" t="s">
        <v>8</v>
      </c>
      <c r="F1233" s="3" t="s">
        <v>3239</v>
      </c>
    </row>
    <row r="1234" customFormat="false" ht="15.75" hidden="false" customHeight="true" outlineLevel="0" collapsed="false">
      <c r="A1234" s="3" t="n">
        <v>93549</v>
      </c>
      <c r="B1234" s="15" t="n">
        <v>27331</v>
      </c>
      <c r="C1234" s="14" t="s">
        <v>4503</v>
      </c>
      <c r="D1234" s="14" t="s">
        <v>3305</v>
      </c>
      <c r="E1234" s="14" t="s">
        <v>38</v>
      </c>
      <c r="F1234" s="3" t="s">
        <v>12</v>
      </c>
    </row>
    <row r="1235" customFormat="false" ht="15.75" hidden="false" customHeight="true" outlineLevel="0" collapsed="false">
      <c r="A1235" s="3" t="n">
        <v>93550</v>
      </c>
      <c r="B1235" s="13" t="n">
        <v>27332</v>
      </c>
      <c r="C1235" s="14" t="s">
        <v>4504</v>
      </c>
      <c r="D1235" s="14" t="s">
        <v>3305</v>
      </c>
      <c r="E1235" s="14" t="s">
        <v>88</v>
      </c>
      <c r="F1235" s="3" t="s">
        <v>3245</v>
      </c>
    </row>
    <row r="1236" customFormat="false" ht="15.75" hidden="false" customHeight="true" outlineLevel="0" collapsed="false">
      <c r="A1236" s="3" t="n">
        <v>93593</v>
      </c>
      <c r="B1236" s="13" t="n">
        <v>22228</v>
      </c>
      <c r="C1236" s="14" t="s">
        <v>4505</v>
      </c>
      <c r="D1236" s="14" t="s">
        <v>3242</v>
      </c>
      <c r="E1236" s="14" t="s">
        <v>94</v>
      </c>
      <c r="F1236" s="3" t="s">
        <v>3245</v>
      </c>
    </row>
    <row r="1237" customFormat="false" ht="15.75" hidden="false" customHeight="true" outlineLevel="0" collapsed="false">
      <c r="A1237" s="3" t="n">
        <v>93594</v>
      </c>
      <c r="B1237" s="13" t="n">
        <v>22229</v>
      </c>
      <c r="C1237" s="14" t="s">
        <v>4506</v>
      </c>
      <c r="D1237" s="14" t="s">
        <v>3242</v>
      </c>
      <c r="E1237" s="14" t="s">
        <v>94</v>
      </c>
      <c r="F1237" s="3" t="s">
        <v>3245</v>
      </c>
    </row>
    <row r="1238" customFormat="false" ht="15.75" hidden="false" customHeight="true" outlineLevel="0" collapsed="false">
      <c r="A1238" s="3" t="n">
        <v>93595</v>
      </c>
      <c r="B1238" s="13" t="n">
        <v>22230</v>
      </c>
      <c r="C1238" s="14" t="s">
        <v>4507</v>
      </c>
      <c r="D1238" s="14" t="s">
        <v>3242</v>
      </c>
      <c r="E1238" s="14" t="s">
        <v>94</v>
      </c>
      <c r="F1238" s="3" t="s">
        <v>3245</v>
      </c>
    </row>
    <row r="1239" customFormat="false" ht="15.75" hidden="false" customHeight="true" outlineLevel="0" collapsed="false">
      <c r="A1239" s="3" t="n">
        <v>93596</v>
      </c>
      <c r="B1239" s="13" t="n">
        <v>22241</v>
      </c>
      <c r="C1239" s="14" t="s">
        <v>4508</v>
      </c>
      <c r="D1239" s="14" t="s">
        <v>3242</v>
      </c>
      <c r="E1239" s="14" t="s">
        <v>94</v>
      </c>
      <c r="F1239" s="3" t="s">
        <v>3245</v>
      </c>
    </row>
    <row r="1240" customFormat="false" ht="15.75" hidden="false" customHeight="true" outlineLevel="0" collapsed="false">
      <c r="A1240" s="3" t="n">
        <v>93597</v>
      </c>
      <c r="B1240" s="13" t="n">
        <v>22242</v>
      </c>
      <c r="C1240" s="14" t="s">
        <v>4509</v>
      </c>
      <c r="D1240" s="14" t="s">
        <v>3242</v>
      </c>
      <c r="E1240" s="14" t="s">
        <v>94</v>
      </c>
      <c r="F1240" s="3" t="s">
        <v>3245</v>
      </c>
    </row>
    <row r="1241" customFormat="false" ht="15.75" hidden="false" customHeight="true" outlineLevel="0" collapsed="false">
      <c r="A1241" s="3" t="n">
        <v>93598</v>
      </c>
      <c r="B1241" s="13" t="n">
        <v>22243</v>
      </c>
      <c r="C1241" s="14" t="s">
        <v>4510</v>
      </c>
      <c r="D1241" s="14" t="s">
        <v>3242</v>
      </c>
      <c r="E1241" s="14" t="s">
        <v>94</v>
      </c>
      <c r="F1241" s="3" t="s">
        <v>3245</v>
      </c>
    </row>
    <row r="1242" customFormat="false" ht="15.75" hidden="false" customHeight="true" outlineLevel="0" collapsed="false">
      <c r="A1242" s="3" t="n">
        <v>93610</v>
      </c>
      <c r="B1242" s="13" t="n">
        <v>20444</v>
      </c>
      <c r="C1242" s="14" t="s">
        <v>4511</v>
      </c>
      <c r="D1242" s="14" t="s">
        <v>3242</v>
      </c>
      <c r="E1242" s="14" t="s">
        <v>419</v>
      </c>
      <c r="F1242" s="3" t="s">
        <v>3245</v>
      </c>
    </row>
    <row r="1243" customFormat="false" ht="15.75" hidden="false" customHeight="true" outlineLevel="0" collapsed="false">
      <c r="A1243" s="3" t="n">
        <v>93622</v>
      </c>
      <c r="B1243" s="13" t="n">
        <v>19641</v>
      </c>
      <c r="C1243" s="14" t="s">
        <v>4512</v>
      </c>
      <c r="D1243" s="14" t="s">
        <v>3242</v>
      </c>
      <c r="E1243" s="14" t="s">
        <v>94</v>
      </c>
      <c r="F1243" s="3" t="s">
        <v>3245</v>
      </c>
    </row>
    <row r="1244" customFormat="false" ht="15.75" hidden="false" customHeight="true" outlineLevel="0" collapsed="false">
      <c r="A1244" s="3" t="n">
        <v>93626</v>
      </c>
      <c r="B1244" s="15" t="n">
        <v>21634</v>
      </c>
      <c r="C1244" s="14" t="s">
        <v>4513</v>
      </c>
      <c r="D1244" s="14" t="s">
        <v>3300</v>
      </c>
      <c r="E1244" s="14" t="s">
        <v>94</v>
      </c>
      <c r="F1244" s="3" t="s">
        <v>3245</v>
      </c>
    </row>
    <row r="1245" customFormat="false" ht="15.75" hidden="false" customHeight="true" outlineLevel="0" collapsed="false">
      <c r="A1245" s="3" t="n">
        <v>93627</v>
      </c>
      <c r="B1245" s="15" t="n">
        <v>21637</v>
      </c>
      <c r="C1245" s="14" t="s">
        <v>4514</v>
      </c>
      <c r="D1245" s="14" t="s">
        <v>3300</v>
      </c>
      <c r="E1245" s="14" t="s">
        <v>94</v>
      </c>
      <c r="F1245" s="3" t="s">
        <v>3245</v>
      </c>
    </row>
    <row r="1246" customFormat="false" ht="15.75" hidden="false" customHeight="true" outlineLevel="0" collapsed="false">
      <c r="A1246" s="3" t="n">
        <v>93629</v>
      </c>
      <c r="B1246" s="15" t="n">
        <v>21636</v>
      </c>
      <c r="C1246" s="14" t="s">
        <v>4515</v>
      </c>
      <c r="D1246" s="14" t="s">
        <v>3300</v>
      </c>
      <c r="E1246" s="14" t="s">
        <v>94</v>
      </c>
      <c r="F1246" s="3" t="s">
        <v>3245</v>
      </c>
    </row>
    <row r="1247" customFormat="false" ht="15.75" hidden="false" customHeight="true" outlineLevel="0" collapsed="false">
      <c r="A1247" s="3" t="n">
        <v>93630</v>
      </c>
      <c r="B1247" s="15" t="n">
        <v>21635</v>
      </c>
      <c r="C1247" s="14" t="s">
        <v>4516</v>
      </c>
      <c r="D1247" s="14" t="s">
        <v>3300</v>
      </c>
      <c r="E1247" s="14" t="s">
        <v>94</v>
      </c>
      <c r="F1247" s="3" t="s">
        <v>3245</v>
      </c>
    </row>
    <row r="1248" customFormat="false" ht="15.75" hidden="false" customHeight="true" outlineLevel="0" collapsed="false">
      <c r="A1248" s="3" t="n">
        <v>93644</v>
      </c>
      <c r="B1248" s="13" t="n">
        <v>21561</v>
      </c>
      <c r="C1248" s="14" t="s">
        <v>4517</v>
      </c>
      <c r="D1248" s="14" t="s">
        <v>4484</v>
      </c>
      <c r="E1248" s="14" t="s">
        <v>45</v>
      </c>
      <c r="F1248" s="3" t="s">
        <v>3245</v>
      </c>
    </row>
    <row r="1249" customFormat="false" ht="15.75" hidden="false" customHeight="true" outlineLevel="0" collapsed="false">
      <c r="A1249" s="3" t="n">
        <v>93699</v>
      </c>
      <c r="B1249" s="13" t="n">
        <v>19340</v>
      </c>
      <c r="C1249" s="14" t="s">
        <v>4518</v>
      </c>
      <c r="D1249" s="14" t="s">
        <v>3238</v>
      </c>
      <c r="E1249" s="14" t="s">
        <v>94</v>
      </c>
      <c r="F1249" s="3" t="s">
        <v>3245</v>
      </c>
    </row>
    <row r="1250" customFormat="false" ht="15.75" hidden="false" customHeight="true" outlineLevel="0" collapsed="false">
      <c r="A1250" s="3" t="n">
        <v>93700</v>
      </c>
      <c r="B1250" s="13" t="n">
        <v>19339</v>
      </c>
      <c r="C1250" s="14" t="s">
        <v>4519</v>
      </c>
      <c r="D1250" s="14" t="s">
        <v>3238</v>
      </c>
      <c r="E1250" s="14" t="s">
        <v>94</v>
      </c>
      <c r="F1250" s="3" t="s">
        <v>3239</v>
      </c>
    </row>
    <row r="1251" customFormat="false" ht="15.75" hidden="false" customHeight="true" outlineLevel="0" collapsed="false">
      <c r="A1251" s="3" t="n">
        <v>93701</v>
      </c>
      <c r="B1251" s="13" t="n">
        <v>19338</v>
      </c>
      <c r="C1251" s="14" t="s">
        <v>4520</v>
      </c>
      <c r="D1251" s="14" t="s">
        <v>3238</v>
      </c>
      <c r="E1251" s="14" t="s">
        <v>94</v>
      </c>
      <c r="F1251" s="3" t="s">
        <v>3239</v>
      </c>
    </row>
    <row r="1252" customFormat="false" ht="15.75" hidden="false" customHeight="true" outlineLevel="0" collapsed="false">
      <c r="A1252" s="3" t="n">
        <v>93702</v>
      </c>
      <c r="B1252" s="13" t="n">
        <v>19337</v>
      </c>
      <c r="C1252" s="14" t="s">
        <v>4521</v>
      </c>
      <c r="D1252" s="14" t="s">
        <v>3238</v>
      </c>
      <c r="E1252" s="14" t="s">
        <v>94</v>
      </c>
      <c r="F1252" s="3" t="s">
        <v>3245</v>
      </c>
    </row>
    <row r="1253" customFormat="false" ht="15.75" hidden="false" customHeight="true" outlineLevel="0" collapsed="false">
      <c r="A1253" s="3" t="n">
        <v>93703</v>
      </c>
      <c r="B1253" s="13" t="n">
        <v>19333</v>
      </c>
      <c r="C1253" s="14" t="s">
        <v>4522</v>
      </c>
      <c r="D1253" s="14" t="s">
        <v>3238</v>
      </c>
      <c r="E1253" s="14" t="s">
        <v>94</v>
      </c>
      <c r="F1253" s="3" t="s">
        <v>3245</v>
      </c>
    </row>
    <row r="1254" customFormat="false" ht="15.75" hidden="false" customHeight="true" outlineLevel="0" collapsed="false">
      <c r="A1254" s="3" t="n">
        <v>93716</v>
      </c>
      <c r="B1254" s="13" t="n">
        <v>27341</v>
      </c>
      <c r="C1254" s="14" t="s">
        <v>4523</v>
      </c>
      <c r="D1254" s="14" t="s">
        <v>3255</v>
      </c>
      <c r="E1254" s="14" t="s">
        <v>155</v>
      </c>
      <c r="F1254" s="3" t="s">
        <v>3245</v>
      </c>
    </row>
    <row r="1255" customFormat="false" ht="15.75" hidden="false" customHeight="true" outlineLevel="0" collapsed="false">
      <c r="A1255" s="3" t="n">
        <v>93718</v>
      </c>
      <c r="B1255" s="13" t="n">
        <v>19888</v>
      </c>
      <c r="C1255" s="14" t="s">
        <v>4524</v>
      </c>
      <c r="D1255" s="14" t="s">
        <v>4484</v>
      </c>
      <c r="E1255" s="14" t="s">
        <v>155</v>
      </c>
      <c r="F1255" s="3" t="s">
        <v>3239</v>
      </c>
    </row>
    <row r="1256" customFormat="false" ht="15.75" hidden="false" customHeight="true" outlineLevel="0" collapsed="false">
      <c r="A1256" s="3" t="n">
        <v>93723</v>
      </c>
      <c r="B1256" s="13" t="n">
        <v>27342</v>
      </c>
      <c r="C1256" s="14" t="s">
        <v>4525</v>
      </c>
      <c r="D1256" s="14" t="s">
        <v>3300</v>
      </c>
      <c r="E1256" s="14" t="s">
        <v>155</v>
      </c>
      <c r="F1256" s="3" t="s">
        <v>3239</v>
      </c>
    </row>
    <row r="1257" customFormat="false" ht="15.75" hidden="false" customHeight="true" outlineLevel="0" collapsed="false">
      <c r="A1257" s="3" t="n">
        <v>93729</v>
      </c>
      <c r="B1257" s="13" t="n">
        <v>23940</v>
      </c>
      <c r="C1257" s="14" t="s">
        <v>4526</v>
      </c>
      <c r="D1257" s="14" t="s">
        <v>3437</v>
      </c>
      <c r="E1257" s="14" t="s">
        <v>155</v>
      </c>
      <c r="F1257" s="3" t="s">
        <v>3239</v>
      </c>
    </row>
    <row r="1258" customFormat="false" ht="15.75" hidden="false" customHeight="true" outlineLevel="0" collapsed="false">
      <c r="A1258" s="3" t="n">
        <v>93737</v>
      </c>
      <c r="B1258" s="13" t="n">
        <v>21263</v>
      </c>
      <c r="C1258" s="14" t="s">
        <v>4527</v>
      </c>
      <c r="D1258" s="14" t="s">
        <v>3395</v>
      </c>
      <c r="E1258" s="14" t="s">
        <v>88</v>
      </c>
      <c r="F1258" s="3" t="s">
        <v>3239</v>
      </c>
    </row>
    <row r="1259" customFormat="false" ht="15.75" hidden="false" customHeight="true" outlineLevel="0" collapsed="false">
      <c r="A1259" s="3" t="n">
        <v>93738</v>
      </c>
      <c r="B1259" s="13" t="n">
        <v>21473</v>
      </c>
      <c r="C1259" s="14" t="s">
        <v>4528</v>
      </c>
      <c r="D1259" s="14" t="s">
        <v>3395</v>
      </c>
      <c r="E1259" s="14" t="s">
        <v>38</v>
      </c>
      <c r="F1259" s="3" t="s">
        <v>3239</v>
      </c>
    </row>
    <row r="1260" customFormat="false" ht="15.75" hidden="false" customHeight="true" outlineLevel="0" collapsed="false">
      <c r="A1260" s="3" t="n">
        <v>93741</v>
      </c>
      <c r="B1260" s="13" t="n">
        <v>21258</v>
      </c>
      <c r="C1260" s="14" t="s">
        <v>4529</v>
      </c>
      <c r="D1260" s="14" t="s">
        <v>3395</v>
      </c>
      <c r="E1260" s="14" t="s">
        <v>8</v>
      </c>
      <c r="F1260" s="3" t="s">
        <v>12</v>
      </c>
    </row>
    <row r="1261" customFormat="false" ht="15.75" hidden="false" customHeight="true" outlineLevel="0" collapsed="false">
      <c r="A1261" s="3" t="n">
        <v>93742</v>
      </c>
      <c r="B1261" s="13" t="n">
        <v>21190</v>
      </c>
      <c r="C1261" s="14" t="s">
        <v>4530</v>
      </c>
      <c r="D1261" s="14" t="s">
        <v>3395</v>
      </c>
      <c r="E1261" s="14" t="s">
        <v>38</v>
      </c>
      <c r="F1261" s="3" t="s">
        <v>12</v>
      </c>
    </row>
    <row r="1262" customFormat="false" ht="15.75" hidden="false" customHeight="true" outlineLevel="0" collapsed="false">
      <c r="A1262" s="3" t="n">
        <v>93744</v>
      </c>
      <c r="B1262" s="13" t="n">
        <v>21253</v>
      </c>
      <c r="C1262" s="14" t="s">
        <v>4531</v>
      </c>
      <c r="D1262" s="14" t="s">
        <v>3395</v>
      </c>
      <c r="E1262" s="14" t="s">
        <v>518</v>
      </c>
      <c r="F1262" s="3" t="s">
        <v>3245</v>
      </c>
    </row>
    <row r="1263" customFormat="false" ht="15.75" hidden="false" customHeight="true" outlineLevel="0" collapsed="false">
      <c r="A1263" s="3" t="n">
        <v>93745</v>
      </c>
      <c r="B1263" s="13" t="n">
        <v>21262</v>
      </c>
      <c r="C1263" s="14" t="s">
        <v>4532</v>
      </c>
      <c r="D1263" s="14" t="s">
        <v>3395</v>
      </c>
      <c r="E1263" s="14" t="s">
        <v>8</v>
      </c>
      <c r="F1263" s="3" t="s">
        <v>12</v>
      </c>
    </row>
    <row r="1264" customFormat="false" ht="15.75" hidden="false" customHeight="true" outlineLevel="0" collapsed="false">
      <c r="A1264" s="3" t="n">
        <v>93747</v>
      </c>
      <c r="B1264" s="13" t="n">
        <v>23460</v>
      </c>
      <c r="C1264" s="14" t="s">
        <v>4533</v>
      </c>
      <c r="D1264" s="14" t="s">
        <v>3395</v>
      </c>
      <c r="E1264" s="14" t="s">
        <v>518</v>
      </c>
      <c r="F1264" s="3" t="s">
        <v>12</v>
      </c>
    </row>
    <row r="1265" customFormat="false" ht="15.75" hidden="false" customHeight="true" outlineLevel="0" collapsed="false">
      <c r="A1265" s="3" t="n">
        <v>93749</v>
      </c>
      <c r="B1265" s="13" t="n">
        <v>23572</v>
      </c>
      <c r="C1265" s="14" t="s">
        <v>4534</v>
      </c>
      <c r="D1265" s="14" t="s">
        <v>3395</v>
      </c>
      <c r="E1265" s="14" t="s">
        <v>38</v>
      </c>
      <c r="F1265" s="3" t="s">
        <v>12</v>
      </c>
    </row>
    <row r="1266" customFormat="false" ht="15.75" hidden="false" customHeight="true" outlineLevel="0" collapsed="false">
      <c r="A1266" s="3" t="n">
        <v>93751</v>
      </c>
      <c r="B1266" s="13" t="n">
        <v>22503</v>
      </c>
      <c r="C1266" s="14" t="s">
        <v>4535</v>
      </c>
      <c r="D1266" s="14" t="s">
        <v>3395</v>
      </c>
      <c r="E1266" s="14" t="s">
        <v>38</v>
      </c>
      <c r="F1266" s="3" t="s">
        <v>3245</v>
      </c>
    </row>
    <row r="1267" customFormat="false" ht="15.75" hidden="false" customHeight="true" outlineLevel="0" collapsed="false">
      <c r="A1267" s="3" t="n">
        <v>93773</v>
      </c>
      <c r="B1267" s="13" t="n">
        <v>19870</v>
      </c>
      <c r="C1267" s="14" t="s">
        <v>4536</v>
      </c>
      <c r="D1267" s="14" t="s">
        <v>3413</v>
      </c>
      <c r="E1267" s="14" t="s">
        <v>8</v>
      </c>
      <c r="F1267" s="3" t="s">
        <v>12</v>
      </c>
    </row>
    <row r="1268" customFormat="false" ht="15.75" hidden="false" customHeight="true" outlineLevel="0" collapsed="false">
      <c r="A1268" s="3" t="n">
        <v>93776</v>
      </c>
      <c r="B1268" s="15" t="n">
        <v>21835</v>
      </c>
      <c r="C1268" s="14" t="s">
        <v>4537</v>
      </c>
      <c r="D1268" s="14" t="s">
        <v>3266</v>
      </c>
      <c r="E1268" s="14" t="s">
        <v>8</v>
      </c>
      <c r="F1268" s="3" t="s">
        <v>3239</v>
      </c>
    </row>
    <row r="1269" customFormat="false" ht="15.75" hidden="false" customHeight="true" outlineLevel="0" collapsed="false">
      <c r="A1269" s="3" t="n">
        <v>93779</v>
      </c>
      <c r="B1269" s="15" t="n">
        <v>13100</v>
      </c>
      <c r="C1269" s="14" t="s">
        <v>4538</v>
      </c>
      <c r="D1269" s="14" t="s">
        <v>3266</v>
      </c>
      <c r="E1269" s="14" t="s">
        <v>8</v>
      </c>
      <c r="F1269" s="3" t="s">
        <v>12</v>
      </c>
    </row>
    <row r="1270" customFormat="false" ht="15.75" hidden="false" customHeight="true" outlineLevel="0" collapsed="false">
      <c r="A1270" s="3" t="n">
        <v>93809</v>
      </c>
      <c r="B1270" s="13" t="n">
        <v>27344</v>
      </c>
      <c r="C1270" s="14" t="s">
        <v>4539</v>
      </c>
      <c r="D1270" s="14" t="s">
        <v>3255</v>
      </c>
      <c r="E1270" s="14" t="s">
        <v>155</v>
      </c>
      <c r="F1270" s="3" t="s">
        <v>3245</v>
      </c>
    </row>
    <row r="1271" customFormat="false" ht="15.75" hidden="false" customHeight="true" outlineLevel="0" collapsed="false">
      <c r="A1271" s="3" t="n">
        <v>93845</v>
      </c>
      <c r="B1271" s="15" t="n">
        <v>20470</v>
      </c>
      <c r="C1271" s="14" t="s">
        <v>4540</v>
      </c>
      <c r="D1271" s="14" t="s">
        <v>3300</v>
      </c>
      <c r="E1271" s="14" t="s">
        <v>94</v>
      </c>
      <c r="F1271" s="3" t="s">
        <v>3239</v>
      </c>
    </row>
    <row r="1272" customFormat="false" ht="15.75" hidden="false" customHeight="true" outlineLevel="0" collapsed="false">
      <c r="A1272" s="3" t="n">
        <v>93897</v>
      </c>
      <c r="B1272" s="13" t="n">
        <v>19272</v>
      </c>
      <c r="C1272" s="14" t="s">
        <v>4541</v>
      </c>
      <c r="D1272" s="14" t="s">
        <v>3251</v>
      </c>
      <c r="E1272" s="14" t="s">
        <v>88</v>
      </c>
      <c r="F1272" s="3" t="s">
        <v>3245</v>
      </c>
    </row>
    <row r="1273" customFormat="false" ht="15.75" hidden="false" customHeight="true" outlineLevel="0" collapsed="false">
      <c r="A1273" s="3" t="n">
        <v>93900</v>
      </c>
      <c r="B1273" s="15" t="n">
        <v>19342</v>
      </c>
      <c r="C1273" s="14" t="s">
        <v>4542</v>
      </c>
      <c r="D1273" s="14" t="s">
        <v>3300</v>
      </c>
      <c r="E1273" s="14" t="s">
        <v>94</v>
      </c>
      <c r="F1273" s="3" t="s">
        <v>12</v>
      </c>
    </row>
    <row r="1274" customFormat="false" ht="15.75" hidden="false" customHeight="true" outlineLevel="0" collapsed="false">
      <c r="A1274" s="3" t="n">
        <v>93901</v>
      </c>
      <c r="B1274" s="15" t="n">
        <v>19343</v>
      </c>
      <c r="C1274" s="14" t="s">
        <v>4543</v>
      </c>
      <c r="D1274" s="14" t="s">
        <v>3300</v>
      </c>
      <c r="E1274" s="14" t="s">
        <v>94</v>
      </c>
      <c r="F1274" s="3" t="s">
        <v>12</v>
      </c>
    </row>
    <row r="1275" customFormat="false" ht="15.75" hidden="false" customHeight="true" outlineLevel="0" collapsed="false">
      <c r="A1275" s="3" t="n">
        <v>93902</v>
      </c>
      <c r="B1275" s="15" t="n">
        <v>19344</v>
      </c>
      <c r="C1275" s="14" t="s">
        <v>4544</v>
      </c>
      <c r="D1275" s="14" t="s">
        <v>3300</v>
      </c>
      <c r="E1275" s="14" t="s">
        <v>94</v>
      </c>
      <c r="F1275" s="3" t="s">
        <v>12</v>
      </c>
    </row>
    <row r="1276" customFormat="false" ht="15.75" hidden="false" customHeight="true" outlineLevel="0" collapsed="false">
      <c r="A1276" s="3" t="n">
        <v>93910</v>
      </c>
      <c r="B1276" s="15" t="n">
        <v>19334</v>
      </c>
      <c r="C1276" s="14" t="s">
        <v>4545</v>
      </c>
      <c r="D1276" s="14" t="s">
        <v>3481</v>
      </c>
      <c r="E1276" s="14" t="s">
        <v>146</v>
      </c>
      <c r="F1276" s="3" t="s">
        <v>3239</v>
      </c>
    </row>
    <row r="1277" customFormat="false" ht="15.75" hidden="false" customHeight="true" outlineLevel="0" collapsed="false">
      <c r="A1277" s="3" t="n">
        <v>93920</v>
      </c>
      <c r="B1277" s="13" t="n">
        <v>19620</v>
      </c>
      <c r="C1277" s="14" t="s">
        <v>4546</v>
      </c>
      <c r="D1277" s="14" t="s">
        <v>3300</v>
      </c>
      <c r="E1277" s="14" t="s">
        <v>94</v>
      </c>
      <c r="F1277" s="3" t="s">
        <v>3245</v>
      </c>
    </row>
    <row r="1278" customFormat="false" ht="15.75" hidden="false" customHeight="true" outlineLevel="0" collapsed="false">
      <c r="A1278" s="3" t="n">
        <v>93985</v>
      </c>
      <c r="B1278" s="13" t="n">
        <v>19921</v>
      </c>
      <c r="C1278" s="14" t="s">
        <v>4547</v>
      </c>
      <c r="D1278" s="14" t="s">
        <v>3238</v>
      </c>
      <c r="E1278" s="14" t="s">
        <v>94</v>
      </c>
      <c r="F1278" s="3" t="s">
        <v>3245</v>
      </c>
    </row>
    <row r="1279" customFormat="false" ht="15.75" hidden="false" customHeight="true" outlineLevel="0" collapsed="false">
      <c r="A1279" s="3" t="n">
        <v>94051</v>
      </c>
      <c r="B1279" s="15" t="n">
        <v>13920</v>
      </c>
      <c r="C1279" s="14" t="s">
        <v>4548</v>
      </c>
      <c r="D1279" s="14" t="s">
        <v>3481</v>
      </c>
      <c r="E1279" s="14" t="s">
        <v>8</v>
      </c>
      <c r="F1279" s="3" t="s">
        <v>3239</v>
      </c>
    </row>
    <row r="1280" customFormat="false" ht="15.75" hidden="false" customHeight="true" outlineLevel="0" collapsed="false">
      <c r="A1280" s="3" t="n">
        <v>94052</v>
      </c>
      <c r="B1280" s="13" t="n">
        <v>19226</v>
      </c>
      <c r="C1280" s="14" t="s">
        <v>4549</v>
      </c>
      <c r="D1280" s="14" t="s">
        <v>3481</v>
      </c>
      <c r="E1280" s="14" t="s">
        <v>8</v>
      </c>
      <c r="F1280" s="3" t="s">
        <v>3239</v>
      </c>
    </row>
    <row r="1281" customFormat="false" ht="15.75" hidden="false" customHeight="true" outlineLevel="0" collapsed="false">
      <c r="A1281" s="3" t="n">
        <v>94053</v>
      </c>
      <c r="B1281" s="13" t="n">
        <v>22114</v>
      </c>
      <c r="C1281" s="14" t="s">
        <v>4550</v>
      </c>
      <c r="D1281" s="14" t="s">
        <v>3481</v>
      </c>
      <c r="E1281" s="14" t="s">
        <v>8</v>
      </c>
      <c r="F1281" s="3" t="s">
        <v>3256</v>
      </c>
    </row>
    <row r="1282" customFormat="false" ht="15.75" hidden="false" customHeight="true" outlineLevel="0" collapsed="false">
      <c r="A1282" s="3" t="n">
        <v>94054</v>
      </c>
      <c r="B1282" s="15" t="n">
        <v>16833</v>
      </c>
      <c r="C1282" s="14" t="s">
        <v>4551</v>
      </c>
      <c r="D1282" s="14" t="s">
        <v>3481</v>
      </c>
      <c r="E1282" s="14" t="s">
        <v>8</v>
      </c>
      <c r="F1282" s="3" t="s">
        <v>3256</v>
      </c>
    </row>
    <row r="1283" customFormat="false" ht="15.75" hidden="false" customHeight="true" outlineLevel="0" collapsed="false">
      <c r="A1283" s="3" t="n">
        <v>94057</v>
      </c>
      <c r="B1283" s="13" t="n">
        <v>22579</v>
      </c>
      <c r="C1283" s="14" t="s">
        <v>4552</v>
      </c>
      <c r="D1283" s="14" t="s">
        <v>3266</v>
      </c>
      <c r="E1283" s="14" t="s">
        <v>8</v>
      </c>
      <c r="F1283" s="3" t="s">
        <v>3239</v>
      </c>
    </row>
    <row r="1284" customFormat="false" ht="15.75" hidden="false" customHeight="true" outlineLevel="0" collapsed="false">
      <c r="A1284" s="3" t="n">
        <v>94058</v>
      </c>
      <c r="B1284" s="13" t="n">
        <v>22602</v>
      </c>
      <c r="C1284" s="14" t="s">
        <v>4553</v>
      </c>
      <c r="D1284" s="14" t="s">
        <v>3266</v>
      </c>
      <c r="E1284" s="14" t="s">
        <v>38</v>
      </c>
      <c r="F1284" s="3" t="s">
        <v>3239</v>
      </c>
    </row>
    <row r="1285" customFormat="false" ht="15.75" hidden="false" customHeight="true" outlineLevel="0" collapsed="false">
      <c r="A1285" s="3" t="n">
        <v>94059</v>
      </c>
      <c r="B1285" s="13" t="n">
        <v>22577</v>
      </c>
      <c r="C1285" s="14" t="s">
        <v>4554</v>
      </c>
      <c r="D1285" s="14" t="s">
        <v>3266</v>
      </c>
      <c r="E1285" s="14" t="s">
        <v>8</v>
      </c>
      <c r="F1285" s="3" t="s">
        <v>3239</v>
      </c>
    </row>
    <row r="1286" customFormat="false" ht="15.75" hidden="false" customHeight="true" outlineLevel="0" collapsed="false">
      <c r="A1286" s="3" t="n">
        <v>94060</v>
      </c>
      <c r="B1286" s="13" t="n">
        <v>22578</v>
      </c>
      <c r="C1286" s="14" t="s">
        <v>4555</v>
      </c>
      <c r="D1286" s="14" t="s">
        <v>3266</v>
      </c>
      <c r="E1286" s="14" t="s">
        <v>8</v>
      </c>
      <c r="F1286" s="3" t="s">
        <v>3239</v>
      </c>
    </row>
    <row r="1287" customFormat="false" ht="15.75" hidden="false" customHeight="true" outlineLevel="0" collapsed="false">
      <c r="A1287" s="3" t="n">
        <v>94061</v>
      </c>
      <c r="B1287" s="13" t="n">
        <v>22580</v>
      </c>
      <c r="C1287" s="14" t="s">
        <v>4556</v>
      </c>
      <c r="D1287" s="14" t="s">
        <v>3266</v>
      </c>
      <c r="E1287" s="14" t="s">
        <v>38</v>
      </c>
      <c r="F1287" s="3" t="s">
        <v>12</v>
      </c>
    </row>
    <row r="1288" customFormat="false" ht="15.75" hidden="false" customHeight="true" outlineLevel="0" collapsed="false">
      <c r="A1288" s="3" t="n">
        <v>94062</v>
      </c>
      <c r="B1288" s="13" t="n">
        <v>22601</v>
      </c>
      <c r="C1288" s="14" t="s">
        <v>4557</v>
      </c>
      <c r="D1288" s="14" t="s">
        <v>3266</v>
      </c>
      <c r="E1288" s="14" t="s">
        <v>38</v>
      </c>
      <c r="F1288" s="3" t="s">
        <v>3239</v>
      </c>
    </row>
    <row r="1289" customFormat="false" ht="15.75" hidden="false" customHeight="true" outlineLevel="0" collapsed="false">
      <c r="A1289" s="3" t="n">
        <v>94091</v>
      </c>
      <c r="B1289" s="15" t="n">
        <v>28</v>
      </c>
      <c r="C1289" s="14" t="s">
        <v>4558</v>
      </c>
      <c r="D1289" s="14" t="s">
        <v>3398</v>
      </c>
      <c r="E1289" s="14" t="s">
        <v>8</v>
      </c>
      <c r="F1289" s="3" t="s">
        <v>3239</v>
      </c>
    </row>
    <row r="1290" customFormat="false" ht="15.75" hidden="false" customHeight="true" outlineLevel="0" collapsed="false">
      <c r="A1290" s="3" t="n">
        <v>94092</v>
      </c>
      <c r="B1290" s="15" t="n">
        <v>18884</v>
      </c>
      <c r="C1290" s="14" t="s">
        <v>4559</v>
      </c>
      <c r="D1290" s="14" t="s">
        <v>3398</v>
      </c>
      <c r="E1290" s="14" t="s">
        <v>8</v>
      </c>
      <c r="F1290" s="3" t="s">
        <v>12</v>
      </c>
    </row>
    <row r="1291" customFormat="false" ht="15.75" hidden="false" customHeight="true" outlineLevel="0" collapsed="false">
      <c r="A1291" s="3" t="n">
        <v>94093</v>
      </c>
      <c r="B1291" s="15" t="n">
        <v>7202</v>
      </c>
      <c r="C1291" s="14" t="s">
        <v>4560</v>
      </c>
      <c r="D1291" s="14" t="s">
        <v>3398</v>
      </c>
      <c r="E1291" s="14" t="s">
        <v>8</v>
      </c>
      <c r="F1291" s="3" t="s">
        <v>3239</v>
      </c>
    </row>
    <row r="1292" customFormat="false" ht="15.75" hidden="false" customHeight="true" outlineLevel="0" collapsed="false">
      <c r="A1292" s="3" t="n">
        <v>94094</v>
      </c>
      <c r="B1292" s="15" t="n">
        <v>22433</v>
      </c>
      <c r="C1292" s="14" t="s">
        <v>4561</v>
      </c>
      <c r="D1292" s="14" t="s">
        <v>3398</v>
      </c>
      <c r="E1292" s="14" t="s">
        <v>8</v>
      </c>
      <c r="F1292" s="3" t="s">
        <v>3239</v>
      </c>
    </row>
    <row r="1293" customFormat="false" ht="15.75" hidden="false" customHeight="true" outlineLevel="0" collapsed="false">
      <c r="A1293" s="3" t="n">
        <v>94096</v>
      </c>
      <c r="B1293" s="15" t="n">
        <v>22585</v>
      </c>
      <c r="C1293" s="14" t="s">
        <v>4562</v>
      </c>
      <c r="D1293" s="14" t="s">
        <v>3468</v>
      </c>
      <c r="E1293" s="14" t="s">
        <v>38</v>
      </c>
      <c r="F1293" s="3" t="s">
        <v>3239</v>
      </c>
    </row>
    <row r="1294" customFormat="false" ht="15.75" hidden="false" customHeight="true" outlineLevel="0" collapsed="false">
      <c r="A1294" s="3" t="n">
        <v>94097</v>
      </c>
      <c r="B1294" s="15" t="n">
        <v>22597</v>
      </c>
      <c r="C1294" s="14" t="s">
        <v>4563</v>
      </c>
      <c r="D1294" s="14" t="s">
        <v>3468</v>
      </c>
      <c r="E1294" s="14" t="s">
        <v>8</v>
      </c>
      <c r="F1294" s="3" t="s">
        <v>3239</v>
      </c>
    </row>
    <row r="1295" customFormat="false" ht="15.75" hidden="false" customHeight="true" outlineLevel="0" collapsed="false">
      <c r="A1295" s="3" t="n">
        <v>94099</v>
      </c>
      <c r="B1295" s="13" t="n">
        <v>20732</v>
      </c>
      <c r="C1295" s="14" t="s">
        <v>4564</v>
      </c>
      <c r="D1295" s="14" t="s">
        <v>3266</v>
      </c>
      <c r="E1295" s="14" t="s">
        <v>8</v>
      </c>
      <c r="F1295" s="3" t="s">
        <v>12</v>
      </c>
    </row>
    <row r="1296" customFormat="false" ht="15.75" hidden="false" customHeight="true" outlineLevel="0" collapsed="false">
      <c r="A1296" s="3" t="n">
        <v>94122</v>
      </c>
      <c r="B1296" s="13" t="n">
        <v>19540</v>
      </c>
      <c r="C1296" s="14" t="s">
        <v>4565</v>
      </c>
      <c r="D1296" s="14" t="s">
        <v>3255</v>
      </c>
      <c r="E1296" s="14" t="s">
        <v>155</v>
      </c>
      <c r="F1296" s="3" t="s">
        <v>3245</v>
      </c>
    </row>
    <row r="1297" customFormat="false" ht="15.75" hidden="false" customHeight="true" outlineLevel="0" collapsed="false">
      <c r="A1297" s="3" t="n">
        <v>80835</v>
      </c>
      <c r="B1297" s="13" t="n">
        <v>43331</v>
      </c>
      <c r="C1297" s="14" t="s">
        <v>4566</v>
      </c>
      <c r="D1297" s="14" t="s">
        <v>4215</v>
      </c>
      <c r="E1297" s="14" t="s">
        <v>155</v>
      </c>
      <c r="F1297" s="3" t="s">
        <v>3439</v>
      </c>
    </row>
    <row r="1298" customFormat="false" ht="15.75" hidden="false" customHeight="true" outlineLevel="0" collapsed="false">
      <c r="A1298" s="3" t="n">
        <v>84878</v>
      </c>
      <c r="B1298" s="15" t="n">
        <v>19341</v>
      </c>
      <c r="C1298" s="14" t="s">
        <v>4567</v>
      </c>
      <c r="D1298" s="14" t="s">
        <v>4215</v>
      </c>
      <c r="E1298" s="14" t="s">
        <v>94</v>
      </c>
      <c r="F1298" s="3" t="s">
        <v>3239</v>
      </c>
    </row>
    <row r="1299" customFormat="false" ht="15.75" hidden="false" customHeight="true" outlineLevel="0" collapsed="false">
      <c r="A1299" s="3" t="n">
        <v>84879</v>
      </c>
      <c r="B1299" s="15" t="n">
        <v>19319</v>
      </c>
      <c r="C1299" s="14" t="s">
        <v>4568</v>
      </c>
      <c r="D1299" s="14" t="s">
        <v>4215</v>
      </c>
      <c r="E1299" s="14" t="s">
        <v>94</v>
      </c>
      <c r="F1299" s="3" t="s">
        <v>3239</v>
      </c>
    </row>
    <row r="1300" customFormat="false" ht="15.75" hidden="false" customHeight="true" outlineLevel="0" collapsed="false">
      <c r="A1300" s="3" t="n">
        <v>84880</v>
      </c>
      <c r="B1300" s="15" t="n">
        <v>19317</v>
      </c>
      <c r="C1300" s="14" t="s">
        <v>4569</v>
      </c>
      <c r="D1300" s="14" t="s">
        <v>4215</v>
      </c>
      <c r="E1300" s="14" t="s">
        <v>94</v>
      </c>
      <c r="F1300" s="3" t="s">
        <v>3239</v>
      </c>
    </row>
    <row r="1301" customFormat="false" ht="15.75" hidden="false" customHeight="true" outlineLevel="0" collapsed="false">
      <c r="A1301" s="3" t="n">
        <v>84881</v>
      </c>
      <c r="B1301" s="15" t="n">
        <v>19318</v>
      </c>
      <c r="C1301" s="14" t="s">
        <v>4570</v>
      </c>
      <c r="D1301" s="14" t="s">
        <v>4215</v>
      </c>
      <c r="E1301" s="14" t="s">
        <v>94</v>
      </c>
      <c r="F1301" s="3" t="s">
        <v>3239</v>
      </c>
    </row>
    <row r="1302" customFormat="false" ht="15.75" hidden="false" customHeight="true" outlineLevel="0" collapsed="false">
      <c r="A1302" s="3" t="n">
        <v>84882</v>
      </c>
      <c r="B1302" s="15" t="n">
        <v>19320</v>
      </c>
      <c r="C1302" s="14" t="s">
        <v>4571</v>
      </c>
      <c r="D1302" s="14" t="s">
        <v>4215</v>
      </c>
      <c r="E1302" s="14" t="s">
        <v>94</v>
      </c>
      <c r="F1302" s="3" t="s">
        <v>3239</v>
      </c>
    </row>
    <row r="1303" customFormat="false" ht="15.75" hidden="false" customHeight="true" outlineLevel="0" collapsed="false">
      <c r="A1303" s="3" t="n">
        <v>84907</v>
      </c>
      <c r="B1303" s="15" t="n">
        <v>19343</v>
      </c>
      <c r="C1303" s="14" t="s">
        <v>4572</v>
      </c>
      <c r="D1303" s="14" t="s">
        <v>4215</v>
      </c>
      <c r="E1303" s="14" t="s">
        <v>94</v>
      </c>
      <c r="F1303" s="3" t="s">
        <v>3256</v>
      </c>
    </row>
    <row r="1304" customFormat="false" ht="15.75" hidden="false" customHeight="true" outlineLevel="0" collapsed="false">
      <c r="A1304" s="3" t="n">
        <v>84908</v>
      </c>
      <c r="B1304" s="15" t="n">
        <v>19342</v>
      </c>
      <c r="C1304" s="14" t="s">
        <v>4573</v>
      </c>
      <c r="D1304" s="14" t="s">
        <v>4215</v>
      </c>
      <c r="E1304" s="14" t="s">
        <v>94</v>
      </c>
      <c r="F1304" s="3" t="s">
        <v>3256</v>
      </c>
    </row>
    <row r="1305" customFormat="false" ht="15.75" hidden="false" customHeight="true" outlineLevel="0" collapsed="false">
      <c r="A1305" s="3" t="n">
        <v>84915</v>
      </c>
      <c r="B1305" s="15" t="n">
        <v>12808</v>
      </c>
      <c r="C1305" s="14" t="s">
        <v>4574</v>
      </c>
      <c r="D1305" s="14" t="s">
        <v>4215</v>
      </c>
      <c r="E1305" s="14" t="s">
        <v>94</v>
      </c>
      <c r="F1305" s="3" t="s">
        <v>12</v>
      </c>
    </row>
    <row r="1306" customFormat="false" ht="15.75" hidden="false" customHeight="true" outlineLevel="0" collapsed="false">
      <c r="A1306" s="3" t="n">
        <v>84926</v>
      </c>
      <c r="B1306" s="15" t="n">
        <v>41934</v>
      </c>
      <c r="C1306" s="14" t="s">
        <v>4575</v>
      </c>
      <c r="D1306" s="14" t="s">
        <v>4215</v>
      </c>
      <c r="E1306" s="14" t="s">
        <v>94</v>
      </c>
      <c r="F1306" s="3" t="s">
        <v>3239</v>
      </c>
    </row>
    <row r="1307" customFormat="false" ht="15.75" hidden="false" customHeight="true" outlineLevel="0" collapsed="false">
      <c r="A1307" s="3" t="n">
        <v>84928</v>
      </c>
      <c r="B1307" s="15" t="n">
        <v>41935</v>
      </c>
      <c r="C1307" s="14" t="s">
        <v>4576</v>
      </c>
      <c r="D1307" s="14" t="s">
        <v>4215</v>
      </c>
      <c r="E1307" s="14" t="s">
        <v>94</v>
      </c>
      <c r="F1307" s="3" t="s">
        <v>12</v>
      </c>
    </row>
    <row r="1308" customFormat="false" ht="15.75" hidden="false" customHeight="true" outlineLevel="0" collapsed="false">
      <c r="A1308" s="3" t="n">
        <v>85006</v>
      </c>
      <c r="B1308" s="15" t="n">
        <v>19705</v>
      </c>
      <c r="C1308" s="14" t="s">
        <v>4577</v>
      </c>
      <c r="D1308" s="14" t="s">
        <v>4215</v>
      </c>
      <c r="E1308" s="14" t="s">
        <v>94</v>
      </c>
      <c r="F1308" s="3" t="s">
        <v>3256</v>
      </c>
    </row>
    <row r="1309" customFormat="false" ht="15.75" hidden="false" customHeight="true" outlineLevel="0" collapsed="false">
      <c r="A1309" s="3" t="n">
        <v>86555</v>
      </c>
      <c r="B1309" s="15" t="n">
        <v>15785</v>
      </c>
      <c r="C1309" s="14" t="s">
        <v>4578</v>
      </c>
      <c r="D1309" s="14" t="s">
        <v>4215</v>
      </c>
      <c r="E1309" s="14" t="s">
        <v>94</v>
      </c>
      <c r="F1309" s="3" t="s">
        <v>3256</v>
      </c>
    </row>
    <row r="1310" customFormat="false" ht="15.75" hidden="false" customHeight="true" outlineLevel="0" collapsed="false">
      <c r="A1310" s="3" t="n">
        <v>86605</v>
      </c>
      <c r="B1310" s="15" t="n">
        <v>19344</v>
      </c>
      <c r="C1310" s="14" t="s">
        <v>4579</v>
      </c>
      <c r="D1310" s="14" t="s">
        <v>4215</v>
      </c>
      <c r="E1310" s="14" t="s">
        <v>94</v>
      </c>
      <c r="F1310" s="3" t="s">
        <v>12</v>
      </c>
    </row>
    <row r="1311" customFormat="false" ht="15.75" hidden="false" customHeight="true" outlineLevel="0" collapsed="false">
      <c r="A1311" s="3" t="n">
        <v>86611</v>
      </c>
      <c r="B1311" s="15" t="n">
        <v>16012</v>
      </c>
      <c r="C1311" s="14" t="s">
        <v>4580</v>
      </c>
      <c r="D1311" s="14" t="s">
        <v>4215</v>
      </c>
      <c r="E1311" s="14" t="s">
        <v>94</v>
      </c>
      <c r="F1311" s="3" t="s">
        <v>12</v>
      </c>
    </row>
    <row r="1312" customFormat="false" ht="15.75" hidden="false" customHeight="true" outlineLevel="0" collapsed="false">
      <c r="A1312" s="3" t="n">
        <v>86749</v>
      </c>
      <c r="B1312" s="15" t="n">
        <v>14707</v>
      </c>
      <c r="C1312" s="13" t="s">
        <v>4581</v>
      </c>
      <c r="D1312" s="14" t="s">
        <v>3266</v>
      </c>
      <c r="E1312" s="14" t="s">
        <v>38</v>
      </c>
      <c r="F1312" s="3" t="s">
        <v>12</v>
      </c>
    </row>
    <row r="1313" customFormat="false" ht="15.75" hidden="false" customHeight="true" outlineLevel="0" collapsed="false">
      <c r="A1313" s="3" t="n">
        <v>87403</v>
      </c>
      <c r="B1313" s="13" t="n">
        <v>43540</v>
      </c>
      <c r="C1313" s="14" t="s">
        <v>4582</v>
      </c>
      <c r="D1313" s="14" t="s">
        <v>4215</v>
      </c>
      <c r="E1313" s="14" t="s">
        <v>94</v>
      </c>
      <c r="F1313" s="3" t="s">
        <v>3239</v>
      </c>
    </row>
    <row r="1314" customFormat="false" ht="15.75" hidden="false" customHeight="true" outlineLevel="0" collapsed="false">
      <c r="A1314" s="3" t="n">
        <v>87404</v>
      </c>
      <c r="B1314" s="13" t="n">
        <v>43661</v>
      </c>
      <c r="C1314" s="14" t="s">
        <v>4583</v>
      </c>
      <c r="D1314" s="14" t="s">
        <v>4215</v>
      </c>
      <c r="E1314" s="14" t="s">
        <v>94</v>
      </c>
      <c r="F1314" s="3" t="s">
        <v>12</v>
      </c>
    </row>
    <row r="1315" customFormat="false" ht="15.75" hidden="false" customHeight="true" outlineLevel="0" collapsed="false">
      <c r="A1315" s="3" t="n">
        <v>87434</v>
      </c>
      <c r="B1315" s="13" t="n">
        <v>43411</v>
      </c>
      <c r="C1315" s="14" t="s">
        <v>4584</v>
      </c>
      <c r="D1315" s="14" t="s">
        <v>4215</v>
      </c>
      <c r="E1315" s="14" t="s">
        <v>94</v>
      </c>
      <c r="F1315" s="3" t="s">
        <v>3239</v>
      </c>
    </row>
    <row r="1316" customFormat="false" ht="15.75" hidden="false" customHeight="true" outlineLevel="0" collapsed="false">
      <c r="A1316" s="3" t="n">
        <v>87435</v>
      </c>
      <c r="B1316" s="15" t="n">
        <v>23627</v>
      </c>
      <c r="C1316" s="14" t="s">
        <v>4585</v>
      </c>
      <c r="D1316" s="14" t="s">
        <v>4215</v>
      </c>
      <c r="E1316" s="14" t="s">
        <v>94</v>
      </c>
      <c r="F1316" s="3" t="s">
        <v>3239</v>
      </c>
    </row>
    <row r="1317" customFormat="false" ht="15.75" hidden="false" customHeight="true" outlineLevel="0" collapsed="false">
      <c r="A1317" s="3" t="n">
        <v>87436</v>
      </c>
      <c r="B1317" s="15" t="n">
        <v>23624</v>
      </c>
      <c r="C1317" s="14" t="s">
        <v>4586</v>
      </c>
      <c r="D1317" s="14" t="s">
        <v>4215</v>
      </c>
      <c r="E1317" s="14" t="s">
        <v>94</v>
      </c>
      <c r="F1317" s="3" t="s">
        <v>3239</v>
      </c>
    </row>
    <row r="1318" customFormat="false" ht="15.75" hidden="false" customHeight="true" outlineLevel="0" collapsed="false">
      <c r="A1318" s="3" t="n">
        <v>87437</v>
      </c>
      <c r="B1318" s="15" t="n">
        <v>23626</v>
      </c>
      <c r="C1318" s="14" t="s">
        <v>4587</v>
      </c>
      <c r="D1318" s="14" t="s">
        <v>4215</v>
      </c>
      <c r="E1318" s="14" t="s">
        <v>94</v>
      </c>
      <c r="F1318" s="3" t="s">
        <v>3239</v>
      </c>
    </row>
    <row r="1319" customFormat="false" ht="15.75" hidden="false" customHeight="true" outlineLevel="0" collapsed="false">
      <c r="A1319" s="3" t="n">
        <v>87444</v>
      </c>
      <c r="B1319" s="15" t="n">
        <v>23630</v>
      </c>
      <c r="C1319" s="14" t="s">
        <v>4588</v>
      </c>
      <c r="D1319" s="14" t="s">
        <v>4215</v>
      </c>
      <c r="E1319" s="14" t="s">
        <v>94</v>
      </c>
      <c r="F1319" s="3" t="s">
        <v>3239</v>
      </c>
    </row>
    <row r="1320" customFormat="false" ht="15.75" hidden="false" customHeight="true" outlineLevel="0" collapsed="false">
      <c r="A1320" s="3" t="n">
        <v>87446</v>
      </c>
      <c r="B1320" s="15" t="n">
        <v>23628</v>
      </c>
      <c r="C1320" s="14" t="s">
        <v>4589</v>
      </c>
      <c r="D1320" s="14" t="s">
        <v>4215</v>
      </c>
      <c r="E1320" s="14" t="s">
        <v>94</v>
      </c>
      <c r="F1320" s="3" t="s">
        <v>3239</v>
      </c>
    </row>
    <row r="1321" customFormat="false" ht="15.75" hidden="false" customHeight="true" outlineLevel="0" collapsed="false">
      <c r="A1321" s="3" t="n">
        <v>88164</v>
      </c>
      <c r="B1321" s="13" t="n">
        <v>43417</v>
      </c>
      <c r="C1321" s="14" t="s">
        <v>4590</v>
      </c>
      <c r="D1321" s="14" t="s">
        <v>4215</v>
      </c>
      <c r="E1321" s="14" t="s">
        <v>94</v>
      </c>
      <c r="F1321" s="3" t="s">
        <v>3245</v>
      </c>
    </row>
    <row r="1322" customFormat="false" ht="15.75" hidden="false" customHeight="true" outlineLevel="0" collapsed="false">
      <c r="A1322" s="3" t="n">
        <v>88165</v>
      </c>
      <c r="B1322" s="13" t="n">
        <v>43418</v>
      </c>
      <c r="C1322" s="14" t="s">
        <v>4591</v>
      </c>
      <c r="D1322" s="14" t="s">
        <v>4215</v>
      </c>
      <c r="E1322" s="14" t="s">
        <v>94</v>
      </c>
      <c r="F1322" s="3" t="s">
        <v>12</v>
      </c>
    </row>
    <row r="1323" customFormat="false" ht="15.75" hidden="false" customHeight="true" outlineLevel="0" collapsed="false">
      <c r="A1323" s="3" t="n">
        <v>58815</v>
      </c>
      <c r="B1323" s="13" t="n">
        <v>43776</v>
      </c>
      <c r="C1323" s="14" t="s">
        <v>4592</v>
      </c>
      <c r="D1323" s="14" t="s">
        <v>4215</v>
      </c>
      <c r="E1323" s="14" t="s">
        <v>94</v>
      </c>
      <c r="F1323" s="3" t="s">
        <v>3239</v>
      </c>
    </row>
    <row r="1324" customFormat="false" ht="15.75" hidden="false" customHeight="true" outlineLevel="0" collapsed="false">
      <c r="A1324" s="3" t="n">
        <v>58816</v>
      </c>
      <c r="B1324" s="13" t="n">
        <v>43777</v>
      </c>
      <c r="C1324" s="14" t="s">
        <v>4593</v>
      </c>
      <c r="D1324" s="14" t="s">
        <v>4215</v>
      </c>
      <c r="E1324" s="14" t="s">
        <v>94</v>
      </c>
      <c r="F1324" s="3" t="s">
        <v>3239</v>
      </c>
    </row>
    <row r="1325" customFormat="false" ht="15.75" hidden="false" customHeight="true" outlineLevel="0" collapsed="false">
      <c r="A1325" s="3" t="n">
        <v>58819</v>
      </c>
      <c r="B1325" s="13" t="n">
        <v>43778</v>
      </c>
      <c r="C1325" s="14" t="s">
        <v>4594</v>
      </c>
      <c r="D1325" s="14" t="s">
        <v>4215</v>
      </c>
      <c r="E1325" s="14" t="s">
        <v>94</v>
      </c>
      <c r="F1325" s="3" t="s">
        <v>3245</v>
      </c>
    </row>
    <row r="1326" customFormat="false" ht="15.75" hidden="false" customHeight="true" outlineLevel="0" collapsed="false">
      <c r="A1326" s="3" t="n">
        <v>80837</v>
      </c>
      <c r="B1326" s="13" t="n">
        <v>43374</v>
      </c>
      <c r="C1326" s="14" t="s">
        <v>4595</v>
      </c>
      <c r="D1326" s="14" t="s">
        <v>3266</v>
      </c>
      <c r="E1326" s="14" t="s">
        <v>155</v>
      </c>
      <c r="F1326" s="3" t="s">
        <v>3239</v>
      </c>
    </row>
    <row r="1327" customFormat="false" ht="15.75" hidden="false" customHeight="true" outlineLevel="0" collapsed="false">
      <c r="A1327" s="3" t="n">
        <v>80877</v>
      </c>
      <c r="B1327" s="13" t="n">
        <v>43375</v>
      </c>
      <c r="C1327" s="14" t="s">
        <v>4596</v>
      </c>
      <c r="D1327" s="14" t="s">
        <v>3266</v>
      </c>
      <c r="E1327" s="14" t="s">
        <v>155</v>
      </c>
      <c r="F1327" s="3" t="s">
        <v>3239</v>
      </c>
    </row>
    <row r="1328" customFormat="false" ht="15.75" hidden="false" customHeight="true" outlineLevel="0" collapsed="false">
      <c r="A1328" s="3" t="n">
        <v>81132</v>
      </c>
      <c r="B1328" s="13" t="n">
        <v>43372</v>
      </c>
      <c r="C1328" s="14" t="s">
        <v>4597</v>
      </c>
      <c r="D1328" s="14" t="s">
        <v>3266</v>
      </c>
      <c r="E1328" s="14" t="s">
        <v>155</v>
      </c>
      <c r="F1328" s="3" t="s">
        <v>3256</v>
      </c>
    </row>
    <row r="1329" customFormat="false" ht="15.75" hidden="false" customHeight="true" outlineLevel="0" collapsed="false">
      <c r="A1329" s="3" t="n">
        <v>84691</v>
      </c>
      <c r="B1329" s="13" t="n">
        <v>42147</v>
      </c>
      <c r="C1329" s="14" t="s">
        <v>4598</v>
      </c>
      <c r="D1329" s="14" t="s">
        <v>3266</v>
      </c>
      <c r="E1329" s="14" t="s">
        <v>88</v>
      </c>
      <c r="F1329" s="3" t="s">
        <v>3245</v>
      </c>
    </row>
    <row r="1330" customFormat="false" ht="15.75" hidden="false" customHeight="true" outlineLevel="0" collapsed="false">
      <c r="A1330" s="3" t="n">
        <v>85285</v>
      </c>
      <c r="B1330" s="15" t="n">
        <v>25893</v>
      </c>
      <c r="C1330" s="14" t="s">
        <v>4599</v>
      </c>
      <c r="D1330" s="14" t="s">
        <v>3251</v>
      </c>
      <c r="E1330" s="14" t="s">
        <v>88</v>
      </c>
      <c r="F1330" s="3" t="s">
        <v>3239</v>
      </c>
    </row>
    <row r="1331" customFormat="false" ht="15.75" hidden="false" customHeight="true" outlineLevel="0" collapsed="false">
      <c r="A1331" s="3" t="n">
        <v>85306</v>
      </c>
      <c r="B1331" s="15" t="n">
        <v>24113</v>
      </c>
      <c r="C1331" s="14" t="s">
        <v>4600</v>
      </c>
      <c r="D1331" s="14" t="s">
        <v>3251</v>
      </c>
      <c r="E1331" s="14" t="s">
        <v>88</v>
      </c>
      <c r="F1331" s="3" t="s">
        <v>3239</v>
      </c>
    </row>
    <row r="1332" customFormat="false" ht="15.75" hidden="false" customHeight="true" outlineLevel="0" collapsed="false">
      <c r="A1332" s="3" t="n">
        <v>85369</v>
      </c>
      <c r="B1332" s="15" t="n">
        <v>23945</v>
      </c>
      <c r="C1332" s="14" t="s">
        <v>4601</v>
      </c>
      <c r="D1332" s="14" t="s">
        <v>3251</v>
      </c>
      <c r="E1332" s="14" t="s">
        <v>88</v>
      </c>
      <c r="F1332" s="3" t="s">
        <v>3239</v>
      </c>
    </row>
    <row r="1333" customFormat="false" ht="15.75" hidden="false" customHeight="true" outlineLevel="0" collapsed="false">
      <c r="A1333" s="3" t="n">
        <v>85608</v>
      </c>
      <c r="B1333" s="13" t="n">
        <v>43458</v>
      </c>
      <c r="C1333" s="14" t="s">
        <v>4602</v>
      </c>
      <c r="D1333" s="14" t="s">
        <v>3251</v>
      </c>
      <c r="E1333" s="14" t="s">
        <v>38</v>
      </c>
      <c r="F1333" s="3" t="s">
        <v>3239</v>
      </c>
    </row>
    <row r="1334" customFormat="false" ht="15.75" hidden="false" customHeight="true" outlineLevel="0" collapsed="false">
      <c r="A1334" s="3" t="n">
        <v>85609</v>
      </c>
      <c r="B1334" s="13" t="n">
        <v>43377</v>
      </c>
      <c r="C1334" s="14" t="s">
        <v>4603</v>
      </c>
      <c r="D1334" s="14" t="s">
        <v>3251</v>
      </c>
      <c r="E1334" s="14" t="s">
        <v>88</v>
      </c>
      <c r="F1334" s="3" t="s">
        <v>12</v>
      </c>
    </row>
    <row r="1335" customFormat="false" ht="15.75" hidden="false" customHeight="true" outlineLevel="0" collapsed="false">
      <c r="A1335" s="3" t="n">
        <v>85995</v>
      </c>
      <c r="B1335" s="13" t="n">
        <v>43567</v>
      </c>
      <c r="C1335" s="14" t="s">
        <v>4604</v>
      </c>
      <c r="D1335" s="14" t="s">
        <v>3255</v>
      </c>
      <c r="E1335" s="14" t="s">
        <v>81</v>
      </c>
      <c r="F1335" s="3" t="s">
        <v>3256</v>
      </c>
    </row>
    <row r="1336" customFormat="false" ht="15.75" hidden="false" customHeight="true" outlineLevel="0" collapsed="false">
      <c r="A1336" s="3" t="n">
        <v>86030</v>
      </c>
      <c r="B1336" s="13" t="n">
        <v>43962</v>
      </c>
      <c r="C1336" s="14" t="s">
        <v>4605</v>
      </c>
      <c r="D1336" s="14" t="s">
        <v>3251</v>
      </c>
      <c r="E1336" s="14" t="s">
        <v>96</v>
      </c>
      <c r="F1336" s="3" t="s">
        <v>3239</v>
      </c>
    </row>
    <row r="1337" customFormat="false" ht="15.75" hidden="false" customHeight="true" outlineLevel="0" collapsed="false">
      <c r="A1337" s="3" t="n">
        <v>86031</v>
      </c>
      <c r="B1337" s="15" t="n">
        <v>21648</v>
      </c>
      <c r="C1337" s="14" t="s">
        <v>4606</v>
      </c>
      <c r="D1337" s="14" t="s">
        <v>3251</v>
      </c>
      <c r="E1337" s="14" t="s">
        <v>96</v>
      </c>
      <c r="F1337" s="3" t="s">
        <v>3239</v>
      </c>
    </row>
    <row r="1338" customFormat="false" ht="15.75" hidden="false" customHeight="true" outlineLevel="0" collapsed="false">
      <c r="A1338" s="3" t="n">
        <v>86035</v>
      </c>
      <c r="B1338" s="15" t="n">
        <v>21663</v>
      </c>
      <c r="C1338" s="14" t="s">
        <v>4607</v>
      </c>
      <c r="D1338" s="14" t="s">
        <v>3251</v>
      </c>
      <c r="E1338" s="14" t="s">
        <v>96</v>
      </c>
      <c r="F1338" s="3" t="s">
        <v>3239</v>
      </c>
    </row>
    <row r="1339" customFormat="false" ht="15.75" hidden="false" customHeight="true" outlineLevel="0" collapsed="false">
      <c r="A1339" s="3" t="n">
        <v>86042</v>
      </c>
      <c r="B1339" s="15" t="n">
        <v>24458</v>
      </c>
      <c r="C1339" s="14" t="s">
        <v>4608</v>
      </c>
      <c r="D1339" s="14" t="s">
        <v>3251</v>
      </c>
      <c r="E1339" s="14" t="s">
        <v>96</v>
      </c>
      <c r="F1339" s="3" t="s">
        <v>3239</v>
      </c>
    </row>
    <row r="1340" customFormat="false" ht="15.75" hidden="false" customHeight="true" outlineLevel="0" collapsed="false">
      <c r="A1340" s="3" t="n">
        <v>86258</v>
      </c>
      <c r="B1340" s="13" t="n">
        <v>43918</v>
      </c>
      <c r="C1340" s="14" t="s">
        <v>4609</v>
      </c>
      <c r="D1340" s="14" t="s">
        <v>3251</v>
      </c>
      <c r="E1340" s="14" t="s">
        <v>8</v>
      </c>
      <c r="F1340" s="3" t="s">
        <v>12</v>
      </c>
    </row>
    <row r="1341" customFormat="false" ht="15.75" hidden="false" customHeight="true" outlineLevel="0" collapsed="false">
      <c r="A1341" s="3" t="n">
        <v>86312</v>
      </c>
      <c r="B1341" s="13" t="n">
        <v>43710</v>
      </c>
      <c r="C1341" s="14" t="s">
        <v>4610</v>
      </c>
      <c r="D1341" s="14" t="s">
        <v>3409</v>
      </c>
      <c r="E1341" s="14" t="s">
        <v>38</v>
      </c>
      <c r="F1341" s="3" t="s">
        <v>12</v>
      </c>
    </row>
    <row r="1342" customFormat="false" ht="15.75" hidden="false" customHeight="true" outlineLevel="0" collapsed="false">
      <c r="A1342" s="3" t="n">
        <v>86750</v>
      </c>
      <c r="B1342" s="15" t="n">
        <v>24111</v>
      </c>
      <c r="C1342" s="14" t="s">
        <v>4611</v>
      </c>
      <c r="D1342" s="14" t="s">
        <v>3266</v>
      </c>
      <c r="E1342" s="14" t="s">
        <v>38</v>
      </c>
      <c r="F1342" s="3" t="s">
        <v>3239</v>
      </c>
    </row>
    <row r="1343" customFormat="false" ht="15.75" hidden="false" customHeight="true" outlineLevel="0" collapsed="false">
      <c r="A1343" s="3" t="n">
        <v>86751</v>
      </c>
      <c r="B1343" s="15" t="n">
        <v>41501</v>
      </c>
      <c r="C1343" s="14" t="s">
        <v>4612</v>
      </c>
      <c r="D1343" s="14" t="s">
        <v>3266</v>
      </c>
      <c r="E1343" s="14" t="s">
        <v>38</v>
      </c>
      <c r="F1343" s="3" t="s">
        <v>3239</v>
      </c>
    </row>
    <row r="1344" customFormat="false" ht="15.75" hidden="false" customHeight="true" outlineLevel="0" collapsed="false">
      <c r="A1344" s="3" t="n">
        <v>86893</v>
      </c>
      <c r="B1344" s="13" t="n">
        <v>43721</v>
      </c>
      <c r="C1344" s="14" t="s">
        <v>4613</v>
      </c>
      <c r="D1344" s="14" t="s">
        <v>3255</v>
      </c>
      <c r="E1344" s="14" t="s">
        <v>338</v>
      </c>
      <c r="F1344" s="3" t="s">
        <v>3256</v>
      </c>
    </row>
    <row r="1345" customFormat="false" ht="15.75" hidden="false" customHeight="true" outlineLevel="0" collapsed="false">
      <c r="A1345" s="3" t="n">
        <v>87128</v>
      </c>
      <c r="B1345" s="13" t="n">
        <v>43156</v>
      </c>
      <c r="C1345" s="14" t="s">
        <v>4614</v>
      </c>
      <c r="D1345" s="14" t="s">
        <v>3251</v>
      </c>
      <c r="E1345" s="14" t="s">
        <v>38</v>
      </c>
      <c r="F1345" s="3" t="s">
        <v>3239</v>
      </c>
    </row>
    <row r="1346" customFormat="false" ht="15.75" hidden="false" customHeight="true" outlineLevel="0" collapsed="false">
      <c r="A1346" s="3" t="n">
        <v>87137</v>
      </c>
      <c r="B1346" s="13" t="n">
        <v>43158</v>
      </c>
      <c r="C1346" s="14" t="s">
        <v>4615</v>
      </c>
      <c r="D1346" s="14" t="s">
        <v>3251</v>
      </c>
      <c r="E1346" s="14" t="s">
        <v>38</v>
      </c>
      <c r="F1346" s="3" t="s">
        <v>3239</v>
      </c>
    </row>
    <row r="1347" customFormat="false" ht="15.75" hidden="false" customHeight="true" outlineLevel="0" collapsed="false">
      <c r="A1347" s="3" t="n">
        <v>87253</v>
      </c>
      <c r="B1347" s="15" t="n">
        <v>42796</v>
      </c>
      <c r="C1347" s="14" t="s">
        <v>4616</v>
      </c>
      <c r="D1347" s="14" t="s">
        <v>3251</v>
      </c>
      <c r="E1347" s="14" t="s">
        <v>38</v>
      </c>
      <c r="F1347" s="3" t="s">
        <v>3239</v>
      </c>
    </row>
    <row r="1348" customFormat="false" ht="15.75" hidden="false" customHeight="true" outlineLevel="0" collapsed="false">
      <c r="A1348" s="3" t="n">
        <v>87256</v>
      </c>
      <c r="B1348" s="15" t="n">
        <v>24102</v>
      </c>
      <c r="C1348" s="14" t="s">
        <v>4617</v>
      </c>
      <c r="D1348" s="14" t="s">
        <v>3251</v>
      </c>
      <c r="E1348" s="14" t="s">
        <v>88</v>
      </c>
      <c r="F1348" s="3" t="s">
        <v>3239</v>
      </c>
    </row>
    <row r="1349" customFormat="false" ht="15.75" hidden="false" customHeight="true" outlineLevel="0" collapsed="false">
      <c r="A1349" s="3" t="n">
        <v>87257</v>
      </c>
      <c r="B1349" s="15" t="n">
        <v>24100</v>
      </c>
      <c r="C1349" s="14" t="s">
        <v>4618</v>
      </c>
      <c r="D1349" s="14" t="s">
        <v>3251</v>
      </c>
      <c r="E1349" s="14" t="s">
        <v>88</v>
      </c>
      <c r="F1349" s="3" t="s">
        <v>3239</v>
      </c>
    </row>
    <row r="1350" customFormat="false" ht="15.75" hidden="false" customHeight="true" outlineLevel="0" collapsed="false">
      <c r="A1350" s="3" t="n">
        <v>87380</v>
      </c>
      <c r="B1350" s="13" t="n">
        <v>43553</v>
      </c>
      <c r="C1350" s="14" t="s">
        <v>4619</v>
      </c>
      <c r="D1350" s="14" t="s">
        <v>3647</v>
      </c>
      <c r="E1350" s="14" t="s">
        <v>8</v>
      </c>
      <c r="F1350" s="3" t="s">
        <v>3239</v>
      </c>
    </row>
    <row r="1351" customFormat="false" ht="15.75" hidden="false" customHeight="true" outlineLevel="0" collapsed="false">
      <c r="A1351" s="3" t="n">
        <v>87453</v>
      </c>
      <c r="B1351" s="15" t="n">
        <v>16226</v>
      </c>
      <c r="C1351" s="14" t="s">
        <v>4620</v>
      </c>
      <c r="D1351" s="14" t="s">
        <v>3647</v>
      </c>
      <c r="E1351" s="14" t="s">
        <v>8</v>
      </c>
      <c r="F1351" s="3" t="s">
        <v>3256</v>
      </c>
    </row>
    <row r="1352" customFormat="false" ht="15.75" hidden="false" customHeight="true" outlineLevel="0" collapsed="false">
      <c r="A1352" s="3" t="n">
        <v>87537</v>
      </c>
      <c r="B1352" s="13" t="n">
        <v>43702</v>
      </c>
      <c r="C1352" s="14" t="s">
        <v>4621</v>
      </c>
      <c r="D1352" s="14" t="s">
        <v>4215</v>
      </c>
      <c r="E1352" s="14" t="s">
        <v>94</v>
      </c>
      <c r="F1352" s="3" t="s">
        <v>12</v>
      </c>
    </row>
    <row r="1353" customFormat="false" ht="15.75" hidden="false" customHeight="true" outlineLevel="0" collapsed="false">
      <c r="A1353" s="3" t="n">
        <v>87745</v>
      </c>
      <c r="B1353" s="13" t="n">
        <v>43703</v>
      </c>
      <c r="C1353" s="14" t="s">
        <v>4622</v>
      </c>
      <c r="D1353" s="14" t="s">
        <v>4215</v>
      </c>
      <c r="E1353" s="14" t="s">
        <v>94</v>
      </c>
      <c r="F1353" s="3" t="s">
        <v>12</v>
      </c>
    </row>
    <row r="1354" customFormat="false" ht="15.75" hidden="false" customHeight="true" outlineLevel="0" collapsed="false">
      <c r="A1354" s="3" t="n">
        <v>87759</v>
      </c>
      <c r="B1354" s="15" t="n">
        <v>15590</v>
      </c>
      <c r="C1354" s="14" t="s">
        <v>4623</v>
      </c>
      <c r="D1354" s="14" t="s">
        <v>3251</v>
      </c>
      <c r="E1354" s="14" t="s">
        <v>8</v>
      </c>
      <c r="F1354" s="3" t="s">
        <v>3239</v>
      </c>
    </row>
    <row r="1355" customFormat="false" ht="15.75" hidden="false" customHeight="true" outlineLevel="0" collapsed="false">
      <c r="A1355" s="3" t="n">
        <v>87765</v>
      </c>
      <c r="B1355" s="15" t="n">
        <v>21314</v>
      </c>
      <c r="C1355" s="14" t="s">
        <v>4624</v>
      </c>
      <c r="D1355" s="14" t="s">
        <v>3251</v>
      </c>
      <c r="E1355" s="14" t="s">
        <v>8</v>
      </c>
      <c r="F1355" s="3" t="s">
        <v>3239</v>
      </c>
    </row>
    <row r="1356" customFormat="false" ht="15.75" hidden="false" customHeight="true" outlineLevel="0" collapsed="false">
      <c r="A1356" s="3" t="n">
        <v>88058</v>
      </c>
      <c r="B1356" s="13" t="n">
        <v>43187</v>
      </c>
      <c r="C1356" s="14" t="s">
        <v>4625</v>
      </c>
      <c r="D1356" s="14" t="s">
        <v>3266</v>
      </c>
      <c r="E1356" s="14" t="s">
        <v>155</v>
      </c>
      <c r="F1356" s="3" t="s">
        <v>3239</v>
      </c>
    </row>
    <row r="1357" customFormat="false" ht="15.75" hidden="false" customHeight="true" outlineLevel="0" collapsed="false">
      <c r="A1357" s="3" t="n">
        <v>88987</v>
      </c>
      <c r="B1357" s="13" t="n">
        <v>43371</v>
      </c>
      <c r="C1357" s="14" t="s">
        <v>4626</v>
      </c>
      <c r="D1357" s="14" t="s">
        <v>3251</v>
      </c>
      <c r="E1357" s="14" t="s">
        <v>38</v>
      </c>
      <c r="F1357" s="3" t="s">
        <v>3239</v>
      </c>
    </row>
    <row r="1358" customFormat="false" ht="15.75" hidden="false" customHeight="true" outlineLevel="0" collapsed="false">
      <c r="A1358" s="3" t="n">
        <v>89038</v>
      </c>
      <c r="B1358" s="13" t="n">
        <v>43376</v>
      </c>
      <c r="C1358" s="14" t="s">
        <v>4627</v>
      </c>
      <c r="D1358" s="14" t="s">
        <v>3251</v>
      </c>
      <c r="E1358" s="14" t="s">
        <v>38</v>
      </c>
      <c r="F1358" s="3" t="s">
        <v>12</v>
      </c>
    </row>
    <row r="1359" customFormat="false" ht="15.75" hidden="false" customHeight="true" outlineLevel="0" collapsed="false">
      <c r="A1359" s="3" t="n">
        <v>89080</v>
      </c>
      <c r="B1359" s="13" t="n">
        <v>43440</v>
      </c>
      <c r="C1359" s="14" t="s">
        <v>4628</v>
      </c>
      <c r="D1359" s="14" t="s">
        <v>3251</v>
      </c>
      <c r="E1359" s="14" t="s">
        <v>88</v>
      </c>
      <c r="F1359" s="3" t="s">
        <v>3245</v>
      </c>
    </row>
    <row r="1360" customFormat="false" ht="15.75" hidden="false" customHeight="true" outlineLevel="0" collapsed="false">
      <c r="A1360" s="3" t="n">
        <v>56462</v>
      </c>
      <c r="B1360" s="13" t="n">
        <v>43660</v>
      </c>
      <c r="C1360" s="14" t="s">
        <v>4629</v>
      </c>
      <c r="D1360" s="14" t="s">
        <v>3664</v>
      </c>
      <c r="E1360" s="14" t="s">
        <v>168</v>
      </c>
      <c r="F1360" s="3" t="s">
        <v>3256</v>
      </c>
    </row>
    <row r="1361" customFormat="false" ht="15.75" hidden="false" customHeight="true" outlineLevel="0" collapsed="false">
      <c r="A1361" s="3" t="n">
        <v>56463</v>
      </c>
      <c r="B1361" s="13" t="n">
        <v>43659</v>
      </c>
      <c r="C1361" s="14" t="s">
        <v>4630</v>
      </c>
      <c r="D1361" s="14" t="s">
        <v>3664</v>
      </c>
      <c r="E1361" s="14" t="s">
        <v>168</v>
      </c>
      <c r="F1361" s="3" t="s">
        <v>3256</v>
      </c>
    </row>
    <row r="1362" customFormat="false" ht="15.75" hidden="false" customHeight="true" outlineLevel="0" collapsed="false">
      <c r="A1362" s="3" t="n">
        <v>56464</v>
      </c>
      <c r="B1362" s="13" t="n">
        <v>43658</v>
      </c>
      <c r="C1362" s="14" t="s">
        <v>4631</v>
      </c>
      <c r="D1362" s="14" t="s">
        <v>3664</v>
      </c>
      <c r="E1362" s="14" t="s">
        <v>168</v>
      </c>
      <c r="F1362" s="3" t="s">
        <v>12</v>
      </c>
    </row>
    <row r="1363" customFormat="false" ht="15.75" hidden="false" customHeight="true" outlineLevel="0" collapsed="false">
      <c r="A1363" s="3" t="n">
        <v>56465</v>
      </c>
      <c r="B1363" s="13" t="n">
        <v>43657</v>
      </c>
      <c r="C1363" s="14" t="s">
        <v>4632</v>
      </c>
      <c r="D1363" s="14" t="s">
        <v>3664</v>
      </c>
      <c r="E1363" s="14" t="s">
        <v>168</v>
      </c>
      <c r="F1363" s="3" t="s">
        <v>12</v>
      </c>
    </row>
    <row r="1364" customFormat="false" ht="15.75" hidden="false" customHeight="true" outlineLevel="0" collapsed="false">
      <c r="A1364" s="3" t="n">
        <v>57025</v>
      </c>
      <c r="B1364" s="13" t="n">
        <v>26445</v>
      </c>
      <c r="C1364" s="14" t="s">
        <v>4633</v>
      </c>
      <c r="D1364" s="14" t="s">
        <v>3238</v>
      </c>
      <c r="E1364" s="14" t="s">
        <v>38</v>
      </c>
      <c r="F1364" s="3" t="s">
        <v>3239</v>
      </c>
    </row>
    <row r="1365" customFormat="false" ht="15.75" hidden="false" customHeight="true" outlineLevel="0" collapsed="false">
      <c r="A1365" s="3" t="n">
        <v>79374</v>
      </c>
      <c r="B1365" s="13" t="n">
        <v>43037</v>
      </c>
      <c r="C1365" s="14" t="s">
        <v>4634</v>
      </c>
      <c r="D1365" s="14" t="s">
        <v>3266</v>
      </c>
      <c r="E1365" s="14" t="s">
        <v>338</v>
      </c>
      <c r="F1365" s="3" t="s">
        <v>3239</v>
      </c>
    </row>
    <row r="1366" customFormat="false" ht="15.75" hidden="false" customHeight="true" outlineLevel="0" collapsed="false">
      <c r="A1366" s="3" t="n">
        <v>79375</v>
      </c>
      <c r="B1366" s="13" t="n">
        <v>43039</v>
      </c>
      <c r="C1366" s="14" t="s">
        <v>4635</v>
      </c>
      <c r="D1366" s="14" t="s">
        <v>3468</v>
      </c>
      <c r="E1366" s="14" t="s">
        <v>338</v>
      </c>
      <c r="F1366" s="3" t="s">
        <v>3239</v>
      </c>
    </row>
    <row r="1367" customFormat="false" ht="15.75" hidden="false" customHeight="true" outlineLevel="0" collapsed="false">
      <c r="A1367" s="3" t="n">
        <v>84672</v>
      </c>
      <c r="B1367" s="13" t="n">
        <v>43038</v>
      </c>
      <c r="C1367" s="14" t="s">
        <v>4636</v>
      </c>
      <c r="D1367" s="14" t="s">
        <v>3251</v>
      </c>
      <c r="E1367" s="14" t="s">
        <v>338</v>
      </c>
      <c r="F1367" s="3" t="s">
        <v>3239</v>
      </c>
    </row>
    <row r="1368" customFormat="false" ht="15.75" hidden="false" customHeight="true" outlineLevel="0" collapsed="false">
      <c r="A1368" s="3" t="n">
        <v>85313</v>
      </c>
      <c r="B1368" s="15" t="n">
        <v>23949</v>
      </c>
      <c r="C1368" s="14" t="s">
        <v>4637</v>
      </c>
      <c r="D1368" s="14" t="s">
        <v>3251</v>
      </c>
      <c r="E1368" s="14" t="s">
        <v>88</v>
      </c>
      <c r="F1368" s="3" t="s">
        <v>3256</v>
      </c>
    </row>
    <row r="1369" customFormat="false" ht="15.75" hidden="false" customHeight="true" outlineLevel="0" collapsed="false">
      <c r="A1369" s="3" t="n">
        <v>85314</v>
      </c>
      <c r="B1369" s="15" t="n">
        <v>42697</v>
      </c>
      <c r="C1369" s="14" t="s">
        <v>4638</v>
      </c>
      <c r="D1369" s="14" t="s">
        <v>3251</v>
      </c>
      <c r="E1369" s="14" t="s">
        <v>518</v>
      </c>
      <c r="F1369" s="3" t="s">
        <v>3239</v>
      </c>
    </row>
    <row r="1370" customFormat="false" ht="15.75" hidden="false" customHeight="true" outlineLevel="0" collapsed="false">
      <c r="A1370" s="3" t="n">
        <v>85315</v>
      </c>
      <c r="B1370" s="15" t="n">
        <v>41457</v>
      </c>
      <c r="C1370" s="14" t="s">
        <v>4639</v>
      </c>
      <c r="D1370" s="14" t="s">
        <v>3251</v>
      </c>
      <c r="E1370" s="14" t="s">
        <v>38</v>
      </c>
      <c r="F1370" s="3" t="s">
        <v>3239</v>
      </c>
    </row>
    <row r="1371" customFormat="false" ht="15.75" hidden="false" customHeight="true" outlineLevel="0" collapsed="false">
      <c r="A1371" s="3" t="n">
        <v>85318</v>
      </c>
      <c r="B1371" s="15" t="n">
        <v>42802</v>
      </c>
      <c r="C1371" s="14" t="s">
        <v>4640</v>
      </c>
      <c r="D1371" s="14" t="s">
        <v>3251</v>
      </c>
      <c r="E1371" s="14" t="s">
        <v>38</v>
      </c>
      <c r="F1371" s="3" t="s">
        <v>3239</v>
      </c>
    </row>
    <row r="1372" customFormat="false" ht="15.75" hidden="false" customHeight="true" outlineLevel="0" collapsed="false">
      <c r="A1372" s="3" t="n">
        <v>85353</v>
      </c>
      <c r="B1372" s="15" t="n">
        <v>42696</v>
      </c>
      <c r="C1372" s="14" t="s">
        <v>4641</v>
      </c>
      <c r="D1372" s="14" t="s">
        <v>3251</v>
      </c>
      <c r="E1372" s="14" t="s">
        <v>88</v>
      </c>
      <c r="F1372" s="3" t="s">
        <v>3256</v>
      </c>
    </row>
    <row r="1373" customFormat="false" ht="15.75" hidden="false" customHeight="true" outlineLevel="0" collapsed="false">
      <c r="A1373" s="3" t="n">
        <v>86259</v>
      </c>
      <c r="B1373" s="13" t="n">
        <v>44029</v>
      </c>
      <c r="C1373" s="14" t="s">
        <v>4642</v>
      </c>
      <c r="D1373" s="14" t="s">
        <v>3266</v>
      </c>
      <c r="E1373" s="14" t="s">
        <v>8</v>
      </c>
      <c r="F1373" s="3" t="s">
        <v>3256</v>
      </c>
    </row>
    <row r="1374" customFormat="false" ht="15.75" hidden="false" customHeight="true" outlineLevel="0" collapsed="false">
      <c r="A1374" s="3" t="n">
        <v>86282</v>
      </c>
      <c r="B1374" s="13" t="n">
        <v>43922</v>
      </c>
      <c r="C1374" s="14" t="s">
        <v>4643</v>
      </c>
      <c r="D1374" s="14" t="s">
        <v>3409</v>
      </c>
      <c r="E1374" s="14" t="s">
        <v>338</v>
      </c>
      <c r="F1374" s="3" t="s">
        <v>3239</v>
      </c>
    </row>
    <row r="1375" customFormat="false" ht="15.75" hidden="false" customHeight="true" outlineLevel="0" collapsed="false">
      <c r="A1375" s="3" t="n">
        <v>86283</v>
      </c>
      <c r="B1375" s="13" t="n">
        <v>43923</v>
      </c>
      <c r="C1375" s="14" t="s">
        <v>4644</v>
      </c>
      <c r="D1375" s="14" t="s">
        <v>3266</v>
      </c>
      <c r="E1375" s="14" t="s">
        <v>338</v>
      </c>
      <c r="F1375" s="3" t="s">
        <v>3239</v>
      </c>
    </row>
    <row r="1376" customFormat="false" ht="15.75" hidden="false" customHeight="true" outlineLevel="0" collapsed="false">
      <c r="A1376" s="3" t="n">
        <v>86285</v>
      </c>
      <c r="B1376" s="13" t="n">
        <v>43925</v>
      </c>
      <c r="C1376" s="14" t="s">
        <v>4645</v>
      </c>
      <c r="D1376" s="14" t="s">
        <v>3300</v>
      </c>
      <c r="E1376" s="14" t="s">
        <v>338</v>
      </c>
      <c r="F1376" s="3" t="s">
        <v>3239</v>
      </c>
    </row>
    <row r="1377" customFormat="false" ht="15.75" hidden="false" customHeight="true" outlineLevel="0" collapsed="false">
      <c r="A1377" s="3" t="n">
        <v>86286</v>
      </c>
      <c r="B1377" s="13" t="n">
        <v>44003</v>
      </c>
      <c r="C1377" s="14" t="s">
        <v>4646</v>
      </c>
      <c r="D1377" s="14" t="s">
        <v>3251</v>
      </c>
      <c r="E1377" s="14" t="s">
        <v>338</v>
      </c>
      <c r="F1377" s="3" t="s">
        <v>3239</v>
      </c>
    </row>
    <row r="1378" customFormat="false" ht="15.75" hidden="false" customHeight="true" outlineLevel="0" collapsed="false">
      <c r="A1378" s="3" t="n">
        <v>86290</v>
      </c>
      <c r="B1378" s="13" t="n">
        <v>43924</v>
      </c>
      <c r="C1378" s="14" t="s">
        <v>4647</v>
      </c>
      <c r="D1378" s="14" t="s">
        <v>3266</v>
      </c>
      <c r="E1378" s="14" t="s">
        <v>338</v>
      </c>
      <c r="F1378" s="3" t="s">
        <v>3239</v>
      </c>
    </row>
    <row r="1379" customFormat="false" ht="15.75" hidden="false" customHeight="true" outlineLevel="0" collapsed="false">
      <c r="A1379" s="3" t="n">
        <v>86294</v>
      </c>
      <c r="B1379" s="13" t="n">
        <v>43926</v>
      </c>
      <c r="C1379" s="14" t="s">
        <v>4648</v>
      </c>
      <c r="D1379" s="14" t="s">
        <v>3398</v>
      </c>
      <c r="E1379" s="14" t="s">
        <v>338</v>
      </c>
      <c r="F1379" s="3" t="s">
        <v>3239</v>
      </c>
    </row>
    <row r="1380" customFormat="false" ht="15.75" hidden="false" customHeight="true" outlineLevel="0" collapsed="false">
      <c r="A1380" s="3" t="n">
        <v>86434</v>
      </c>
      <c r="B1380" s="13" t="n">
        <v>43523</v>
      </c>
      <c r="C1380" s="14" t="s">
        <v>4649</v>
      </c>
      <c r="D1380" s="14" t="s">
        <v>4215</v>
      </c>
      <c r="E1380" s="14" t="s">
        <v>94</v>
      </c>
      <c r="F1380" s="3" t="s">
        <v>3245</v>
      </c>
    </row>
    <row r="1381" customFormat="false" ht="15.75" hidden="false" customHeight="true" outlineLevel="0" collapsed="false">
      <c r="A1381" s="3" t="n">
        <v>86822</v>
      </c>
      <c r="B1381" s="13" t="n">
        <v>43474</v>
      </c>
      <c r="C1381" s="14" t="s">
        <v>4650</v>
      </c>
      <c r="D1381" s="14" t="s">
        <v>4215</v>
      </c>
      <c r="E1381" s="14" t="s">
        <v>94</v>
      </c>
      <c r="F1381" s="3" t="s">
        <v>3245</v>
      </c>
    </row>
    <row r="1382" customFormat="false" ht="15.75" hidden="false" customHeight="true" outlineLevel="0" collapsed="false">
      <c r="A1382" s="3" t="n">
        <v>86875</v>
      </c>
      <c r="B1382" s="13" t="n">
        <v>43569</v>
      </c>
      <c r="C1382" s="14" t="s">
        <v>4651</v>
      </c>
      <c r="D1382" s="14" t="s">
        <v>3255</v>
      </c>
      <c r="E1382" s="14" t="s">
        <v>81</v>
      </c>
      <c r="F1382" s="3" t="s">
        <v>3239</v>
      </c>
    </row>
    <row r="1383" customFormat="false" ht="15.75" hidden="false" customHeight="true" outlineLevel="0" collapsed="false">
      <c r="A1383" s="3" t="n">
        <v>87152</v>
      </c>
      <c r="B1383" s="13" t="n">
        <v>43304</v>
      </c>
      <c r="C1383" s="14" t="s">
        <v>4652</v>
      </c>
      <c r="D1383" s="14" t="s">
        <v>3251</v>
      </c>
      <c r="E1383" s="14" t="s">
        <v>38</v>
      </c>
      <c r="F1383" s="3" t="s">
        <v>3239</v>
      </c>
    </row>
    <row r="1384" customFormat="false" ht="15.75" hidden="false" customHeight="true" outlineLevel="0" collapsed="false">
      <c r="A1384" s="3" t="n">
        <v>87153</v>
      </c>
      <c r="B1384" s="13" t="n">
        <v>43305</v>
      </c>
      <c r="C1384" s="14" t="s">
        <v>4653</v>
      </c>
      <c r="D1384" s="14" t="s">
        <v>3251</v>
      </c>
      <c r="E1384" s="14" t="s">
        <v>38</v>
      </c>
      <c r="F1384" s="3" t="s">
        <v>3239</v>
      </c>
    </row>
    <row r="1385" customFormat="false" ht="15.75" hidden="false" customHeight="true" outlineLevel="0" collapsed="false">
      <c r="A1385" s="3" t="n">
        <v>87157</v>
      </c>
      <c r="B1385" s="13" t="n">
        <v>43309</v>
      </c>
      <c r="C1385" s="14" t="s">
        <v>4654</v>
      </c>
      <c r="D1385" s="14" t="s">
        <v>3251</v>
      </c>
      <c r="E1385" s="14" t="s">
        <v>38</v>
      </c>
      <c r="F1385" s="3" t="s">
        <v>3239</v>
      </c>
    </row>
    <row r="1386" customFormat="false" ht="15.75" hidden="false" customHeight="true" outlineLevel="0" collapsed="false">
      <c r="A1386" s="3" t="n">
        <v>87262</v>
      </c>
      <c r="B1386" s="13" t="n">
        <v>43312</v>
      </c>
      <c r="C1386" s="14" t="s">
        <v>4655</v>
      </c>
      <c r="D1386" s="14" t="s">
        <v>3251</v>
      </c>
      <c r="E1386" s="14" t="s">
        <v>38</v>
      </c>
      <c r="F1386" s="3" t="s">
        <v>3239</v>
      </c>
    </row>
    <row r="1387" customFormat="false" ht="15.75" hidden="false" customHeight="true" outlineLevel="0" collapsed="false">
      <c r="A1387" s="3" t="n">
        <v>87761</v>
      </c>
      <c r="B1387" s="15" t="n">
        <v>42633</v>
      </c>
      <c r="C1387" s="14" t="s">
        <v>4656</v>
      </c>
      <c r="D1387" s="14" t="s">
        <v>3251</v>
      </c>
      <c r="E1387" s="14" t="s">
        <v>8</v>
      </c>
      <c r="F1387" s="3" t="s">
        <v>3239</v>
      </c>
    </row>
    <row r="1388" customFormat="false" ht="15.75" hidden="false" customHeight="true" outlineLevel="0" collapsed="false">
      <c r="A1388" s="3" t="n">
        <v>87766</v>
      </c>
      <c r="B1388" s="15" t="n">
        <v>23241</v>
      </c>
      <c r="C1388" s="14" t="s">
        <v>4657</v>
      </c>
      <c r="D1388" s="14" t="s">
        <v>3251</v>
      </c>
      <c r="E1388" s="14" t="s">
        <v>8</v>
      </c>
      <c r="F1388" s="3" t="s">
        <v>3256</v>
      </c>
    </row>
    <row r="1389" customFormat="false" ht="15.75" hidden="false" customHeight="true" outlineLevel="0" collapsed="false">
      <c r="A1389" s="3" t="n">
        <v>88204</v>
      </c>
      <c r="B1389" s="13" t="n">
        <v>43519</v>
      </c>
      <c r="C1389" s="14" t="s">
        <v>4658</v>
      </c>
      <c r="D1389" s="14" t="s">
        <v>4215</v>
      </c>
      <c r="E1389" s="14" t="s">
        <v>94</v>
      </c>
      <c r="F1389" s="3" t="s">
        <v>3245</v>
      </c>
    </row>
    <row r="1390" customFormat="false" ht="15.75" hidden="false" customHeight="true" outlineLevel="0" collapsed="false">
      <c r="A1390" s="3" t="n">
        <v>88969</v>
      </c>
      <c r="B1390" s="13" t="n">
        <v>43475</v>
      </c>
      <c r="C1390" s="14" t="s">
        <v>4659</v>
      </c>
      <c r="D1390" s="14" t="s">
        <v>4215</v>
      </c>
      <c r="E1390" s="14" t="s">
        <v>94</v>
      </c>
      <c r="F1390" s="3" t="s">
        <v>3245</v>
      </c>
    </row>
    <row r="1391" customFormat="false" ht="15.75" hidden="false" customHeight="true" outlineLevel="0" collapsed="false">
      <c r="A1391" s="3" t="n">
        <v>89287</v>
      </c>
      <c r="B1391" s="13" t="n">
        <v>43930</v>
      </c>
      <c r="C1391" s="14" t="s">
        <v>4660</v>
      </c>
      <c r="D1391" s="14" t="s">
        <v>4215</v>
      </c>
      <c r="E1391" s="14" t="s">
        <v>94</v>
      </c>
      <c r="F1391" s="3" t="s">
        <v>3245</v>
      </c>
    </row>
    <row r="1392" customFormat="false" ht="15.75" hidden="false" customHeight="true" outlineLevel="0" collapsed="false">
      <c r="A1392" s="6" t="n">
        <v>59743</v>
      </c>
      <c r="B1392" s="15" t="n">
        <v>23680</v>
      </c>
      <c r="C1392" s="14" t="s">
        <v>4661</v>
      </c>
      <c r="D1392" s="14" t="s">
        <v>3664</v>
      </c>
      <c r="E1392" s="14" t="s">
        <v>188</v>
      </c>
      <c r="F1392" s="3" t="s">
        <v>3239</v>
      </c>
    </row>
    <row r="1393" customFormat="false" ht="15.75" hidden="false" customHeight="true" outlineLevel="0" collapsed="false">
      <c r="A1393" s="6" t="n">
        <v>84946</v>
      </c>
      <c r="B1393" s="15" t="n">
        <v>20470</v>
      </c>
      <c r="C1393" s="14" t="s">
        <v>4662</v>
      </c>
      <c r="D1393" s="14" t="s">
        <v>4215</v>
      </c>
      <c r="E1393" s="14" t="s">
        <v>94</v>
      </c>
      <c r="F1393" s="3" t="s">
        <v>3239</v>
      </c>
    </row>
    <row r="1394" customFormat="false" ht="15.75" hidden="false" customHeight="true" outlineLevel="0" collapsed="false">
      <c r="A1394" s="6" t="n">
        <v>85308</v>
      </c>
      <c r="B1394" s="15" t="n">
        <v>23946</v>
      </c>
      <c r="C1394" s="14" t="s">
        <v>4663</v>
      </c>
      <c r="D1394" s="14" t="s">
        <v>3251</v>
      </c>
      <c r="E1394" s="14" t="s">
        <v>88</v>
      </c>
      <c r="F1394" s="3" t="s">
        <v>3239</v>
      </c>
    </row>
    <row r="1395" customFormat="false" ht="15.75" hidden="false" customHeight="true" outlineLevel="0" collapsed="false">
      <c r="A1395" s="6" t="n">
        <v>85311</v>
      </c>
      <c r="B1395" s="15" t="n">
        <v>25011</v>
      </c>
      <c r="C1395" s="14" t="s">
        <v>4664</v>
      </c>
      <c r="D1395" s="14" t="s">
        <v>3251</v>
      </c>
      <c r="E1395" s="14" t="s">
        <v>518</v>
      </c>
      <c r="F1395" s="3" t="s">
        <v>12</v>
      </c>
    </row>
    <row r="1396" customFormat="false" ht="15.75" hidden="false" customHeight="true" outlineLevel="0" collapsed="false">
      <c r="A1396" s="6" t="n">
        <v>85312</v>
      </c>
      <c r="B1396" s="15" t="n">
        <v>23948</v>
      </c>
      <c r="C1396" s="14" t="s">
        <v>4665</v>
      </c>
      <c r="D1396" s="14" t="s">
        <v>3251</v>
      </c>
      <c r="E1396" s="14" t="s">
        <v>88</v>
      </c>
      <c r="F1396" s="3" t="s">
        <v>3239</v>
      </c>
    </row>
    <row r="1397" customFormat="false" ht="15.75" hidden="false" customHeight="true" outlineLevel="0" collapsed="false">
      <c r="A1397" s="6" t="n">
        <v>85316</v>
      </c>
      <c r="B1397" s="15" t="n">
        <v>42791</v>
      </c>
      <c r="C1397" s="14" t="s">
        <v>4666</v>
      </c>
      <c r="D1397" s="14" t="s">
        <v>3251</v>
      </c>
      <c r="E1397" s="14" t="s">
        <v>38</v>
      </c>
      <c r="F1397" s="3" t="s">
        <v>3239</v>
      </c>
    </row>
    <row r="1398" customFormat="false" ht="15.75" hidden="false" customHeight="true" outlineLevel="0" collapsed="false">
      <c r="A1398" s="6" t="n">
        <v>85317</v>
      </c>
      <c r="B1398" s="15" t="n">
        <v>42790</v>
      </c>
      <c r="C1398" s="14" t="s">
        <v>4667</v>
      </c>
      <c r="D1398" s="14" t="s">
        <v>3251</v>
      </c>
      <c r="E1398" s="14" t="s">
        <v>38</v>
      </c>
      <c r="F1398" s="3" t="s">
        <v>3239</v>
      </c>
    </row>
    <row r="1399" customFormat="false" ht="15.75" hidden="false" customHeight="true" outlineLevel="0" collapsed="false">
      <c r="A1399" s="6" t="n">
        <v>85395</v>
      </c>
      <c r="B1399" s="15" t="n">
        <v>27663</v>
      </c>
      <c r="C1399" s="14" t="s">
        <v>4668</v>
      </c>
      <c r="D1399" s="14" t="s">
        <v>3251</v>
      </c>
      <c r="E1399" s="14" t="s">
        <v>88</v>
      </c>
      <c r="F1399" s="3" t="s">
        <v>3239</v>
      </c>
    </row>
    <row r="1400" customFormat="false" ht="15.75" hidden="false" customHeight="true" outlineLevel="0" collapsed="false">
      <c r="A1400" s="6" t="n">
        <v>85396</v>
      </c>
      <c r="B1400" s="15" t="n">
        <v>27666</v>
      </c>
      <c r="C1400" s="14" t="s">
        <v>4669</v>
      </c>
      <c r="D1400" s="14" t="s">
        <v>3251</v>
      </c>
      <c r="E1400" s="14" t="s">
        <v>38</v>
      </c>
      <c r="F1400" s="3" t="s">
        <v>3239</v>
      </c>
    </row>
    <row r="1401" customFormat="false" ht="15.75" hidden="false" customHeight="true" outlineLevel="0" collapsed="false">
      <c r="A1401" s="6" t="n">
        <v>85398</v>
      </c>
      <c r="B1401" s="13" t="n">
        <v>43468</v>
      </c>
      <c r="C1401" s="14" t="s">
        <v>4670</v>
      </c>
      <c r="D1401" s="14" t="s">
        <v>3238</v>
      </c>
      <c r="E1401" s="14" t="s">
        <v>94</v>
      </c>
      <c r="F1401" s="3" t="s">
        <v>3239</v>
      </c>
    </row>
    <row r="1402" customFormat="false" ht="15.75" hidden="false" customHeight="true" outlineLevel="0" collapsed="false">
      <c r="A1402" s="6" t="n">
        <v>85955</v>
      </c>
      <c r="B1402" s="13" t="n">
        <v>43329</v>
      </c>
      <c r="C1402" s="14" t="s">
        <v>4671</v>
      </c>
      <c r="D1402" s="14" t="s">
        <v>3251</v>
      </c>
      <c r="E1402" s="14" t="s">
        <v>88</v>
      </c>
      <c r="F1402" s="3" t="s">
        <v>12</v>
      </c>
    </row>
    <row r="1403" customFormat="false" ht="15.75" hidden="false" customHeight="true" outlineLevel="0" collapsed="false">
      <c r="A1403" s="6" t="n">
        <v>86278</v>
      </c>
      <c r="B1403" s="13" t="n">
        <v>43927</v>
      </c>
      <c r="C1403" s="14" t="s">
        <v>4672</v>
      </c>
      <c r="D1403" s="14" t="s">
        <v>3409</v>
      </c>
      <c r="E1403" s="14" t="s">
        <v>338</v>
      </c>
      <c r="F1403" s="3" t="s">
        <v>3239</v>
      </c>
    </row>
    <row r="1404" customFormat="false" ht="15.75" hidden="false" customHeight="true" outlineLevel="0" collapsed="false">
      <c r="A1404" s="6" t="n">
        <v>86279</v>
      </c>
      <c r="B1404" s="13" t="n">
        <v>44001</v>
      </c>
      <c r="C1404" s="14" t="s">
        <v>4673</v>
      </c>
      <c r="D1404" s="14" t="s">
        <v>3266</v>
      </c>
      <c r="E1404" s="14" t="s">
        <v>338</v>
      </c>
      <c r="F1404" s="3" t="s">
        <v>3239</v>
      </c>
    </row>
    <row r="1405" customFormat="false" ht="15.75" hidden="false" customHeight="true" outlineLevel="0" collapsed="false">
      <c r="A1405" s="6" t="n">
        <v>86311</v>
      </c>
      <c r="B1405" s="13" t="n">
        <v>43921</v>
      </c>
      <c r="C1405" s="14" t="s">
        <v>4674</v>
      </c>
      <c r="D1405" s="14" t="s">
        <v>3266</v>
      </c>
      <c r="E1405" s="14" t="s">
        <v>38</v>
      </c>
      <c r="F1405" s="3" t="s">
        <v>3239</v>
      </c>
    </row>
    <row r="1406" customFormat="false" ht="15.75" hidden="false" customHeight="true" outlineLevel="0" collapsed="false">
      <c r="A1406" s="6" t="n">
        <v>86538</v>
      </c>
      <c r="B1406" s="15" t="n">
        <v>21153</v>
      </c>
      <c r="C1406" s="14" t="s">
        <v>4675</v>
      </c>
      <c r="D1406" s="14" t="s">
        <v>4215</v>
      </c>
      <c r="E1406" s="14" t="s">
        <v>94</v>
      </c>
      <c r="F1406" s="3" t="s">
        <v>3239</v>
      </c>
    </row>
    <row r="1407" customFormat="false" ht="15.75" hidden="false" customHeight="true" outlineLevel="0" collapsed="false">
      <c r="A1407" s="6" t="n">
        <v>87259</v>
      </c>
      <c r="B1407" s="15" t="n">
        <v>24101</v>
      </c>
      <c r="C1407" s="14" t="s">
        <v>4676</v>
      </c>
      <c r="D1407" s="14" t="s">
        <v>3251</v>
      </c>
      <c r="E1407" s="14" t="s">
        <v>88</v>
      </c>
      <c r="F1407" s="3" t="s">
        <v>3256</v>
      </c>
    </row>
    <row r="1408" customFormat="false" ht="15.75" hidden="false" customHeight="true" outlineLevel="0" collapsed="false">
      <c r="A1408" s="6" t="n">
        <v>87307</v>
      </c>
      <c r="B1408" s="13" t="n">
        <v>43637</v>
      </c>
      <c r="C1408" s="14" t="s">
        <v>4677</v>
      </c>
      <c r="D1408" s="14" t="s">
        <v>3238</v>
      </c>
      <c r="E1408" s="14" t="s">
        <v>155</v>
      </c>
      <c r="F1408" s="3" t="s">
        <v>3239</v>
      </c>
    </row>
    <row r="1409" customFormat="false" ht="15.75" hidden="false" customHeight="true" outlineLevel="0" collapsed="false">
      <c r="A1409" s="6" t="n">
        <v>88065</v>
      </c>
      <c r="B1409" s="13" t="n">
        <v>43129</v>
      </c>
      <c r="C1409" s="14" t="s">
        <v>4678</v>
      </c>
      <c r="D1409" s="14" t="s">
        <v>3251</v>
      </c>
      <c r="E1409" s="14" t="s">
        <v>88</v>
      </c>
      <c r="F1409" s="3" t="s">
        <v>3239</v>
      </c>
    </row>
    <row r="1410" customFormat="false" ht="15.75" hidden="false" customHeight="true" outlineLevel="0" collapsed="false">
      <c r="A1410" s="3" t="n">
        <v>48590</v>
      </c>
      <c r="B1410" s="13" t="n">
        <v>20922</v>
      </c>
      <c r="C1410" s="14" t="s">
        <v>4679</v>
      </c>
      <c r="D1410" s="14" t="s">
        <v>3541</v>
      </c>
      <c r="E1410" s="14" t="s">
        <v>8</v>
      </c>
      <c r="F1410" s="3" t="s">
        <v>12</v>
      </c>
    </row>
    <row r="1411" customFormat="false" ht="15.75" hidden="false" customHeight="true" outlineLevel="0" collapsed="false">
      <c r="A1411" s="3" t="n">
        <v>51549</v>
      </c>
      <c r="B1411" s="13" t="n">
        <v>22239</v>
      </c>
      <c r="C1411" s="14" t="s">
        <v>4680</v>
      </c>
      <c r="D1411" s="14" t="s">
        <v>3255</v>
      </c>
      <c r="E1411" s="14" t="s">
        <v>81</v>
      </c>
      <c r="F1411" s="3" t="s">
        <v>12</v>
      </c>
    </row>
    <row r="1412" customFormat="false" ht="15.75" hidden="false" customHeight="true" outlineLevel="0" collapsed="false">
      <c r="A1412" s="3" t="n">
        <v>51550</v>
      </c>
      <c r="B1412" s="13" t="n">
        <v>22240</v>
      </c>
      <c r="C1412" s="14" t="s">
        <v>4681</v>
      </c>
      <c r="D1412" s="14" t="s">
        <v>3255</v>
      </c>
      <c r="E1412" s="14" t="s">
        <v>81</v>
      </c>
      <c r="F1412" s="3" t="s">
        <v>12</v>
      </c>
    </row>
    <row r="1413" customFormat="false" ht="15.75" hidden="false" customHeight="true" outlineLevel="0" collapsed="false">
      <c r="A1413" s="3" t="n">
        <v>53429</v>
      </c>
      <c r="B1413" s="15" t="n">
        <v>24999</v>
      </c>
      <c r="C1413" s="14" t="s">
        <v>4682</v>
      </c>
      <c r="D1413" s="14" t="s">
        <v>3270</v>
      </c>
      <c r="E1413" s="14" t="s">
        <v>96</v>
      </c>
      <c r="F1413" s="3" t="s">
        <v>12</v>
      </c>
    </row>
    <row r="1414" customFormat="false" ht="15.75" hidden="false" customHeight="true" outlineLevel="0" collapsed="false">
      <c r="A1414" s="3" t="n">
        <v>57371</v>
      </c>
      <c r="B1414" s="13" t="n">
        <v>24547</v>
      </c>
      <c r="C1414" s="14" t="s">
        <v>4683</v>
      </c>
      <c r="D1414" s="14" t="s">
        <v>3647</v>
      </c>
      <c r="E1414" s="14" t="s">
        <v>8</v>
      </c>
      <c r="F1414" s="3" t="s">
        <v>12</v>
      </c>
    </row>
    <row r="1415" customFormat="false" ht="15.75" hidden="false" customHeight="true" outlineLevel="0" collapsed="false">
      <c r="A1415" s="3" t="n">
        <v>78620</v>
      </c>
      <c r="B1415" s="15" t="n">
        <v>21745</v>
      </c>
      <c r="C1415" s="14" t="s">
        <v>4684</v>
      </c>
      <c r="D1415" s="14" t="s">
        <v>3660</v>
      </c>
      <c r="E1415" s="14" t="s">
        <v>8</v>
      </c>
      <c r="F1415" s="3" t="s">
        <v>3256</v>
      </c>
    </row>
    <row r="1416" customFormat="false" ht="15.75" hidden="false" customHeight="true" outlineLevel="0" collapsed="false">
      <c r="A1416" s="3" t="n">
        <v>84921</v>
      </c>
      <c r="B1416" s="15" t="n">
        <v>19331</v>
      </c>
      <c r="C1416" s="14" t="s">
        <v>4685</v>
      </c>
      <c r="D1416" s="14" t="s">
        <v>4215</v>
      </c>
      <c r="E1416" s="14" t="s">
        <v>94</v>
      </c>
      <c r="F1416" s="3" t="s">
        <v>12</v>
      </c>
    </row>
    <row r="1417" customFormat="false" ht="15.75" hidden="false" customHeight="true" outlineLevel="0" collapsed="false">
      <c r="A1417" s="3" t="n">
        <v>84922</v>
      </c>
      <c r="B1417" s="13" t="n">
        <v>43426</v>
      </c>
      <c r="C1417" s="14" t="s">
        <v>4686</v>
      </c>
      <c r="D1417" s="14" t="s">
        <v>4215</v>
      </c>
      <c r="E1417" s="14" t="s">
        <v>94</v>
      </c>
      <c r="F1417" s="3" t="s">
        <v>12</v>
      </c>
    </row>
    <row r="1418" customFormat="false" ht="15.75" hidden="false" customHeight="true" outlineLevel="0" collapsed="false">
      <c r="A1418" s="3" t="n">
        <v>84959</v>
      </c>
      <c r="B1418" s="13" t="n">
        <v>43682</v>
      </c>
      <c r="C1418" s="14" t="s">
        <v>4687</v>
      </c>
      <c r="D1418" s="14" t="s">
        <v>4215</v>
      </c>
      <c r="E1418" s="14" t="s">
        <v>94</v>
      </c>
      <c r="F1418" s="3" t="s">
        <v>3239</v>
      </c>
    </row>
    <row r="1419" customFormat="false" ht="15.75" hidden="false" customHeight="true" outlineLevel="0" collapsed="false">
      <c r="A1419" s="3" t="n">
        <v>84960</v>
      </c>
      <c r="B1419" s="13" t="n">
        <v>43683</v>
      </c>
      <c r="C1419" s="14" t="s">
        <v>4688</v>
      </c>
      <c r="D1419" s="14" t="s">
        <v>4215</v>
      </c>
      <c r="E1419" s="14" t="s">
        <v>94</v>
      </c>
      <c r="F1419" s="3" t="s">
        <v>3239</v>
      </c>
    </row>
    <row r="1420" customFormat="false" ht="15.75" hidden="false" customHeight="true" outlineLevel="0" collapsed="false">
      <c r="A1420" s="3" t="n">
        <v>84961</v>
      </c>
      <c r="B1420" s="13" t="n">
        <v>43685</v>
      </c>
      <c r="C1420" s="14" t="s">
        <v>4689</v>
      </c>
      <c r="D1420" s="14" t="s">
        <v>4215</v>
      </c>
      <c r="E1420" s="14" t="s">
        <v>94</v>
      </c>
      <c r="F1420" s="3" t="s">
        <v>3239</v>
      </c>
    </row>
    <row r="1421" customFormat="false" ht="15.75" hidden="false" customHeight="true" outlineLevel="0" collapsed="false">
      <c r="A1421" s="3" t="n">
        <v>84962</v>
      </c>
      <c r="B1421" s="13" t="n">
        <v>43684</v>
      </c>
      <c r="C1421" s="14" t="s">
        <v>4690</v>
      </c>
      <c r="D1421" s="14" t="s">
        <v>4215</v>
      </c>
      <c r="E1421" s="14" t="s">
        <v>94</v>
      </c>
      <c r="F1421" s="3" t="s">
        <v>3239</v>
      </c>
    </row>
    <row r="1422" customFormat="false" ht="15.75" hidden="false" customHeight="true" outlineLevel="0" collapsed="false">
      <c r="A1422" s="3" t="n">
        <v>84963</v>
      </c>
      <c r="B1422" s="13" t="n">
        <v>43686</v>
      </c>
      <c r="C1422" s="14" t="s">
        <v>4691</v>
      </c>
      <c r="D1422" s="14" t="s">
        <v>4215</v>
      </c>
      <c r="E1422" s="14" t="s">
        <v>94</v>
      </c>
      <c r="F1422" s="3" t="s">
        <v>3239</v>
      </c>
    </row>
    <row r="1423" customFormat="false" ht="15.75" hidden="false" customHeight="true" outlineLevel="0" collapsed="false">
      <c r="A1423" s="3" t="n">
        <v>84964</v>
      </c>
      <c r="B1423" s="13" t="n">
        <v>43687</v>
      </c>
      <c r="C1423" s="14" t="s">
        <v>4692</v>
      </c>
      <c r="D1423" s="14" t="s">
        <v>4215</v>
      </c>
      <c r="E1423" s="14" t="s">
        <v>94</v>
      </c>
      <c r="F1423" s="3" t="s">
        <v>3239</v>
      </c>
    </row>
    <row r="1424" customFormat="false" ht="15.75" hidden="false" customHeight="true" outlineLevel="0" collapsed="false">
      <c r="A1424" s="3" t="n">
        <v>84965</v>
      </c>
      <c r="B1424" s="13" t="n">
        <v>43688</v>
      </c>
      <c r="C1424" s="14" t="s">
        <v>4693</v>
      </c>
      <c r="D1424" s="14" t="s">
        <v>4215</v>
      </c>
      <c r="E1424" s="14" t="s">
        <v>94</v>
      </c>
      <c r="F1424" s="3" t="s">
        <v>3239</v>
      </c>
    </row>
    <row r="1425" customFormat="false" ht="15.75" hidden="false" customHeight="true" outlineLevel="0" collapsed="false">
      <c r="A1425" s="3" t="n">
        <v>84966</v>
      </c>
      <c r="B1425" s="13" t="n">
        <v>43689</v>
      </c>
      <c r="C1425" s="14" t="s">
        <v>4694</v>
      </c>
      <c r="D1425" s="14" t="s">
        <v>4215</v>
      </c>
      <c r="E1425" s="14" t="s">
        <v>94</v>
      </c>
      <c r="F1425" s="3" t="s">
        <v>3239</v>
      </c>
    </row>
    <row r="1426" customFormat="false" ht="15.75" hidden="false" customHeight="true" outlineLevel="0" collapsed="false">
      <c r="A1426" s="3" t="n">
        <v>84967</v>
      </c>
      <c r="B1426" s="13" t="n">
        <v>43691</v>
      </c>
      <c r="C1426" s="14" t="s">
        <v>4695</v>
      </c>
      <c r="D1426" s="14" t="s">
        <v>4215</v>
      </c>
      <c r="E1426" s="14" t="s">
        <v>94</v>
      </c>
      <c r="F1426" s="3" t="s">
        <v>3239</v>
      </c>
    </row>
    <row r="1427" customFormat="false" ht="15.75" hidden="false" customHeight="true" outlineLevel="0" collapsed="false">
      <c r="A1427" s="3" t="n">
        <v>84968</v>
      </c>
      <c r="B1427" s="13" t="n">
        <v>43692</v>
      </c>
      <c r="C1427" s="14" t="s">
        <v>4696</v>
      </c>
      <c r="D1427" s="14" t="s">
        <v>4215</v>
      </c>
      <c r="E1427" s="14" t="s">
        <v>94</v>
      </c>
      <c r="F1427" s="3" t="s">
        <v>3239</v>
      </c>
    </row>
    <row r="1428" customFormat="false" ht="15.75" hidden="false" customHeight="true" outlineLevel="0" collapsed="false">
      <c r="A1428" s="3" t="n">
        <v>84969</v>
      </c>
      <c r="B1428" s="13" t="n">
        <v>43693</v>
      </c>
      <c r="C1428" s="14" t="s">
        <v>4697</v>
      </c>
      <c r="D1428" s="14" t="s">
        <v>4215</v>
      </c>
      <c r="E1428" s="14" t="s">
        <v>94</v>
      </c>
      <c r="F1428" s="3" t="s">
        <v>3239</v>
      </c>
    </row>
    <row r="1429" customFormat="false" ht="15.75" hidden="false" customHeight="true" outlineLevel="0" collapsed="false">
      <c r="A1429" s="3" t="n">
        <v>84970</v>
      </c>
      <c r="B1429" s="13" t="n">
        <v>43694</v>
      </c>
      <c r="C1429" s="14" t="s">
        <v>4698</v>
      </c>
      <c r="D1429" s="14" t="s">
        <v>4215</v>
      </c>
      <c r="E1429" s="14" t="s">
        <v>94</v>
      </c>
      <c r="F1429" s="3" t="s">
        <v>3239</v>
      </c>
    </row>
    <row r="1430" customFormat="false" ht="15.75" hidden="false" customHeight="true" outlineLevel="0" collapsed="false">
      <c r="A1430" s="3" t="n">
        <v>84971</v>
      </c>
      <c r="B1430" s="13" t="n">
        <v>43695</v>
      </c>
      <c r="C1430" s="14" t="s">
        <v>4699</v>
      </c>
      <c r="D1430" s="14" t="s">
        <v>4215</v>
      </c>
      <c r="E1430" s="14" t="s">
        <v>94</v>
      </c>
      <c r="F1430" s="3" t="s">
        <v>3239</v>
      </c>
    </row>
    <row r="1431" customFormat="false" ht="15.75" hidden="false" customHeight="true" outlineLevel="0" collapsed="false">
      <c r="A1431" s="3" t="n">
        <v>84972</v>
      </c>
      <c r="B1431" s="13" t="n">
        <v>43696</v>
      </c>
      <c r="C1431" s="14" t="s">
        <v>4700</v>
      </c>
      <c r="D1431" s="14" t="s">
        <v>4215</v>
      </c>
      <c r="E1431" s="14" t="s">
        <v>94</v>
      </c>
      <c r="F1431" s="3" t="s">
        <v>3239</v>
      </c>
    </row>
    <row r="1432" customFormat="false" ht="15.75" hidden="false" customHeight="true" outlineLevel="0" collapsed="false">
      <c r="A1432" s="3" t="n">
        <v>84973</v>
      </c>
      <c r="B1432" s="13" t="n">
        <v>43697</v>
      </c>
      <c r="C1432" s="14" t="s">
        <v>4701</v>
      </c>
      <c r="D1432" s="14" t="s">
        <v>4215</v>
      </c>
      <c r="E1432" s="14" t="s">
        <v>94</v>
      </c>
      <c r="F1432" s="3" t="s">
        <v>3239</v>
      </c>
    </row>
    <row r="1433" customFormat="false" ht="15.75" hidden="false" customHeight="true" outlineLevel="0" collapsed="false">
      <c r="A1433" s="3" t="n">
        <v>85321</v>
      </c>
      <c r="B1433" s="15" t="n">
        <v>19335</v>
      </c>
      <c r="C1433" s="14" t="s">
        <v>4702</v>
      </c>
      <c r="D1433" s="14" t="s">
        <v>3481</v>
      </c>
      <c r="E1433" s="14" t="s">
        <v>146</v>
      </c>
      <c r="F1433" s="3" t="s">
        <v>12</v>
      </c>
    </row>
    <row r="1434" customFormat="false" ht="15.75" hidden="false" customHeight="true" outlineLevel="0" collapsed="false">
      <c r="A1434" s="3" t="n">
        <v>85413</v>
      </c>
      <c r="B1434" s="13" t="n">
        <v>42851</v>
      </c>
      <c r="C1434" s="14" t="s">
        <v>4703</v>
      </c>
      <c r="D1434" s="14" t="s">
        <v>3266</v>
      </c>
      <c r="E1434" s="14" t="s">
        <v>94</v>
      </c>
      <c r="F1434" s="3" t="s">
        <v>3245</v>
      </c>
    </row>
    <row r="1435" customFormat="false" ht="15.75" hidden="false" customHeight="true" outlineLevel="0" collapsed="false">
      <c r="A1435" s="3" t="n">
        <v>86041</v>
      </c>
      <c r="B1435" s="15" t="n">
        <v>21649</v>
      </c>
      <c r="C1435" s="14" t="s">
        <v>4704</v>
      </c>
      <c r="D1435" s="14" t="s">
        <v>3251</v>
      </c>
      <c r="E1435" s="14" t="s">
        <v>96</v>
      </c>
      <c r="F1435" s="3" t="s">
        <v>3239</v>
      </c>
    </row>
    <row r="1436" customFormat="false" ht="15.75" hidden="false" customHeight="true" outlineLevel="0" collapsed="false">
      <c r="A1436" s="3" t="n">
        <v>87292</v>
      </c>
      <c r="B1436" s="15" t="n">
        <v>18884</v>
      </c>
      <c r="C1436" s="14" t="s">
        <v>4705</v>
      </c>
      <c r="D1436" s="14" t="s">
        <v>3398</v>
      </c>
      <c r="E1436" s="14" t="s">
        <v>8</v>
      </c>
      <c r="F1436" s="3" t="s">
        <v>3256</v>
      </c>
    </row>
    <row r="1437" customFormat="false" ht="15.75" hidden="false" customHeight="true" outlineLevel="0" collapsed="false">
      <c r="A1437" s="3" t="n">
        <v>87293</v>
      </c>
      <c r="B1437" s="15" t="n">
        <v>28</v>
      </c>
      <c r="C1437" s="14" t="s">
        <v>4706</v>
      </c>
      <c r="D1437" s="14" t="s">
        <v>3398</v>
      </c>
      <c r="E1437" s="14" t="s">
        <v>8</v>
      </c>
      <c r="F1437" s="3" t="s">
        <v>3239</v>
      </c>
    </row>
    <row r="1438" customFormat="false" ht="15.75" hidden="false" customHeight="true" outlineLevel="0" collapsed="false">
      <c r="A1438" s="3" t="n">
        <v>87299</v>
      </c>
      <c r="B1438" s="15" t="n">
        <v>23992</v>
      </c>
      <c r="C1438" s="14" t="s">
        <v>4707</v>
      </c>
      <c r="D1438" s="14" t="s">
        <v>3398</v>
      </c>
      <c r="E1438" s="14" t="s">
        <v>8</v>
      </c>
      <c r="F1438" s="3" t="s">
        <v>3239</v>
      </c>
    </row>
    <row r="1439" customFormat="false" ht="15.75" hidden="false" customHeight="true" outlineLevel="0" collapsed="false">
      <c r="A1439" s="3" t="n">
        <v>87300</v>
      </c>
      <c r="B1439" s="15" t="n">
        <v>41234</v>
      </c>
      <c r="C1439" s="14" t="s">
        <v>4708</v>
      </c>
      <c r="D1439" s="14" t="s">
        <v>3398</v>
      </c>
      <c r="E1439" s="14" t="s">
        <v>8</v>
      </c>
      <c r="F1439" s="3" t="s">
        <v>3256</v>
      </c>
    </row>
    <row r="1440" customFormat="false" ht="15.75" hidden="false" customHeight="true" outlineLevel="0" collapsed="false">
      <c r="A1440" s="3" t="n">
        <v>87325</v>
      </c>
      <c r="B1440" s="15" t="n">
        <v>7202</v>
      </c>
      <c r="C1440" s="14" t="s">
        <v>4709</v>
      </c>
      <c r="D1440" s="14" t="s">
        <v>3398</v>
      </c>
      <c r="E1440" s="14" t="s">
        <v>8</v>
      </c>
      <c r="F1440" s="3" t="s">
        <v>3239</v>
      </c>
    </row>
    <row r="1441" customFormat="false" ht="15.75" hidden="false" customHeight="true" outlineLevel="0" collapsed="false">
      <c r="A1441" s="3" t="n">
        <v>87328</v>
      </c>
      <c r="B1441" s="15" t="n">
        <v>22433</v>
      </c>
      <c r="C1441" s="14" t="s">
        <v>4710</v>
      </c>
      <c r="D1441" s="14" t="s">
        <v>3398</v>
      </c>
      <c r="E1441" s="14" t="s">
        <v>8</v>
      </c>
      <c r="F1441" s="3" t="s">
        <v>3239</v>
      </c>
    </row>
    <row r="1442" customFormat="false" ht="15.75" hidden="false" customHeight="true" outlineLevel="0" collapsed="false">
      <c r="A1442" s="3" t="n">
        <v>87338</v>
      </c>
      <c r="B1442" s="15" t="n">
        <v>23005</v>
      </c>
      <c r="C1442" s="14" t="s">
        <v>4711</v>
      </c>
      <c r="D1442" s="14" t="s">
        <v>3660</v>
      </c>
      <c r="E1442" s="14" t="s">
        <v>8</v>
      </c>
      <c r="F1442" s="3" t="s">
        <v>3239</v>
      </c>
    </row>
    <row r="1443" customFormat="false" ht="15.75" hidden="false" customHeight="true" outlineLevel="0" collapsed="false">
      <c r="A1443" s="3" t="n">
        <v>87340</v>
      </c>
      <c r="B1443" s="15" t="n">
        <v>25017</v>
      </c>
      <c r="C1443" s="14" t="s">
        <v>4712</v>
      </c>
      <c r="D1443" s="14" t="s">
        <v>3660</v>
      </c>
      <c r="E1443" s="14" t="s">
        <v>8</v>
      </c>
      <c r="F1443" s="3" t="s">
        <v>3256</v>
      </c>
    </row>
    <row r="1444" customFormat="false" ht="15.75" hidden="false" customHeight="true" outlineLevel="0" collapsed="false">
      <c r="A1444" s="3" t="n">
        <v>87517</v>
      </c>
      <c r="B1444" s="15" t="n">
        <v>24746</v>
      </c>
      <c r="C1444" s="14" t="s">
        <v>4713</v>
      </c>
      <c r="D1444" s="14" t="s">
        <v>3266</v>
      </c>
      <c r="E1444" s="14" t="s">
        <v>8</v>
      </c>
      <c r="F1444" s="3" t="s">
        <v>3239</v>
      </c>
    </row>
    <row r="1445" customFormat="false" ht="15.75" hidden="false" customHeight="true" outlineLevel="0" collapsed="false">
      <c r="A1445" s="3" t="n">
        <v>87518</v>
      </c>
      <c r="B1445" s="15" t="n">
        <v>22569</v>
      </c>
      <c r="C1445" s="14" t="s">
        <v>4714</v>
      </c>
      <c r="D1445" s="14" t="s">
        <v>3266</v>
      </c>
      <c r="E1445" s="14" t="s">
        <v>8</v>
      </c>
      <c r="F1445" s="3" t="s">
        <v>3256</v>
      </c>
    </row>
    <row r="1446" customFormat="false" ht="15.75" hidden="false" customHeight="true" outlineLevel="0" collapsed="false">
      <c r="A1446" s="3" t="n">
        <v>89059</v>
      </c>
      <c r="B1446" s="13" t="n">
        <v>44258</v>
      </c>
      <c r="C1446" s="14" t="s">
        <v>4715</v>
      </c>
      <c r="D1446" s="14" t="s">
        <v>4215</v>
      </c>
      <c r="E1446" s="14" t="s">
        <v>94</v>
      </c>
      <c r="F1446" s="3" t="s">
        <v>3239</v>
      </c>
    </row>
    <row r="1447" customFormat="false" ht="15.75" hidden="false" customHeight="true" outlineLevel="0" collapsed="false">
      <c r="A1447" s="3" t="n">
        <v>89060</v>
      </c>
      <c r="B1447" s="13" t="n">
        <v>43698</v>
      </c>
      <c r="C1447" s="14" t="s">
        <v>4716</v>
      </c>
      <c r="D1447" s="14" t="s">
        <v>4215</v>
      </c>
      <c r="E1447" s="14" t="s">
        <v>94</v>
      </c>
      <c r="F1447" s="3" t="s">
        <v>3239</v>
      </c>
    </row>
    <row r="1448" customFormat="false" ht="15.75" hidden="false" customHeight="true" outlineLevel="0" collapsed="false">
      <c r="A1448" s="3" t="n">
        <v>89061</v>
      </c>
      <c r="B1448" s="13" t="n">
        <v>43699</v>
      </c>
      <c r="C1448" s="14" t="s">
        <v>4717</v>
      </c>
      <c r="D1448" s="14" t="s">
        <v>4215</v>
      </c>
      <c r="E1448" s="14" t="s">
        <v>94</v>
      </c>
      <c r="F1448" s="3" t="s">
        <v>3239</v>
      </c>
    </row>
    <row r="1449" customFormat="false" ht="15.75" hidden="false" customHeight="true" outlineLevel="0" collapsed="false">
      <c r="A1449" s="3" t="n">
        <v>89062</v>
      </c>
      <c r="B1449" s="13" t="n">
        <v>43700</v>
      </c>
      <c r="C1449" s="14" t="s">
        <v>4718</v>
      </c>
      <c r="D1449" s="14" t="s">
        <v>4215</v>
      </c>
      <c r="E1449" s="14" t="s">
        <v>94</v>
      </c>
      <c r="F1449" s="3" t="s">
        <v>3239</v>
      </c>
    </row>
    <row r="1450" customFormat="false" ht="15.75" hidden="false" customHeight="true" outlineLevel="0" collapsed="false">
      <c r="A1450" s="3" t="n">
        <v>89063</v>
      </c>
      <c r="B1450" s="13" t="n">
        <v>43701</v>
      </c>
      <c r="C1450" s="14" t="s">
        <v>4719</v>
      </c>
      <c r="D1450" s="14" t="s">
        <v>4215</v>
      </c>
      <c r="E1450" s="14" t="s">
        <v>94</v>
      </c>
      <c r="F1450" s="3" t="s">
        <v>3239</v>
      </c>
    </row>
    <row r="1451" customFormat="false" ht="15.75" hidden="false" customHeight="true" outlineLevel="0" collapsed="false">
      <c r="A1451" s="3" t="n">
        <v>89267</v>
      </c>
      <c r="B1451" s="15" t="n">
        <v>18721</v>
      </c>
      <c r="C1451" s="14" t="s">
        <v>4720</v>
      </c>
      <c r="D1451" s="14" t="s">
        <v>3409</v>
      </c>
      <c r="E1451" s="14" t="s">
        <v>38</v>
      </c>
      <c r="F1451" s="3" t="s">
        <v>3239</v>
      </c>
    </row>
    <row r="1452" customFormat="false" ht="15.75" hidden="false" customHeight="true" outlineLevel="0" collapsed="false">
      <c r="A1452" s="3" t="n">
        <v>90297</v>
      </c>
      <c r="B1452" s="15" t="n">
        <v>18222</v>
      </c>
      <c r="C1452" s="14" t="s">
        <v>4721</v>
      </c>
      <c r="D1452" s="14" t="s">
        <v>3255</v>
      </c>
      <c r="E1452" s="14" t="s">
        <v>81</v>
      </c>
      <c r="F1452" s="3" t="s">
        <v>3239</v>
      </c>
    </row>
    <row r="1453" customFormat="false" ht="15.75" hidden="false" customHeight="true" outlineLevel="0" collapsed="false">
      <c r="A1453" s="3" t="n">
        <v>94505</v>
      </c>
      <c r="B1453" s="13" t="n">
        <v>44327</v>
      </c>
      <c r="C1453" s="14" t="s">
        <v>4722</v>
      </c>
      <c r="D1453" s="14" t="s">
        <v>3238</v>
      </c>
      <c r="E1453" s="14" t="s">
        <v>94</v>
      </c>
      <c r="F1453" s="3" t="s">
        <v>3239</v>
      </c>
    </row>
    <row r="1454" customFormat="false" ht="15.75" hidden="false" customHeight="true" outlineLevel="0" collapsed="false">
      <c r="A1454" s="3" t="n">
        <v>94506</v>
      </c>
      <c r="B1454" s="13" t="n">
        <v>44328</v>
      </c>
      <c r="C1454" s="14" t="s">
        <v>4723</v>
      </c>
      <c r="D1454" s="14" t="s">
        <v>3238</v>
      </c>
      <c r="E1454" s="14" t="s">
        <v>94</v>
      </c>
      <c r="F1454" s="3" t="s">
        <v>3239</v>
      </c>
    </row>
    <row r="1455" customFormat="false" ht="15.75" hidden="false" customHeight="true" outlineLevel="0" collapsed="false">
      <c r="A1455" s="3" t="n">
        <v>94507</v>
      </c>
      <c r="B1455" s="13" t="n">
        <v>44330</v>
      </c>
      <c r="C1455" s="14" t="s">
        <v>4724</v>
      </c>
      <c r="D1455" s="14" t="s">
        <v>3238</v>
      </c>
      <c r="E1455" s="14" t="s">
        <v>94</v>
      </c>
      <c r="F1455" s="3" t="s">
        <v>3239</v>
      </c>
    </row>
    <row r="1456" customFormat="false" ht="15.75" hidden="false" customHeight="true" outlineLevel="0" collapsed="false">
      <c r="A1456" s="3" t="n">
        <v>94516</v>
      </c>
      <c r="B1456" s="13" t="n">
        <v>44361</v>
      </c>
      <c r="C1456" s="14" t="s">
        <v>4725</v>
      </c>
      <c r="D1456" s="14" t="s">
        <v>4215</v>
      </c>
      <c r="E1456" s="14" t="s">
        <v>94</v>
      </c>
      <c r="F1456" s="3" t="s">
        <v>12</v>
      </c>
    </row>
    <row r="1457" customFormat="false" ht="15.75" hidden="false" customHeight="true" outlineLevel="0" collapsed="false">
      <c r="A1457" s="3" t="n">
        <v>94517</v>
      </c>
      <c r="B1457" s="13" t="n">
        <v>44362</v>
      </c>
      <c r="C1457" s="14" t="s">
        <v>4726</v>
      </c>
      <c r="D1457" s="14" t="s">
        <v>4215</v>
      </c>
      <c r="E1457" s="14" t="s">
        <v>94</v>
      </c>
      <c r="F1457" s="3" t="s">
        <v>3245</v>
      </c>
    </row>
    <row r="1458" customFormat="false" ht="15.75" hidden="false" customHeight="true" outlineLevel="0" collapsed="false">
      <c r="A1458" s="3" t="n">
        <v>94518</v>
      </c>
      <c r="B1458" s="13" t="n">
        <v>44363</v>
      </c>
      <c r="C1458" s="14" t="s">
        <v>4727</v>
      </c>
      <c r="D1458" s="14" t="s">
        <v>4215</v>
      </c>
      <c r="E1458" s="14" t="s">
        <v>94</v>
      </c>
      <c r="F1458" s="3" t="s">
        <v>3245</v>
      </c>
    </row>
    <row r="1459" customFormat="false" ht="15.75" hidden="false" customHeight="true" outlineLevel="0" collapsed="false">
      <c r="A1459" s="3" t="n">
        <v>94519</v>
      </c>
      <c r="B1459" s="13" t="n">
        <v>44406</v>
      </c>
      <c r="C1459" s="14" t="s">
        <v>4728</v>
      </c>
      <c r="D1459" s="14" t="s">
        <v>4215</v>
      </c>
      <c r="E1459" s="14" t="s">
        <v>94</v>
      </c>
      <c r="F1459" s="3" t="s">
        <v>3245</v>
      </c>
    </row>
    <row r="1460" customFormat="false" ht="15.75" hidden="false" customHeight="true" outlineLevel="0" collapsed="false">
      <c r="A1460" s="3" t="n">
        <v>94520</v>
      </c>
      <c r="B1460" s="13" t="n">
        <v>44407</v>
      </c>
      <c r="C1460" s="14" t="s">
        <v>4729</v>
      </c>
      <c r="D1460" s="14" t="s">
        <v>4215</v>
      </c>
      <c r="E1460" s="14" t="s">
        <v>94</v>
      </c>
      <c r="F1460" s="3" t="s">
        <v>3245</v>
      </c>
    </row>
    <row r="1461" customFormat="false" ht="15.75" hidden="false" customHeight="true" outlineLevel="0" collapsed="false">
      <c r="A1461" s="3" t="n">
        <v>94521</v>
      </c>
      <c r="B1461" s="13" t="n">
        <v>44364</v>
      </c>
      <c r="C1461" s="14" t="s">
        <v>4730</v>
      </c>
      <c r="D1461" s="14" t="s">
        <v>4215</v>
      </c>
      <c r="E1461" s="14" t="s">
        <v>94</v>
      </c>
      <c r="F1461" s="3" t="s">
        <v>3245</v>
      </c>
    </row>
    <row r="1462" customFormat="false" ht="15.75" hidden="false" customHeight="true" outlineLevel="0" collapsed="false">
      <c r="A1462" s="3" t="n">
        <v>85014</v>
      </c>
      <c r="B1462" s="13" t="n">
        <v>43749</v>
      </c>
      <c r="C1462" s="14" t="s">
        <v>4731</v>
      </c>
      <c r="D1462" s="14" t="s">
        <v>4215</v>
      </c>
      <c r="E1462" s="14" t="s">
        <v>94</v>
      </c>
      <c r="F1462" s="3" t="s">
        <v>12</v>
      </c>
    </row>
    <row r="1463" customFormat="false" ht="15.75" hidden="false" customHeight="true" outlineLevel="0" collapsed="false">
      <c r="A1463" s="3" t="n">
        <v>87126</v>
      </c>
      <c r="B1463" s="13" t="n">
        <v>43297</v>
      </c>
      <c r="C1463" s="14" t="s">
        <v>4732</v>
      </c>
      <c r="D1463" s="14" t="s">
        <v>3251</v>
      </c>
      <c r="E1463" s="14" t="s">
        <v>38</v>
      </c>
      <c r="F1463" s="3" t="s">
        <v>3239</v>
      </c>
    </row>
    <row r="1464" customFormat="false" ht="15.75" hidden="false" customHeight="true" outlineLevel="0" collapsed="false">
      <c r="A1464" s="3" t="n">
        <v>87131</v>
      </c>
      <c r="B1464" s="13" t="n">
        <v>43299</v>
      </c>
      <c r="C1464" s="14" t="s">
        <v>4733</v>
      </c>
      <c r="D1464" s="14" t="s">
        <v>3251</v>
      </c>
      <c r="E1464" s="14" t="s">
        <v>38</v>
      </c>
      <c r="F1464" s="3" t="s">
        <v>3239</v>
      </c>
    </row>
    <row r="1465" customFormat="false" ht="15.75" hidden="false" customHeight="true" outlineLevel="0" collapsed="false">
      <c r="A1465" s="3" t="n">
        <v>87135</v>
      </c>
      <c r="B1465" s="13" t="n">
        <v>42922</v>
      </c>
      <c r="C1465" s="14" t="s">
        <v>4734</v>
      </c>
      <c r="D1465" s="14" t="s">
        <v>3251</v>
      </c>
      <c r="E1465" s="14" t="s">
        <v>38</v>
      </c>
      <c r="F1465" s="3" t="s">
        <v>3239</v>
      </c>
    </row>
    <row r="1466" customFormat="false" ht="15.75" hidden="false" customHeight="true" outlineLevel="0" collapsed="false">
      <c r="A1466" s="3" t="n">
        <v>87143</v>
      </c>
      <c r="B1466" s="13" t="n">
        <v>43301</v>
      </c>
      <c r="C1466" s="14" t="s">
        <v>4735</v>
      </c>
      <c r="D1466" s="14" t="s">
        <v>3251</v>
      </c>
      <c r="E1466" s="14" t="s">
        <v>38</v>
      </c>
      <c r="F1466" s="3" t="s">
        <v>3239</v>
      </c>
    </row>
    <row r="1467" customFormat="false" ht="15.75" hidden="false" customHeight="true" outlineLevel="0" collapsed="false">
      <c r="A1467" s="3" t="n">
        <v>87155</v>
      </c>
      <c r="B1467" s="13" t="n">
        <v>43307</v>
      </c>
      <c r="C1467" s="14" t="s">
        <v>4736</v>
      </c>
      <c r="D1467" s="14" t="s">
        <v>3251</v>
      </c>
      <c r="E1467" s="14" t="s">
        <v>38</v>
      </c>
      <c r="F1467" s="3" t="s">
        <v>3239</v>
      </c>
    </row>
    <row r="1468" customFormat="false" ht="15.75" hidden="false" customHeight="true" outlineLevel="0" collapsed="false">
      <c r="A1468" s="3" t="n">
        <v>89081</v>
      </c>
      <c r="B1468" s="13" t="n">
        <v>43970</v>
      </c>
      <c r="C1468" s="14" t="s">
        <v>4737</v>
      </c>
      <c r="D1468" s="14" t="s">
        <v>3238</v>
      </c>
      <c r="E1468" s="14" t="s">
        <v>94</v>
      </c>
      <c r="F1468" s="3" t="s">
        <v>3239</v>
      </c>
    </row>
    <row r="1469" customFormat="false" ht="15.75" hidden="false" customHeight="true" outlineLevel="0" collapsed="false">
      <c r="A1469" s="3" t="n">
        <v>89082</v>
      </c>
      <c r="B1469" s="13" t="n">
        <v>43969</v>
      </c>
      <c r="C1469" s="14" t="s">
        <v>4738</v>
      </c>
      <c r="D1469" s="14" t="s">
        <v>3238</v>
      </c>
      <c r="E1469" s="14" t="s">
        <v>94</v>
      </c>
      <c r="F1469" s="3" t="s">
        <v>3239</v>
      </c>
    </row>
    <row r="1470" customFormat="false" ht="15.75" hidden="false" customHeight="true" outlineLevel="0" collapsed="false">
      <c r="A1470" s="3" t="n">
        <v>89084</v>
      </c>
      <c r="B1470" s="13" t="n">
        <v>44366</v>
      </c>
      <c r="C1470" s="14" t="s">
        <v>4739</v>
      </c>
      <c r="D1470" s="14" t="s">
        <v>3238</v>
      </c>
      <c r="E1470" s="14" t="s">
        <v>94</v>
      </c>
      <c r="F1470" s="3" t="s">
        <v>3239</v>
      </c>
    </row>
    <row r="1471" customFormat="false" ht="15.75" hidden="false" customHeight="true" outlineLevel="0" collapsed="false">
      <c r="A1471" s="3" t="n">
        <v>89085</v>
      </c>
      <c r="B1471" s="13" t="n">
        <v>44367</v>
      </c>
      <c r="C1471" s="14" t="s">
        <v>4740</v>
      </c>
      <c r="D1471" s="14" t="s">
        <v>3238</v>
      </c>
      <c r="E1471" s="14" t="s">
        <v>94</v>
      </c>
      <c r="F1471" s="3" t="s">
        <v>3239</v>
      </c>
    </row>
    <row r="1472" customFormat="false" ht="15.75" hidden="false" customHeight="true" outlineLevel="0" collapsed="false">
      <c r="A1472" s="3" t="n">
        <v>89483</v>
      </c>
      <c r="B1472" s="13" t="n">
        <v>44041</v>
      </c>
      <c r="C1472" s="14" t="s">
        <v>4741</v>
      </c>
      <c r="D1472" s="14" t="s">
        <v>3238</v>
      </c>
      <c r="E1472" s="14" t="s">
        <v>94</v>
      </c>
      <c r="F1472" s="3" t="s">
        <v>3239</v>
      </c>
    </row>
    <row r="1473" customFormat="false" ht="15.75" hidden="false" customHeight="true" outlineLevel="0" collapsed="false">
      <c r="A1473" s="3" t="n">
        <v>87557</v>
      </c>
      <c r="B1473" s="13" t="n">
        <v>44208</v>
      </c>
      <c r="C1473" s="14" t="s">
        <v>4742</v>
      </c>
      <c r="D1473" s="14" t="s">
        <v>3255</v>
      </c>
      <c r="E1473" s="14" t="s">
        <v>81</v>
      </c>
      <c r="F1473" s="3" t="s">
        <v>3239</v>
      </c>
    </row>
    <row r="1474" customFormat="false" ht="15.75" hidden="false" customHeight="true" outlineLevel="0" collapsed="false">
      <c r="A1474" s="3" t="n">
        <v>87558</v>
      </c>
      <c r="B1474" s="13" t="n">
        <v>44209</v>
      </c>
      <c r="C1474" s="14" t="s">
        <v>4743</v>
      </c>
      <c r="D1474" s="14" t="s">
        <v>3255</v>
      </c>
      <c r="E1474" s="14" t="s">
        <v>81</v>
      </c>
      <c r="F1474" s="3" t="s">
        <v>3239</v>
      </c>
    </row>
    <row r="1475" customFormat="false" ht="15.75" hidden="false" customHeight="true" outlineLevel="0" collapsed="false">
      <c r="A1475" s="3" t="n">
        <v>87559</v>
      </c>
      <c r="B1475" s="13" t="n">
        <v>44210</v>
      </c>
      <c r="C1475" s="14" t="s">
        <v>4744</v>
      </c>
      <c r="D1475" s="14" t="s">
        <v>3255</v>
      </c>
      <c r="E1475" s="14" t="s">
        <v>81</v>
      </c>
      <c r="F1475" s="3" t="s">
        <v>3239</v>
      </c>
    </row>
    <row r="1476" customFormat="false" ht="15.75" hidden="false" customHeight="true" outlineLevel="0" collapsed="false">
      <c r="A1476" s="3" t="n">
        <v>87560</v>
      </c>
      <c r="B1476" s="13" t="n">
        <v>44292</v>
      </c>
      <c r="C1476" s="14" t="s">
        <v>4745</v>
      </c>
      <c r="D1476" s="14" t="s">
        <v>3255</v>
      </c>
      <c r="E1476" s="14" t="s">
        <v>81</v>
      </c>
      <c r="F1476" s="3" t="s">
        <v>3239</v>
      </c>
    </row>
    <row r="1477" customFormat="false" ht="15.75" hidden="false" customHeight="true" outlineLevel="0" collapsed="false">
      <c r="A1477" s="3" t="n">
        <v>87950</v>
      </c>
      <c r="B1477" s="13" t="n">
        <v>44291</v>
      </c>
      <c r="C1477" s="14" t="s">
        <v>4746</v>
      </c>
      <c r="D1477" s="14" t="s">
        <v>3255</v>
      </c>
      <c r="E1477" s="14" t="s">
        <v>81</v>
      </c>
      <c r="F1477" s="3" t="s">
        <v>3239</v>
      </c>
    </row>
    <row r="1478" customFormat="false" ht="15.75" hidden="false" customHeight="true" outlineLevel="0" collapsed="false">
      <c r="A1478" s="3" t="n">
        <v>89977</v>
      </c>
      <c r="B1478" s="13" t="n">
        <v>44383</v>
      </c>
      <c r="C1478" s="14" t="s">
        <v>4747</v>
      </c>
      <c r="D1478" s="14" t="s">
        <v>4215</v>
      </c>
      <c r="E1478" s="14" t="s">
        <v>94</v>
      </c>
      <c r="F1478" s="3" t="s">
        <v>3256</v>
      </c>
    </row>
    <row r="1479" customFormat="false" ht="15.75" hidden="false" customHeight="true" outlineLevel="0" collapsed="false">
      <c r="A1479" s="3" t="n">
        <v>89980</v>
      </c>
      <c r="B1479" s="13" t="n">
        <v>44047</v>
      </c>
      <c r="C1479" s="14" t="s">
        <v>4748</v>
      </c>
      <c r="D1479" s="14" t="s">
        <v>4215</v>
      </c>
      <c r="E1479" s="14" t="s">
        <v>94</v>
      </c>
      <c r="F1479" s="3" t="s">
        <v>3256</v>
      </c>
    </row>
    <row r="1480" customFormat="false" ht="15.75" hidden="false" customHeight="true" outlineLevel="0" collapsed="false">
      <c r="A1480" s="3" t="n">
        <v>90663</v>
      </c>
      <c r="B1480" s="13" t="n">
        <v>44418</v>
      </c>
      <c r="C1480" s="14" t="s">
        <v>4749</v>
      </c>
      <c r="D1480" s="14" t="s">
        <v>4215</v>
      </c>
      <c r="E1480" s="14" t="s">
        <v>94</v>
      </c>
      <c r="F1480" s="3" t="s">
        <v>12</v>
      </c>
    </row>
    <row r="1481" customFormat="false" ht="15.75" hidden="false" customHeight="true" outlineLevel="0" collapsed="false">
      <c r="A1481" s="3" t="n">
        <v>85397</v>
      </c>
      <c r="B1481" s="15" t="n">
        <v>43172</v>
      </c>
      <c r="C1481" s="14" t="s">
        <v>4750</v>
      </c>
      <c r="D1481" s="14" t="s">
        <v>3251</v>
      </c>
      <c r="E1481" s="14" t="s">
        <v>38</v>
      </c>
      <c r="F1481" s="3" t="s">
        <v>3239</v>
      </c>
    </row>
    <row r="1482" customFormat="false" ht="15.75" hidden="false" customHeight="true" outlineLevel="0" collapsed="false">
      <c r="A1482" s="3" t="n">
        <v>87127</v>
      </c>
      <c r="B1482" s="13" t="n">
        <v>43298</v>
      </c>
      <c r="C1482" s="14" t="s">
        <v>4751</v>
      </c>
      <c r="D1482" s="14" t="s">
        <v>3251</v>
      </c>
      <c r="E1482" s="14" t="s">
        <v>38</v>
      </c>
      <c r="F1482" s="3" t="s">
        <v>3239</v>
      </c>
    </row>
    <row r="1483" customFormat="false" ht="15.75" hidden="false" customHeight="true" outlineLevel="0" collapsed="false">
      <c r="A1483" s="3" t="n">
        <v>87132</v>
      </c>
      <c r="B1483" s="13" t="n">
        <v>43300</v>
      </c>
      <c r="C1483" s="14" t="s">
        <v>4752</v>
      </c>
      <c r="D1483" s="14" t="s">
        <v>3251</v>
      </c>
      <c r="E1483" s="14" t="s">
        <v>38</v>
      </c>
      <c r="F1483" s="3" t="s">
        <v>3239</v>
      </c>
    </row>
    <row r="1484" customFormat="false" ht="15.75" hidden="false" customHeight="true" outlineLevel="0" collapsed="false">
      <c r="A1484" s="3" t="n">
        <v>87136</v>
      </c>
      <c r="B1484" s="13" t="n">
        <v>43157</v>
      </c>
      <c r="C1484" s="14" t="s">
        <v>4753</v>
      </c>
      <c r="D1484" s="14" t="s">
        <v>3251</v>
      </c>
      <c r="E1484" s="14" t="s">
        <v>38</v>
      </c>
      <c r="F1484" s="3" t="s">
        <v>3239</v>
      </c>
    </row>
    <row r="1485" customFormat="false" ht="15.75" hidden="false" customHeight="true" outlineLevel="0" collapsed="false">
      <c r="A1485" s="3" t="n">
        <v>87145</v>
      </c>
      <c r="B1485" s="13" t="n">
        <v>43303</v>
      </c>
      <c r="C1485" s="14" t="s">
        <v>4754</v>
      </c>
      <c r="D1485" s="14" t="s">
        <v>3251</v>
      </c>
      <c r="E1485" s="14" t="s">
        <v>38</v>
      </c>
      <c r="F1485" s="3" t="s">
        <v>3239</v>
      </c>
    </row>
    <row r="1486" customFormat="false" ht="15.75" hidden="false" customHeight="true" outlineLevel="0" collapsed="false">
      <c r="A1486" s="3" t="n">
        <v>87154</v>
      </c>
      <c r="B1486" s="13" t="n">
        <v>45278</v>
      </c>
      <c r="C1486" s="14" t="s">
        <v>4755</v>
      </c>
      <c r="D1486" s="14" t="s">
        <v>3251</v>
      </c>
      <c r="E1486" s="14" t="s">
        <v>38</v>
      </c>
      <c r="F1486" s="3" t="s">
        <v>3239</v>
      </c>
    </row>
    <row r="1487" customFormat="false" ht="15.75" hidden="false" customHeight="true" outlineLevel="0" collapsed="false">
      <c r="A1487" s="3" t="n">
        <v>87174</v>
      </c>
      <c r="B1487" s="13" t="n">
        <v>43302</v>
      </c>
      <c r="C1487" s="14" t="s">
        <v>4756</v>
      </c>
      <c r="D1487" s="14" t="s">
        <v>3251</v>
      </c>
      <c r="E1487" s="14" t="s">
        <v>38</v>
      </c>
      <c r="F1487" s="3" t="s">
        <v>3239</v>
      </c>
    </row>
    <row r="1488" customFormat="false" ht="15.75" hidden="false" customHeight="true" outlineLevel="0" collapsed="false">
      <c r="A1488" s="3" t="n">
        <v>87175</v>
      </c>
      <c r="B1488" s="13" t="n">
        <v>43308</v>
      </c>
      <c r="C1488" s="14" t="s">
        <v>4757</v>
      </c>
      <c r="D1488" s="14" t="s">
        <v>3251</v>
      </c>
      <c r="E1488" s="14" t="s">
        <v>38</v>
      </c>
      <c r="F1488" s="3" t="s">
        <v>3239</v>
      </c>
    </row>
    <row r="1489" customFormat="false" ht="15.75" hidden="false" customHeight="true" outlineLevel="0" collapsed="false">
      <c r="A1489" s="3" t="n">
        <v>89380</v>
      </c>
      <c r="B1489" s="13" t="n">
        <v>44368</v>
      </c>
      <c r="C1489" s="14" t="s">
        <v>4758</v>
      </c>
      <c r="D1489" s="14" t="s">
        <v>3266</v>
      </c>
      <c r="E1489" s="14" t="s">
        <v>338</v>
      </c>
      <c r="F1489" s="3" t="s">
        <v>3239</v>
      </c>
    </row>
    <row r="1490" customFormat="false" ht="15.75" hidden="false" customHeight="true" outlineLevel="0" collapsed="false">
      <c r="A1490" s="3" t="n">
        <v>89383</v>
      </c>
      <c r="B1490" s="13" t="n">
        <v>44384</v>
      </c>
      <c r="C1490" s="14" t="s">
        <v>4759</v>
      </c>
      <c r="D1490" s="14" t="s">
        <v>3255</v>
      </c>
      <c r="E1490" s="14" t="s">
        <v>338</v>
      </c>
      <c r="F1490" s="3" t="s">
        <v>3239</v>
      </c>
    </row>
    <row r="1491" customFormat="false" ht="15.75" hidden="false" customHeight="true" outlineLevel="0" collapsed="false">
      <c r="A1491" s="3" t="n">
        <v>89385</v>
      </c>
      <c r="B1491" s="13" t="n">
        <v>44385</v>
      </c>
      <c r="C1491" s="14" t="s">
        <v>4760</v>
      </c>
      <c r="D1491" s="14" t="s">
        <v>3468</v>
      </c>
      <c r="E1491" s="14" t="s">
        <v>338</v>
      </c>
      <c r="F1491" s="3" t="s">
        <v>3239</v>
      </c>
    </row>
    <row r="1492" customFormat="false" ht="15.75" hidden="false" customHeight="true" outlineLevel="0" collapsed="false">
      <c r="A1492" s="3" t="n">
        <v>89386</v>
      </c>
      <c r="B1492" s="13" t="n">
        <v>44386</v>
      </c>
      <c r="C1492" s="14" t="s">
        <v>4761</v>
      </c>
      <c r="D1492" s="14" t="s">
        <v>3305</v>
      </c>
      <c r="E1492" s="14" t="s">
        <v>338</v>
      </c>
      <c r="F1492" s="3" t="s">
        <v>3239</v>
      </c>
    </row>
    <row r="1493" customFormat="false" ht="15.75" hidden="false" customHeight="true" outlineLevel="0" collapsed="false">
      <c r="A1493" s="3" t="n">
        <v>89387</v>
      </c>
      <c r="B1493" s="13" t="n">
        <v>44387</v>
      </c>
      <c r="C1493" s="14" t="s">
        <v>4762</v>
      </c>
      <c r="D1493" s="14" t="s">
        <v>3409</v>
      </c>
      <c r="E1493" s="14" t="s">
        <v>338</v>
      </c>
      <c r="F1493" s="3" t="s">
        <v>3239</v>
      </c>
    </row>
    <row r="1494" customFormat="false" ht="15.75" hidden="false" customHeight="true" outlineLevel="0" collapsed="false">
      <c r="A1494" s="3" t="n">
        <v>89389</v>
      </c>
      <c r="B1494" s="13" t="n">
        <v>44389</v>
      </c>
      <c r="C1494" s="14" t="s">
        <v>4763</v>
      </c>
      <c r="D1494" s="14" t="s">
        <v>3251</v>
      </c>
      <c r="E1494" s="14" t="s">
        <v>338</v>
      </c>
      <c r="F1494" s="3" t="s">
        <v>3239</v>
      </c>
    </row>
    <row r="1495" customFormat="false" ht="15.75" hidden="false" customHeight="true" outlineLevel="0" collapsed="false">
      <c r="A1495" s="3" t="n">
        <v>89701</v>
      </c>
      <c r="B1495" s="13" t="n">
        <v>44482</v>
      </c>
      <c r="C1495" s="14" t="s">
        <v>4764</v>
      </c>
      <c r="D1495" s="14" t="s">
        <v>3251</v>
      </c>
      <c r="E1495" s="14" t="s">
        <v>8</v>
      </c>
      <c r="F1495" s="3" t="s">
        <v>3256</v>
      </c>
    </row>
    <row r="1496" customFormat="false" ht="15.75" hidden="false" customHeight="true" outlineLevel="0" collapsed="false">
      <c r="A1496" s="3" t="n">
        <v>90813</v>
      </c>
      <c r="B1496" s="13" t="n">
        <v>44388</v>
      </c>
      <c r="C1496" s="14" t="s">
        <v>4765</v>
      </c>
      <c r="D1496" s="14" t="s">
        <v>3251</v>
      </c>
      <c r="E1496" s="14" t="s">
        <v>338</v>
      </c>
      <c r="F1496" s="3" t="s">
        <v>3239</v>
      </c>
    </row>
    <row r="1497" customFormat="false" ht="15.75" hidden="false" customHeight="true" outlineLevel="0" collapsed="false">
      <c r="A1497" s="3" t="n">
        <v>94984</v>
      </c>
      <c r="B1497" s="15" t="n">
        <v>43172</v>
      </c>
      <c r="C1497" s="14" t="s">
        <v>4766</v>
      </c>
      <c r="D1497" s="14" t="s">
        <v>3251</v>
      </c>
      <c r="E1497" s="14" t="s">
        <v>38</v>
      </c>
      <c r="F1497" s="3" t="s">
        <v>3239</v>
      </c>
    </row>
    <row r="1498" customFormat="false" ht="15.75" hidden="false" customHeight="true" outlineLevel="0" collapsed="false">
      <c r="A1498" s="3" t="n">
        <v>95353</v>
      </c>
      <c r="B1498" s="13" t="n">
        <v>44761</v>
      </c>
      <c r="C1498" s="14" t="s">
        <v>4767</v>
      </c>
      <c r="D1498" s="14" t="s">
        <v>3251</v>
      </c>
      <c r="E1498" s="14" t="s">
        <v>38</v>
      </c>
      <c r="F1498" s="3" t="s">
        <v>3239</v>
      </c>
    </row>
    <row r="1499" customFormat="false" ht="15.75" hidden="false" customHeight="true" outlineLevel="0" collapsed="false">
      <c r="A1499" s="3" t="n">
        <v>85328</v>
      </c>
      <c r="B1499" s="15" t="n">
        <v>13021</v>
      </c>
      <c r="C1499" s="14" t="s">
        <v>4768</v>
      </c>
      <c r="D1499" s="14" t="s">
        <v>3409</v>
      </c>
      <c r="E1499" s="14" t="s">
        <v>8</v>
      </c>
      <c r="F1499" s="3" t="s">
        <v>3239</v>
      </c>
    </row>
    <row r="1500" customFormat="false" ht="15.75" hidden="false" customHeight="true" outlineLevel="0" collapsed="false">
      <c r="A1500" s="3" t="n">
        <v>86225</v>
      </c>
      <c r="B1500" s="13" t="n">
        <v>44518</v>
      </c>
      <c r="C1500" s="14" t="s">
        <v>4769</v>
      </c>
      <c r="D1500" s="14" t="s">
        <v>3251</v>
      </c>
      <c r="E1500" s="14" t="s">
        <v>38</v>
      </c>
      <c r="F1500" s="3" t="s">
        <v>3239</v>
      </c>
    </row>
    <row r="1501" customFormat="false" ht="15.75" hidden="false" customHeight="true" outlineLevel="0" collapsed="false">
      <c r="A1501" s="3" t="n">
        <v>86226</v>
      </c>
      <c r="B1501" s="13" t="n">
        <v>44519</v>
      </c>
      <c r="C1501" s="14" t="s">
        <v>4770</v>
      </c>
      <c r="D1501" s="14" t="s">
        <v>3251</v>
      </c>
      <c r="E1501" s="14" t="s">
        <v>38</v>
      </c>
      <c r="F1501" s="3" t="s">
        <v>3239</v>
      </c>
    </row>
    <row r="1502" customFormat="false" ht="15.75" hidden="false" customHeight="true" outlineLevel="0" collapsed="false">
      <c r="A1502" s="3" t="n">
        <v>86227</v>
      </c>
      <c r="B1502" s="13" t="n">
        <v>44520</v>
      </c>
      <c r="C1502" s="14" t="s">
        <v>4771</v>
      </c>
      <c r="D1502" s="14" t="s">
        <v>3251</v>
      </c>
      <c r="E1502" s="14" t="s">
        <v>88</v>
      </c>
      <c r="F1502" s="3" t="s">
        <v>3239</v>
      </c>
    </row>
    <row r="1503" customFormat="false" ht="15.75" hidden="false" customHeight="true" outlineLevel="0" collapsed="false">
      <c r="A1503" s="3" t="n">
        <v>87779</v>
      </c>
      <c r="B1503" s="13" t="n">
        <v>44561</v>
      </c>
      <c r="C1503" s="14" t="s">
        <v>4772</v>
      </c>
      <c r="D1503" s="14" t="s">
        <v>3251</v>
      </c>
      <c r="E1503" s="14" t="s">
        <v>38</v>
      </c>
      <c r="F1503" s="3" t="s">
        <v>3239</v>
      </c>
    </row>
    <row r="1504" customFormat="false" ht="15.75" hidden="false" customHeight="true" outlineLevel="0" collapsed="false">
      <c r="A1504" s="3" t="n">
        <v>88716</v>
      </c>
      <c r="B1504" s="13" t="n">
        <v>44251</v>
      </c>
      <c r="C1504" s="14" t="s">
        <v>4773</v>
      </c>
      <c r="D1504" s="14" t="s">
        <v>3541</v>
      </c>
      <c r="E1504" s="14" t="s">
        <v>8</v>
      </c>
      <c r="F1504" s="3" t="s">
        <v>3239</v>
      </c>
    </row>
    <row r="1505" customFormat="false" ht="15.75" hidden="false" customHeight="true" outlineLevel="0" collapsed="false">
      <c r="A1505" s="3" t="n">
        <v>85007</v>
      </c>
      <c r="B1505" s="13" t="n">
        <v>43744</v>
      </c>
      <c r="C1505" s="14" t="s">
        <v>4774</v>
      </c>
      <c r="D1505" s="14" t="s">
        <v>4215</v>
      </c>
      <c r="E1505" s="14" t="s">
        <v>94</v>
      </c>
      <c r="F1505" s="3" t="s">
        <v>4775</v>
      </c>
    </row>
    <row r="1506" customFormat="false" ht="15.75" hidden="false" customHeight="true" outlineLevel="0" collapsed="false">
      <c r="A1506" s="3" t="n">
        <v>85008</v>
      </c>
      <c r="B1506" s="13" t="n">
        <v>43745</v>
      </c>
      <c r="C1506" s="14" t="s">
        <v>4776</v>
      </c>
      <c r="D1506" s="14" t="s">
        <v>4215</v>
      </c>
      <c r="E1506" s="14" t="s">
        <v>94</v>
      </c>
      <c r="F1506" s="3" t="s">
        <v>4775</v>
      </c>
    </row>
    <row r="1507" customFormat="false" ht="15.75" hidden="false" customHeight="true" outlineLevel="0" collapsed="false">
      <c r="A1507" s="3" t="n">
        <v>85011</v>
      </c>
      <c r="B1507" s="13" t="n">
        <v>43746</v>
      </c>
      <c r="C1507" s="14" t="s">
        <v>4777</v>
      </c>
      <c r="D1507" s="14" t="s">
        <v>4215</v>
      </c>
      <c r="E1507" s="14" t="s">
        <v>94</v>
      </c>
      <c r="F1507" s="3" t="s">
        <v>4775</v>
      </c>
    </row>
    <row r="1508" customFormat="false" ht="15.75" hidden="false" customHeight="true" outlineLevel="0" collapsed="false">
      <c r="A1508" s="3" t="n">
        <v>85012</v>
      </c>
      <c r="B1508" s="13" t="n">
        <v>43747</v>
      </c>
      <c r="C1508" s="14" t="s">
        <v>4778</v>
      </c>
      <c r="D1508" s="14" t="s">
        <v>4215</v>
      </c>
      <c r="E1508" s="14" t="s">
        <v>94</v>
      </c>
      <c r="F1508" s="3" t="s">
        <v>4775</v>
      </c>
    </row>
    <row r="1509" customFormat="false" ht="15.75" hidden="false" customHeight="true" outlineLevel="0" collapsed="false">
      <c r="A1509" s="3" t="n">
        <v>85013</v>
      </c>
      <c r="B1509" s="13" t="n">
        <v>43748</v>
      </c>
      <c r="C1509" s="14" t="s">
        <v>4779</v>
      </c>
      <c r="D1509" s="14" t="s">
        <v>4215</v>
      </c>
      <c r="E1509" s="14" t="s">
        <v>94</v>
      </c>
      <c r="F1509" s="3" t="s">
        <v>4775</v>
      </c>
    </row>
    <row r="1510" customFormat="false" ht="15.75" hidden="false" customHeight="true" outlineLevel="0" collapsed="false">
      <c r="A1510" s="3" t="n">
        <v>85015</v>
      </c>
      <c r="B1510" s="13" t="n">
        <v>43750</v>
      </c>
      <c r="C1510" s="14" t="s">
        <v>4780</v>
      </c>
      <c r="D1510" s="14" t="s">
        <v>4215</v>
      </c>
      <c r="E1510" s="14" t="s">
        <v>94</v>
      </c>
      <c r="F1510" s="3" t="s">
        <v>4775</v>
      </c>
    </row>
    <row r="1511" customFormat="false" ht="15.75" hidden="false" customHeight="true" outlineLevel="0" collapsed="false">
      <c r="A1511" s="3" t="n">
        <v>85016</v>
      </c>
      <c r="B1511" s="13" t="n">
        <v>43751</v>
      </c>
      <c r="C1511" s="14" t="s">
        <v>4781</v>
      </c>
      <c r="D1511" s="14" t="s">
        <v>4215</v>
      </c>
      <c r="E1511" s="14" t="s">
        <v>94</v>
      </c>
      <c r="F1511" s="3" t="s">
        <v>4775</v>
      </c>
    </row>
    <row r="1512" customFormat="false" ht="15.75" hidden="false" customHeight="true" outlineLevel="0" collapsed="false">
      <c r="A1512" s="3" t="n">
        <v>85017</v>
      </c>
      <c r="B1512" s="13" t="n">
        <v>43752</v>
      </c>
      <c r="C1512" s="14" t="s">
        <v>4782</v>
      </c>
      <c r="D1512" s="14" t="s">
        <v>4215</v>
      </c>
      <c r="E1512" s="14" t="s">
        <v>94</v>
      </c>
      <c r="F1512" s="3" t="s">
        <v>4775</v>
      </c>
    </row>
    <row r="1513" customFormat="false" ht="15.75" hidden="false" customHeight="true" outlineLevel="0" collapsed="false">
      <c r="A1513" s="3" t="n">
        <v>85018</v>
      </c>
      <c r="B1513" s="13" t="n">
        <v>43753</v>
      </c>
      <c r="C1513" s="14" t="s">
        <v>4783</v>
      </c>
      <c r="D1513" s="14" t="s">
        <v>4215</v>
      </c>
      <c r="E1513" s="14" t="s">
        <v>94</v>
      </c>
      <c r="F1513" s="3" t="s">
        <v>4775</v>
      </c>
    </row>
    <row r="1514" customFormat="false" ht="15.75" hidden="false" customHeight="true" outlineLevel="0" collapsed="false">
      <c r="A1514" s="3" t="n">
        <v>85021</v>
      </c>
      <c r="B1514" s="13" t="n">
        <v>43754</v>
      </c>
      <c r="C1514" s="14" t="s">
        <v>4784</v>
      </c>
      <c r="D1514" s="14" t="s">
        <v>4215</v>
      </c>
      <c r="E1514" s="14" t="s">
        <v>94</v>
      </c>
      <c r="F1514" s="3" t="s">
        <v>4775</v>
      </c>
    </row>
    <row r="1515" customFormat="false" ht="15.75" hidden="false" customHeight="true" outlineLevel="0" collapsed="false">
      <c r="A1515" s="3" t="n">
        <v>85022</v>
      </c>
      <c r="B1515" s="13" t="n">
        <v>43755</v>
      </c>
      <c r="C1515" s="14" t="s">
        <v>4785</v>
      </c>
      <c r="D1515" s="14" t="s">
        <v>4215</v>
      </c>
      <c r="E1515" s="14" t="s">
        <v>94</v>
      </c>
      <c r="F1515" s="3" t="s">
        <v>4775</v>
      </c>
    </row>
    <row r="1516" customFormat="false" ht="15.75" hidden="false" customHeight="true" outlineLevel="0" collapsed="false">
      <c r="A1516" s="3" t="n">
        <v>85023</v>
      </c>
      <c r="B1516" s="13" t="n">
        <v>43756</v>
      </c>
      <c r="C1516" s="14" t="s">
        <v>4786</v>
      </c>
      <c r="D1516" s="14" t="s">
        <v>4215</v>
      </c>
      <c r="E1516" s="14" t="s">
        <v>94</v>
      </c>
      <c r="F1516" s="3" t="s">
        <v>4775</v>
      </c>
    </row>
    <row r="1517" customFormat="false" ht="15.75" hidden="false" customHeight="true" outlineLevel="0" collapsed="false">
      <c r="A1517" s="3" t="n">
        <v>85024</v>
      </c>
      <c r="B1517" s="13" t="n">
        <v>43757</v>
      </c>
      <c r="C1517" s="14" t="s">
        <v>4787</v>
      </c>
      <c r="D1517" s="14" t="s">
        <v>4215</v>
      </c>
      <c r="E1517" s="14" t="s">
        <v>94</v>
      </c>
      <c r="F1517" s="3" t="s">
        <v>4775</v>
      </c>
    </row>
    <row r="1518" customFormat="false" ht="15.75" hidden="false" customHeight="true" outlineLevel="0" collapsed="false">
      <c r="A1518" s="3" t="n">
        <v>85026</v>
      </c>
      <c r="B1518" s="13" t="n">
        <v>43758</v>
      </c>
      <c r="C1518" s="14" t="s">
        <v>4788</v>
      </c>
      <c r="D1518" s="14" t="s">
        <v>4215</v>
      </c>
      <c r="E1518" s="14" t="s">
        <v>94</v>
      </c>
      <c r="F1518" s="3" t="s">
        <v>4775</v>
      </c>
    </row>
    <row r="1519" customFormat="false" ht="15.75" hidden="false" customHeight="true" outlineLevel="0" collapsed="false">
      <c r="A1519" s="3" t="n">
        <v>85027</v>
      </c>
      <c r="B1519" s="13" t="n">
        <v>43759</v>
      </c>
      <c r="C1519" s="14" t="s">
        <v>4789</v>
      </c>
      <c r="D1519" s="14" t="s">
        <v>4215</v>
      </c>
      <c r="E1519" s="14" t="s">
        <v>94</v>
      </c>
      <c r="F1519" s="3" t="s">
        <v>4775</v>
      </c>
    </row>
    <row r="1520" customFormat="false" ht="15.75" hidden="false" customHeight="true" outlineLevel="0" collapsed="false">
      <c r="A1520" s="3" t="n">
        <v>85029</v>
      </c>
      <c r="B1520" s="13" t="n">
        <v>43760</v>
      </c>
      <c r="C1520" s="14" t="s">
        <v>4790</v>
      </c>
      <c r="D1520" s="14" t="s">
        <v>4215</v>
      </c>
      <c r="E1520" s="14" t="s">
        <v>94</v>
      </c>
      <c r="F1520" s="3" t="s">
        <v>4775</v>
      </c>
    </row>
    <row r="1521" customFormat="false" ht="15.75" hidden="false" customHeight="true" outlineLevel="0" collapsed="false">
      <c r="A1521" s="3" t="n">
        <v>85030</v>
      </c>
      <c r="B1521" s="13" t="n">
        <v>43761</v>
      </c>
      <c r="C1521" s="14" t="s">
        <v>4791</v>
      </c>
      <c r="D1521" s="14" t="s">
        <v>4215</v>
      </c>
      <c r="E1521" s="14" t="s">
        <v>94</v>
      </c>
      <c r="F1521" s="3" t="s">
        <v>4775</v>
      </c>
    </row>
    <row r="1522" customFormat="false" ht="15.75" hidden="false" customHeight="true" outlineLevel="0" collapsed="false">
      <c r="A1522" s="3" t="n">
        <v>85031</v>
      </c>
      <c r="B1522" s="13" t="n">
        <v>43762</v>
      </c>
      <c r="C1522" s="14" t="s">
        <v>4792</v>
      </c>
      <c r="D1522" s="14" t="s">
        <v>4215</v>
      </c>
      <c r="E1522" s="14" t="s">
        <v>94</v>
      </c>
      <c r="F1522" s="3" t="s">
        <v>4775</v>
      </c>
    </row>
    <row r="1523" customFormat="false" ht="15.75" hidden="false" customHeight="true" outlineLevel="0" collapsed="false">
      <c r="A1523" s="3" t="n">
        <v>85032</v>
      </c>
      <c r="B1523" s="13" t="n">
        <v>43763</v>
      </c>
      <c r="C1523" s="14" t="s">
        <v>4793</v>
      </c>
      <c r="D1523" s="14" t="s">
        <v>4215</v>
      </c>
      <c r="E1523" s="14" t="s">
        <v>94</v>
      </c>
      <c r="F1523" s="3" t="s">
        <v>4775</v>
      </c>
    </row>
    <row r="1524" customFormat="false" ht="15.75" hidden="false" customHeight="true" outlineLevel="0" collapsed="false">
      <c r="A1524" s="3" t="n">
        <v>85899</v>
      </c>
      <c r="B1524" s="13" t="n">
        <v>44433</v>
      </c>
      <c r="C1524" s="14" t="s">
        <v>4794</v>
      </c>
      <c r="D1524" s="14" t="s">
        <v>3660</v>
      </c>
      <c r="E1524" s="14" t="s">
        <v>8</v>
      </c>
      <c r="F1524" s="3" t="s">
        <v>3239</v>
      </c>
    </row>
    <row r="1525" customFormat="false" ht="15.75" hidden="false" customHeight="true" outlineLevel="0" collapsed="false">
      <c r="A1525" s="3" t="n">
        <v>86713</v>
      </c>
      <c r="B1525" s="13" t="n">
        <v>44673</v>
      </c>
      <c r="C1525" s="14" t="s">
        <v>4795</v>
      </c>
      <c r="D1525" s="14" t="s">
        <v>3660</v>
      </c>
      <c r="E1525" s="14" t="s">
        <v>88</v>
      </c>
      <c r="F1525" s="3" t="s">
        <v>3239</v>
      </c>
    </row>
    <row r="1526" customFormat="false" ht="15.75" hidden="false" customHeight="true" outlineLevel="0" collapsed="false">
      <c r="A1526" s="3" t="n">
        <v>89635</v>
      </c>
      <c r="B1526" s="13" t="n">
        <v>44395</v>
      </c>
      <c r="C1526" s="14" t="s">
        <v>4796</v>
      </c>
      <c r="D1526" s="14" t="s">
        <v>3266</v>
      </c>
      <c r="E1526" s="14" t="s">
        <v>155</v>
      </c>
      <c r="F1526" s="3" t="s">
        <v>4775</v>
      </c>
    </row>
    <row r="1527" customFormat="false" ht="15.75" hidden="false" customHeight="true" outlineLevel="0" collapsed="false">
      <c r="A1527" s="3" t="n">
        <v>94220</v>
      </c>
      <c r="B1527" s="13" t="n">
        <v>44545</v>
      </c>
      <c r="C1527" s="14" t="s">
        <v>4797</v>
      </c>
      <c r="D1527" s="14" t="s">
        <v>4215</v>
      </c>
      <c r="E1527" s="14" t="s">
        <v>94</v>
      </c>
      <c r="F1527" s="3" t="s">
        <v>4775</v>
      </c>
    </row>
    <row r="1528" customFormat="false" ht="15.75" hidden="false" customHeight="true" outlineLevel="0" collapsed="false">
      <c r="A1528" s="3" t="n">
        <v>94221</v>
      </c>
      <c r="B1528" s="13" t="n">
        <v>44546</v>
      </c>
      <c r="C1528" s="14" t="s">
        <v>4798</v>
      </c>
      <c r="D1528" s="14" t="s">
        <v>4215</v>
      </c>
      <c r="E1528" s="14" t="s">
        <v>94</v>
      </c>
      <c r="F1528" s="3" t="s">
        <v>4775</v>
      </c>
    </row>
    <row r="1529" customFormat="false" ht="15.75" hidden="false" customHeight="true" outlineLevel="0" collapsed="false">
      <c r="A1529" s="3" t="n">
        <v>94222</v>
      </c>
      <c r="B1529" s="13" t="n">
        <v>44547</v>
      </c>
      <c r="C1529" s="14" t="s">
        <v>4799</v>
      </c>
      <c r="D1529" s="14" t="s">
        <v>4215</v>
      </c>
      <c r="E1529" s="14" t="s">
        <v>94</v>
      </c>
      <c r="F1529" s="3" t="s">
        <v>4775</v>
      </c>
    </row>
    <row r="1530" customFormat="false" ht="15.75" hidden="false" customHeight="true" outlineLevel="0" collapsed="false">
      <c r="A1530" s="3" t="n">
        <v>94226</v>
      </c>
      <c r="B1530" s="13" t="n">
        <v>44548</v>
      </c>
      <c r="C1530" s="14" t="s">
        <v>4800</v>
      </c>
      <c r="D1530" s="14" t="s">
        <v>4215</v>
      </c>
      <c r="E1530" s="14" t="s">
        <v>94</v>
      </c>
      <c r="F1530" s="3" t="s">
        <v>4775</v>
      </c>
    </row>
    <row r="1531" customFormat="false" ht="15.75" hidden="false" customHeight="true" outlineLevel="0" collapsed="false">
      <c r="A1531" s="3" t="n">
        <v>94227</v>
      </c>
      <c r="B1531" s="13" t="n">
        <v>44549</v>
      </c>
      <c r="C1531" s="14" t="s">
        <v>4801</v>
      </c>
      <c r="D1531" s="14" t="s">
        <v>4215</v>
      </c>
      <c r="E1531" s="14" t="s">
        <v>94</v>
      </c>
      <c r="F1531" s="3" t="s">
        <v>4775</v>
      </c>
    </row>
    <row r="1532" customFormat="false" ht="15.75" hidden="false" customHeight="true" outlineLevel="0" collapsed="false">
      <c r="A1532" s="3" t="n">
        <v>94228</v>
      </c>
      <c r="B1532" s="13" t="n">
        <v>44550</v>
      </c>
      <c r="C1532" s="14" t="s">
        <v>4802</v>
      </c>
      <c r="D1532" s="14" t="s">
        <v>4215</v>
      </c>
      <c r="E1532" s="14" t="s">
        <v>94</v>
      </c>
      <c r="F1532" s="3" t="s">
        <v>4775</v>
      </c>
    </row>
    <row r="1533" customFormat="false" ht="15.75" hidden="false" customHeight="true" outlineLevel="0" collapsed="false">
      <c r="A1533" s="3" t="n">
        <v>94229</v>
      </c>
      <c r="B1533" s="13" t="n">
        <v>44571</v>
      </c>
      <c r="C1533" s="14" t="s">
        <v>4803</v>
      </c>
      <c r="D1533" s="14" t="s">
        <v>4215</v>
      </c>
      <c r="E1533" s="14" t="s">
        <v>94</v>
      </c>
      <c r="F1533" s="3" t="s">
        <v>4775</v>
      </c>
    </row>
    <row r="1534" customFormat="false" ht="15.75" hidden="false" customHeight="true" outlineLevel="0" collapsed="false">
      <c r="A1534" s="3" t="n">
        <v>94230</v>
      </c>
      <c r="B1534" s="13" t="n">
        <v>44572</v>
      </c>
      <c r="C1534" s="14" t="s">
        <v>4804</v>
      </c>
      <c r="D1534" s="14" t="s">
        <v>4215</v>
      </c>
      <c r="E1534" s="14" t="s">
        <v>94</v>
      </c>
      <c r="F1534" s="3" t="s">
        <v>4775</v>
      </c>
    </row>
    <row r="1535" customFormat="false" ht="15.75" hidden="false" customHeight="true" outlineLevel="0" collapsed="false">
      <c r="A1535" s="3" t="n">
        <v>94231</v>
      </c>
      <c r="B1535" s="13" t="n">
        <v>44573</v>
      </c>
      <c r="C1535" s="14" t="s">
        <v>4805</v>
      </c>
      <c r="D1535" s="14" t="s">
        <v>4215</v>
      </c>
      <c r="E1535" s="14" t="s">
        <v>94</v>
      </c>
      <c r="F1535" s="3" t="s">
        <v>4775</v>
      </c>
    </row>
    <row r="1536" customFormat="false" ht="15.75" hidden="false" customHeight="true" outlineLevel="0" collapsed="false">
      <c r="A1536" s="3" t="n">
        <v>94232</v>
      </c>
      <c r="B1536" s="13" t="n">
        <v>44574</v>
      </c>
      <c r="C1536" s="14" t="s">
        <v>4806</v>
      </c>
      <c r="D1536" s="14" t="s">
        <v>4215</v>
      </c>
      <c r="E1536" s="14" t="s">
        <v>94</v>
      </c>
      <c r="F1536" s="3" t="s">
        <v>4775</v>
      </c>
    </row>
    <row r="1537" customFormat="false" ht="15.75" hidden="false" customHeight="true" outlineLevel="0" collapsed="false">
      <c r="A1537" s="3" t="n">
        <v>94233</v>
      </c>
      <c r="B1537" s="13" t="n">
        <v>44575</v>
      </c>
      <c r="C1537" s="14" t="s">
        <v>4807</v>
      </c>
      <c r="D1537" s="14" t="s">
        <v>4215</v>
      </c>
      <c r="E1537" s="14" t="s">
        <v>94</v>
      </c>
      <c r="F1537" s="3" t="s">
        <v>4775</v>
      </c>
    </row>
    <row r="1538" customFormat="false" ht="15.75" hidden="false" customHeight="true" outlineLevel="0" collapsed="false">
      <c r="A1538" s="3" t="n">
        <v>94234</v>
      </c>
      <c r="B1538" s="13" t="n">
        <v>44576</v>
      </c>
      <c r="C1538" s="14" t="s">
        <v>4808</v>
      </c>
      <c r="D1538" s="14" t="s">
        <v>4215</v>
      </c>
      <c r="E1538" s="14" t="s">
        <v>94</v>
      </c>
      <c r="F1538" s="3" t="s">
        <v>4775</v>
      </c>
    </row>
    <row r="1539" customFormat="false" ht="15.75" hidden="false" customHeight="true" outlineLevel="0" collapsed="false">
      <c r="A1539" s="3" t="n">
        <v>59290</v>
      </c>
      <c r="B1539" s="15" t="n">
        <v>27331</v>
      </c>
      <c r="C1539" s="14" t="s">
        <v>4809</v>
      </c>
      <c r="D1539" s="14" t="s">
        <v>3305</v>
      </c>
      <c r="E1539" s="14" t="s">
        <v>38</v>
      </c>
      <c r="F1539" s="3" t="s">
        <v>12</v>
      </c>
    </row>
    <row r="1540" customFormat="false" ht="15.75" hidden="false" customHeight="true" outlineLevel="0" collapsed="false">
      <c r="A1540" s="3" t="n">
        <v>59696</v>
      </c>
      <c r="B1540" s="13" t="n">
        <v>43509</v>
      </c>
      <c r="C1540" s="14" t="s">
        <v>4810</v>
      </c>
      <c r="D1540" s="14" t="s">
        <v>3278</v>
      </c>
      <c r="E1540" s="14" t="s">
        <v>188</v>
      </c>
      <c r="F1540" s="3" t="s">
        <v>3239</v>
      </c>
    </row>
    <row r="1541" customFormat="false" ht="15.75" hidden="false" customHeight="true" outlineLevel="0" collapsed="false">
      <c r="A1541" s="3" t="n">
        <v>59697</v>
      </c>
      <c r="B1541" s="13" t="n">
        <v>43508</v>
      </c>
      <c r="C1541" s="14" t="s">
        <v>4811</v>
      </c>
      <c r="D1541" s="14" t="s">
        <v>3278</v>
      </c>
      <c r="E1541" s="14" t="s">
        <v>188</v>
      </c>
      <c r="F1541" s="3" t="s">
        <v>3239</v>
      </c>
    </row>
    <row r="1542" customFormat="false" ht="15.75" hidden="false" customHeight="true" outlineLevel="0" collapsed="false">
      <c r="A1542" s="3" t="n">
        <v>71286</v>
      </c>
      <c r="B1542" s="13" t="n">
        <v>43605</v>
      </c>
      <c r="C1542" s="14" t="s">
        <v>4812</v>
      </c>
      <c r="D1542" s="14" t="s">
        <v>3541</v>
      </c>
      <c r="E1542" s="14" t="s">
        <v>8</v>
      </c>
      <c r="F1542" s="3" t="s">
        <v>3239</v>
      </c>
    </row>
    <row r="1543" customFormat="false" ht="15.75" hidden="false" customHeight="true" outlineLevel="0" collapsed="false">
      <c r="A1543" s="3" t="n">
        <v>80939</v>
      </c>
      <c r="B1543" s="13" t="n">
        <v>43363</v>
      </c>
      <c r="C1543" s="14" t="s">
        <v>4813</v>
      </c>
      <c r="D1543" s="14" t="s">
        <v>3266</v>
      </c>
      <c r="E1543" s="14" t="s">
        <v>155</v>
      </c>
      <c r="F1543" s="3" t="s">
        <v>3239</v>
      </c>
    </row>
    <row r="1544" customFormat="false" ht="15.75" hidden="false" customHeight="true" outlineLevel="0" collapsed="false">
      <c r="A1544" s="3" t="n">
        <v>85399</v>
      </c>
      <c r="B1544" s="13" t="n">
        <v>42778</v>
      </c>
      <c r="C1544" s="14" t="s">
        <v>4814</v>
      </c>
      <c r="D1544" s="14" t="s">
        <v>3238</v>
      </c>
      <c r="E1544" s="14" t="s">
        <v>94</v>
      </c>
      <c r="F1544" s="3" t="s">
        <v>3256</v>
      </c>
    </row>
    <row r="1545" customFormat="false" ht="15.75" hidden="false" customHeight="true" outlineLevel="0" collapsed="false">
      <c r="A1545" s="3" t="n">
        <v>85845</v>
      </c>
      <c r="B1545" s="15" t="n">
        <v>38432</v>
      </c>
      <c r="C1545" s="14" t="s">
        <v>4815</v>
      </c>
      <c r="D1545" s="14" t="s">
        <v>3278</v>
      </c>
      <c r="E1545" s="14" t="s">
        <v>188</v>
      </c>
      <c r="F1545" s="3" t="s">
        <v>3239</v>
      </c>
    </row>
    <row r="1546" customFormat="false" ht="15.75" hidden="false" customHeight="true" outlineLevel="0" collapsed="false">
      <c r="A1546" s="3" t="n">
        <v>86032</v>
      </c>
      <c r="B1546" s="15" t="n">
        <v>23577</v>
      </c>
      <c r="C1546" s="14" t="s">
        <v>4816</v>
      </c>
      <c r="D1546" s="14" t="s">
        <v>3251</v>
      </c>
      <c r="E1546" s="14" t="s">
        <v>96</v>
      </c>
      <c r="F1546" s="3" t="s">
        <v>3239</v>
      </c>
    </row>
    <row r="1547" customFormat="false" ht="15.75" hidden="false" customHeight="true" outlineLevel="0" collapsed="false">
      <c r="A1547" s="3" t="n">
        <v>86038</v>
      </c>
      <c r="B1547" s="15" t="n">
        <v>21650</v>
      </c>
      <c r="C1547" s="14" t="s">
        <v>4817</v>
      </c>
      <c r="D1547" s="14" t="s">
        <v>3251</v>
      </c>
      <c r="E1547" s="14" t="s">
        <v>96</v>
      </c>
      <c r="F1547" s="3" t="s">
        <v>3256</v>
      </c>
    </row>
    <row r="1548" customFormat="false" ht="15.75" hidden="false" customHeight="true" outlineLevel="0" collapsed="false">
      <c r="A1548" s="3" t="n">
        <v>86603</v>
      </c>
      <c r="B1548" s="13" t="n">
        <v>43873</v>
      </c>
      <c r="C1548" s="14" t="s">
        <v>4818</v>
      </c>
      <c r="D1548" s="14" t="s">
        <v>3238</v>
      </c>
      <c r="E1548" s="14" t="s">
        <v>94</v>
      </c>
      <c r="F1548" s="3" t="s">
        <v>3256</v>
      </c>
    </row>
    <row r="1549" customFormat="false" ht="15.75" hidden="false" customHeight="true" outlineLevel="0" collapsed="false">
      <c r="A1549" s="3" t="n">
        <v>87308</v>
      </c>
      <c r="B1549" s="13" t="n">
        <v>43290</v>
      </c>
      <c r="C1549" s="14" t="s">
        <v>4819</v>
      </c>
      <c r="D1549" s="14" t="s">
        <v>3238</v>
      </c>
      <c r="E1549" s="14" t="s">
        <v>155</v>
      </c>
      <c r="F1549" s="3" t="s">
        <v>3239</v>
      </c>
    </row>
    <row r="1550" customFormat="false" ht="15.75" hidden="false" customHeight="true" outlineLevel="0" collapsed="false">
      <c r="A1550" s="3" t="n">
        <v>87309</v>
      </c>
      <c r="B1550" s="13" t="n">
        <v>43186</v>
      </c>
      <c r="C1550" s="14" t="s">
        <v>4820</v>
      </c>
      <c r="D1550" s="14" t="s">
        <v>3238</v>
      </c>
      <c r="E1550" s="14" t="s">
        <v>155</v>
      </c>
      <c r="F1550" s="3" t="s">
        <v>3239</v>
      </c>
    </row>
    <row r="1551" customFormat="false" ht="15.75" hidden="false" customHeight="true" outlineLevel="0" collapsed="false">
      <c r="A1551" s="3" t="n">
        <v>87583</v>
      </c>
      <c r="B1551" s="13" t="n">
        <v>43619</v>
      </c>
      <c r="C1551" s="14" t="s">
        <v>4821</v>
      </c>
      <c r="D1551" s="14" t="s">
        <v>3238</v>
      </c>
      <c r="E1551" s="14" t="s">
        <v>94</v>
      </c>
      <c r="F1551" s="3" t="s">
        <v>3245</v>
      </c>
    </row>
    <row r="1552" customFormat="false" ht="15.75" hidden="false" customHeight="true" outlineLevel="0" collapsed="false">
      <c r="A1552" s="3" t="n">
        <v>87584</v>
      </c>
      <c r="B1552" s="13" t="n">
        <v>43620</v>
      </c>
      <c r="C1552" s="14" t="s">
        <v>4822</v>
      </c>
      <c r="D1552" s="14" t="s">
        <v>3238</v>
      </c>
      <c r="E1552" s="14" t="s">
        <v>94</v>
      </c>
      <c r="F1552" s="3" t="s">
        <v>3245</v>
      </c>
    </row>
    <row r="1553" customFormat="false" ht="15.75" hidden="false" customHeight="true" outlineLevel="0" collapsed="false">
      <c r="A1553" s="3" t="n">
        <v>87767</v>
      </c>
      <c r="B1553" s="15" t="n">
        <v>15588</v>
      </c>
      <c r="C1553" s="14" t="s">
        <v>4823</v>
      </c>
      <c r="D1553" s="14" t="s">
        <v>3251</v>
      </c>
      <c r="E1553" s="14" t="s">
        <v>8</v>
      </c>
      <c r="F1553" s="3" t="s">
        <v>3239</v>
      </c>
    </row>
    <row r="1554" customFormat="false" ht="15.75" hidden="false" customHeight="true" outlineLevel="0" collapsed="false">
      <c r="A1554" s="3" t="n">
        <v>87807</v>
      </c>
      <c r="B1554" s="15" t="n">
        <v>7108</v>
      </c>
      <c r="C1554" s="14" t="s">
        <v>4824</v>
      </c>
      <c r="D1554" s="14" t="s">
        <v>3266</v>
      </c>
      <c r="E1554" s="14" t="s">
        <v>38</v>
      </c>
      <c r="F1554" s="3" t="s">
        <v>3256</v>
      </c>
    </row>
    <row r="1555" customFormat="false" ht="15.75" hidden="false" customHeight="true" outlineLevel="0" collapsed="false">
      <c r="A1555" s="3" t="n">
        <v>93640</v>
      </c>
      <c r="B1555" s="13" t="n">
        <v>27338</v>
      </c>
      <c r="C1555" s="14" t="s">
        <v>4825</v>
      </c>
      <c r="D1555" s="14" t="s">
        <v>3266</v>
      </c>
      <c r="E1555" s="14" t="s">
        <v>155</v>
      </c>
      <c r="F1555" s="3" t="s">
        <v>12</v>
      </c>
    </row>
    <row r="1556" customFormat="false" ht="15.75" hidden="false" customHeight="true" outlineLevel="0" collapsed="false">
      <c r="A1556" s="16" t="n">
        <v>55295</v>
      </c>
      <c r="B1556" s="16" t="n">
        <v>44507</v>
      </c>
      <c r="C1556" s="17" t="s">
        <v>4826</v>
      </c>
      <c r="D1556" s="17" t="s">
        <v>8</v>
      </c>
      <c r="E1556" s="17" t="s">
        <v>3132</v>
      </c>
      <c r="F1556" s="3" t="s">
        <v>3256</v>
      </c>
    </row>
    <row r="1557" customFormat="false" ht="15.75" hidden="false" customHeight="true" outlineLevel="0" collapsed="false">
      <c r="A1557" s="16" t="n">
        <v>55296</v>
      </c>
      <c r="B1557" s="16" t="n">
        <v>44423</v>
      </c>
      <c r="C1557" s="17" t="s">
        <v>4827</v>
      </c>
      <c r="D1557" s="17" t="s">
        <v>8</v>
      </c>
      <c r="E1557" s="17" t="s">
        <v>3134</v>
      </c>
      <c r="F1557" s="3" t="s">
        <v>3256</v>
      </c>
    </row>
    <row r="1558" customFormat="false" ht="15.75" hidden="false" customHeight="true" outlineLevel="0" collapsed="false">
      <c r="A1558" s="16" t="n">
        <v>47208</v>
      </c>
      <c r="B1558" s="16" t="n">
        <v>42386</v>
      </c>
      <c r="C1558" s="17" t="s">
        <v>4828</v>
      </c>
      <c r="D1558" s="17" t="s">
        <v>8</v>
      </c>
      <c r="E1558" s="17" t="s">
        <v>3134</v>
      </c>
      <c r="F1558" s="3" t="s">
        <v>4775</v>
      </c>
    </row>
    <row r="1559" customFormat="false" ht="15.75" hidden="false" customHeight="true" outlineLevel="0" collapsed="false">
      <c r="A1559" s="16" t="n">
        <v>84859</v>
      </c>
      <c r="B1559" s="16" t="n">
        <v>12051</v>
      </c>
      <c r="C1559" s="17" t="s">
        <v>4829</v>
      </c>
      <c r="D1559" s="17" t="s">
        <v>8</v>
      </c>
      <c r="E1559" s="17" t="s">
        <v>3134</v>
      </c>
      <c r="F1559" s="3" t="s">
        <v>3256</v>
      </c>
    </row>
    <row r="1560" customFormat="false" ht="15.75" hidden="false" customHeight="true" outlineLevel="0" collapsed="false">
      <c r="A1560" s="16" t="n">
        <v>84860</v>
      </c>
      <c r="B1560" s="16" t="n">
        <v>19471</v>
      </c>
      <c r="C1560" s="17" t="s">
        <v>4830</v>
      </c>
      <c r="D1560" s="17" t="s">
        <v>8</v>
      </c>
      <c r="E1560" s="17" t="s">
        <v>3134</v>
      </c>
      <c r="F1560" s="3" t="s">
        <v>3256</v>
      </c>
    </row>
    <row r="1561" customFormat="false" ht="15.75" hidden="false" customHeight="true" outlineLevel="0" collapsed="false">
      <c r="A1561" s="16" t="n">
        <v>84861</v>
      </c>
      <c r="B1561" s="16" t="n">
        <v>19470</v>
      </c>
      <c r="C1561" s="17" t="s">
        <v>4831</v>
      </c>
      <c r="D1561" s="17" t="s">
        <v>8</v>
      </c>
      <c r="E1561" s="17" t="s">
        <v>3134</v>
      </c>
      <c r="F1561" s="3" t="s">
        <v>3256</v>
      </c>
    </row>
    <row r="1562" customFormat="false" ht="15.75" hidden="false" customHeight="true" outlineLevel="0" collapsed="false">
      <c r="A1562" s="16" t="n">
        <v>84862</v>
      </c>
      <c r="B1562" s="16" t="n">
        <v>13924</v>
      </c>
      <c r="C1562" s="17" t="s">
        <v>4832</v>
      </c>
      <c r="D1562" s="17" t="s">
        <v>8</v>
      </c>
      <c r="E1562" s="17" t="s">
        <v>3134</v>
      </c>
      <c r="F1562" s="3" t="s">
        <v>3256</v>
      </c>
    </row>
    <row r="1563" customFormat="false" ht="15.75" hidden="false" customHeight="true" outlineLevel="0" collapsed="false">
      <c r="A1563" s="16" t="n">
        <v>84863</v>
      </c>
      <c r="B1563" s="16" t="n">
        <v>12052</v>
      </c>
      <c r="C1563" s="17" t="s">
        <v>4833</v>
      </c>
      <c r="D1563" s="17" t="s">
        <v>8</v>
      </c>
      <c r="E1563" s="17" t="s">
        <v>3134</v>
      </c>
      <c r="F1563" s="3" t="s">
        <v>3256</v>
      </c>
    </row>
    <row r="1564" customFormat="false" ht="15.75" hidden="false" customHeight="true" outlineLevel="0" collapsed="false">
      <c r="A1564" s="16" t="n">
        <v>84864</v>
      </c>
      <c r="B1564" s="16" t="n">
        <v>12053</v>
      </c>
      <c r="C1564" s="17" t="s">
        <v>4834</v>
      </c>
      <c r="D1564" s="17" t="s">
        <v>8</v>
      </c>
      <c r="E1564" s="17" t="s">
        <v>3134</v>
      </c>
      <c r="F1564" s="3" t="s">
        <v>3256</v>
      </c>
    </row>
    <row r="1565" customFormat="false" ht="15.75" hidden="false" customHeight="true" outlineLevel="0" collapsed="false">
      <c r="A1565" s="16" t="n">
        <v>84865</v>
      </c>
      <c r="B1565" s="16" t="n">
        <v>19469</v>
      </c>
      <c r="C1565" s="17" t="s">
        <v>4835</v>
      </c>
      <c r="D1565" s="17" t="s">
        <v>8</v>
      </c>
      <c r="E1565" s="17" t="s">
        <v>3134</v>
      </c>
      <c r="F1565" s="3" t="s">
        <v>3239</v>
      </c>
    </row>
    <row r="1566" customFormat="false" ht="15.75" hidden="false" customHeight="true" outlineLevel="0" collapsed="false">
      <c r="A1566" s="16" t="n">
        <v>84866</v>
      </c>
      <c r="B1566" s="16" t="n">
        <v>12758</v>
      </c>
      <c r="C1566" s="17" t="s">
        <v>4836</v>
      </c>
      <c r="D1566" s="17" t="s">
        <v>8</v>
      </c>
      <c r="E1566" s="17" t="s">
        <v>3134</v>
      </c>
      <c r="F1566" s="3" t="s">
        <v>4775</v>
      </c>
    </row>
    <row r="1567" customFormat="false" ht="15.75" hidden="false" customHeight="true" outlineLevel="0" collapsed="false">
      <c r="A1567" s="16" t="n">
        <v>84867</v>
      </c>
      <c r="B1567" s="16" t="n">
        <v>19472</v>
      </c>
      <c r="C1567" s="17" t="s">
        <v>4837</v>
      </c>
      <c r="D1567" s="17" t="s">
        <v>8</v>
      </c>
      <c r="E1567" s="17" t="s">
        <v>3134</v>
      </c>
      <c r="F1567" s="3" t="s">
        <v>3256</v>
      </c>
    </row>
    <row r="1568" customFormat="false" ht="15.75" hidden="false" customHeight="true" outlineLevel="0" collapsed="false">
      <c r="A1568" s="16" t="n">
        <v>84868</v>
      </c>
      <c r="B1568" s="16" t="n">
        <v>12755</v>
      </c>
      <c r="C1568" s="17" t="s">
        <v>4838</v>
      </c>
      <c r="D1568" s="17" t="s">
        <v>8</v>
      </c>
      <c r="E1568" s="17" t="s">
        <v>3134</v>
      </c>
      <c r="F1568" s="3" t="s">
        <v>3256</v>
      </c>
    </row>
    <row r="1569" customFormat="false" ht="15.75" hidden="false" customHeight="true" outlineLevel="0" collapsed="false">
      <c r="A1569" s="16" t="n">
        <v>84869</v>
      </c>
      <c r="B1569" s="16" t="n">
        <v>44665</v>
      </c>
      <c r="C1569" s="17" t="s">
        <v>4839</v>
      </c>
      <c r="D1569" s="17" t="s">
        <v>8</v>
      </c>
      <c r="E1569" s="17" t="s">
        <v>3134</v>
      </c>
      <c r="F1569" s="3" t="s">
        <v>4775</v>
      </c>
    </row>
    <row r="1570" customFormat="false" ht="15.75" hidden="false" customHeight="true" outlineLevel="0" collapsed="false">
      <c r="A1570" s="16" t="n">
        <v>84870</v>
      </c>
      <c r="B1570" s="16" t="n">
        <v>44739</v>
      </c>
      <c r="C1570" s="17" t="s">
        <v>4840</v>
      </c>
      <c r="D1570" s="17" t="s">
        <v>8</v>
      </c>
      <c r="E1570" s="17" t="s">
        <v>3134</v>
      </c>
      <c r="F1570" s="3" t="s">
        <v>4775</v>
      </c>
    </row>
    <row r="1571" customFormat="false" ht="15.75" hidden="false" customHeight="true" outlineLevel="0" collapsed="false">
      <c r="A1571" s="16" t="n">
        <v>84871</v>
      </c>
      <c r="B1571" s="16" t="n">
        <v>44666</v>
      </c>
      <c r="C1571" s="17" t="s">
        <v>4841</v>
      </c>
      <c r="D1571" s="17" t="s">
        <v>8</v>
      </c>
      <c r="E1571" s="17" t="s">
        <v>3134</v>
      </c>
      <c r="F1571" s="3" t="s">
        <v>3256</v>
      </c>
    </row>
    <row r="1572" customFormat="false" ht="15.75" hidden="false" customHeight="true" outlineLevel="0" collapsed="false">
      <c r="A1572" s="16" t="n">
        <v>84872</v>
      </c>
      <c r="B1572" s="16" t="n">
        <v>44830</v>
      </c>
      <c r="C1572" s="17" t="s">
        <v>4842</v>
      </c>
      <c r="D1572" s="17" t="s">
        <v>8</v>
      </c>
      <c r="E1572" s="17" t="s">
        <v>3134</v>
      </c>
      <c r="F1572" s="3" t="s">
        <v>4775</v>
      </c>
    </row>
    <row r="1573" customFormat="false" ht="15.75" hidden="false" customHeight="true" outlineLevel="0" collapsed="false">
      <c r="A1573" s="16" t="n">
        <v>84873</v>
      </c>
      <c r="B1573" s="16" t="n">
        <v>12055</v>
      </c>
      <c r="C1573" s="17" t="s">
        <v>4843</v>
      </c>
      <c r="D1573" s="17" t="s">
        <v>8</v>
      </c>
      <c r="E1573" s="17" t="s">
        <v>3134</v>
      </c>
      <c r="F1573" s="3" t="s">
        <v>3256</v>
      </c>
    </row>
    <row r="1574" customFormat="false" ht="15.75" hidden="false" customHeight="true" outlineLevel="0" collapsed="false">
      <c r="A1574" s="16" t="n">
        <v>84874</v>
      </c>
      <c r="B1574" s="16" t="n">
        <v>12752</v>
      </c>
      <c r="C1574" s="17" t="s">
        <v>4844</v>
      </c>
      <c r="D1574" s="17" t="s">
        <v>8</v>
      </c>
      <c r="E1574" s="17" t="s">
        <v>3134</v>
      </c>
      <c r="F1574" s="3" t="s">
        <v>3256</v>
      </c>
    </row>
    <row r="1575" customFormat="false" ht="15.75" hidden="false" customHeight="true" outlineLevel="0" collapsed="false">
      <c r="A1575" s="16" t="n">
        <v>84875</v>
      </c>
      <c r="B1575" s="16" t="n">
        <v>12757</v>
      </c>
      <c r="C1575" s="17" t="s">
        <v>4845</v>
      </c>
      <c r="D1575" s="17" t="s">
        <v>8</v>
      </c>
      <c r="E1575" s="17" t="s">
        <v>3134</v>
      </c>
      <c r="F1575" s="3" t="s">
        <v>3256</v>
      </c>
    </row>
    <row r="1576" customFormat="false" ht="15.75" hidden="false" customHeight="true" outlineLevel="0" collapsed="false">
      <c r="A1576" s="16" t="n">
        <v>84876</v>
      </c>
      <c r="B1576" s="16" t="n">
        <v>19468</v>
      </c>
      <c r="C1576" s="17" t="s">
        <v>4846</v>
      </c>
      <c r="D1576" s="17" t="s">
        <v>8</v>
      </c>
      <c r="E1576" s="17" t="s">
        <v>3134</v>
      </c>
      <c r="F1576" s="3" t="s">
        <v>3256</v>
      </c>
    </row>
    <row r="1577" customFormat="false" ht="15.75" hidden="false" customHeight="true" outlineLevel="0" collapsed="false">
      <c r="A1577" s="16" t="n">
        <v>84877</v>
      </c>
      <c r="B1577" s="16" t="n">
        <v>12751</v>
      </c>
      <c r="C1577" s="17" t="s">
        <v>4847</v>
      </c>
      <c r="D1577" s="17" t="s">
        <v>8</v>
      </c>
      <c r="E1577" s="17" t="s">
        <v>3134</v>
      </c>
      <c r="F1577" s="3" t="s">
        <v>3256</v>
      </c>
    </row>
    <row r="1578" customFormat="false" ht="15.75" hidden="false" customHeight="true" outlineLevel="0" collapsed="false">
      <c r="A1578" s="16" t="n">
        <v>84888</v>
      </c>
      <c r="B1578" s="16" t="n">
        <v>42077</v>
      </c>
      <c r="C1578" s="17" t="s">
        <v>4848</v>
      </c>
      <c r="D1578" s="17" t="s">
        <v>8</v>
      </c>
      <c r="E1578" s="17" t="s">
        <v>3134</v>
      </c>
      <c r="F1578" s="3" t="s">
        <v>4775</v>
      </c>
    </row>
    <row r="1579" customFormat="false" ht="15.75" hidden="false" customHeight="true" outlineLevel="0" collapsed="false">
      <c r="A1579" s="16" t="n">
        <v>84889</v>
      </c>
      <c r="B1579" s="16" t="n">
        <v>42078</v>
      </c>
      <c r="C1579" s="17" t="s">
        <v>4849</v>
      </c>
      <c r="D1579" s="17" t="s">
        <v>8</v>
      </c>
      <c r="E1579" s="17" t="s">
        <v>3134</v>
      </c>
      <c r="F1579" s="3" t="s">
        <v>4775</v>
      </c>
    </row>
    <row r="1580" customFormat="false" ht="15.75" hidden="false" customHeight="true" outlineLevel="0" collapsed="false">
      <c r="A1580" s="16" t="n">
        <v>86524</v>
      </c>
      <c r="B1580" s="16" t="n">
        <v>44734</v>
      </c>
      <c r="C1580" s="17" t="s">
        <v>4850</v>
      </c>
      <c r="D1580" s="17" t="s">
        <v>8</v>
      </c>
      <c r="E1580" s="17" t="s">
        <v>3134</v>
      </c>
      <c r="F1580" s="3" t="s">
        <v>3256</v>
      </c>
    </row>
    <row r="1581" customFormat="false" ht="15.75" hidden="false" customHeight="true" outlineLevel="0" collapsed="false">
      <c r="A1581" s="16" t="n">
        <v>86533</v>
      </c>
      <c r="B1581" s="16" t="n">
        <v>44740</v>
      </c>
      <c r="C1581" s="17" t="s">
        <v>4851</v>
      </c>
      <c r="D1581" s="17" t="s">
        <v>8</v>
      </c>
      <c r="E1581" s="17" t="s">
        <v>3134</v>
      </c>
      <c r="F1581" s="3" t="s">
        <v>4775</v>
      </c>
    </row>
    <row r="1582" customFormat="false" ht="15.75" hidden="false" customHeight="true" outlineLevel="0" collapsed="false">
      <c r="A1582" s="16" t="n">
        <v>86534</v>
      </c>
      <c r="B1582" s="16" t="n">
        <v>44735</v>
      </c>
      <c r="C1582" s="17" t="s">
        <v>4852</v>
      </c>
      <c r="D1582" s="17" t="s">
        <v>8</v>
      </c>
      <c r="E1582" s="17" t="s">
        <v>3134</v>
      </c>
      <c r="F1582" s="3" t="s">
        <v>3256</v>
      </c>
    </row>
    <row r="1583" customFormat="false" ht="15.75" hidden="false" customHeight="true" outlineLevel="0" collapsed="false">
      <c r="A1583" s="16" t="n">
        <v>86535</v>
      </c>
      <c r="B1583" s="16" t="n">
        <v>44730</v>
      </c>
      <c r="C1583" s="17" t="s">
        <v>4853</v>
      </c>
      <c r="D1583" s="17" t="s">
        <v>8</v>
      </c>
      <c r="E1583" s="17" t="s">
        <v>3134</v>
      </c>
      <c r="F1583" s="3" t="s">
        <v>3256</v>
      </c>
    </row>
    <row r="1584" customFormat="false" ht="15.75" hidden="false" customHeight="true" outlineLevel="0" collapsed="false">
      <c r="A1584" s="16" t="n">
        <v>86536</v>
      </c>
      <c r="B1584" s="16" t="n">
        <v>44737</v>
      </c>
      <c r="C1584" s="17" t="s">
        <v>4854</v>
      </c>
      <c r="D1584" s="17" t="s">
        <v>8</v>
      </c>
      <c r="E1584" s="17" t="s">
        <v>3134</v>
      </c>
      <c r="F1584" s="3" t="s">
        <v>3256</v>
      </c>
    </row>
    <row r="1585" customFormat="false" ht="15.75" hidden="false" customHeight="true" outlineLevel="0" collapsed="false">
      <c r="A1585" s="16" t="n">
        <v>89451</v>
      </c>
      <c r="B1585" s="16" t="n">
        <v>44543</v>
      </c>
      <c r="C1585" s="17" t="s">
        <v>4855</v>
      </c>
      <c r="D1585" s="17" t="s">
        <v>8</v>
      </c>
      <c r="E1585" s="17" t="s">
        <v>3134</v>
      </c>
      <c r="F1585" s="3" t="s">
        <v>3239</v>
      </c>
    </row>
    <row r="1586" customFormat="false" ht="15.75" hidden="false" customHeight="true" outlineLevel="0" collapsed="false">
      <c r="A1586" s="16" t="n">
        <v>89453</v>
      </c>
      <c r="B1586" s="16" t="n">
        <v>42624</v>
      </c>
      <c r="C1586" s="17" t="s">
        <v>4856</v>
      </c>
      <c r="D1586" s="17" t="s">
        <v>8</v>
      </c>
      <c r="E1586" s="17" t="s">
        <v>3134</v>
      </c>
      <c r="F1586" s="3" t="s">
        <v>3239</v>
      </c>
    </row>
    <row r="1587" customFormat="false" ht="15.75" hidden="false" customHeight="true" outlineLevel="0" collapsed="false">
      <c r="A1587" s="16" t="n">
        <v>89845</v>
      </c>
      <c r="B1587" s="16" t="n">
        <v>44527</v>
      </c>
      <c r="C1587" s="17" t="s">
        <v>4857</v>
      </c>
      <c r="D1587" s="17" t="s">
        <v>8</v>
      </c>
      <c r="E1587" s="17" t="s">
        <v>3134</v>
      </c>
      <c r="F1587" s="3" t="s">
        <v>3256</v>
      </c>
    </row>
    <row r="1588" customFormat="false" ht="15.75" hidden="false" customHeight="true" outlineLevel="0" collapsed="false">
      <c r="A1588" s="16" t="n">
        <v>89846</v>
      </c>
      <c r="B1588" s="16" t="n">
        <v>44528</v>
      </c>
      <c r="C1588" s="17" t="s">
        <v>4858</v>
      </c>
      <c r="D1588" s="17" t="s">
        <v>8</v>
      </c>
      <c r="E1588" s="17" t="s">
        <v>3134</v>
      </c>
      <c r="F1588" s="3" t="s">
        <v>3256</v>
      </c>
    </row>
    <row r="1589" customFormat="false" ht="15.75" hidden="false" customHeight="true" outlineLevel="0" collapsed="false">
      <c r="A1589" s="16" t="n">
        <v>89848</v>
      </c>
      <c r="B1589" s="16" t="n">
        <v>44529</v>
      </c>
      <c r="C1589" s="17" t="s">
        <v>4859</v>
      </c>
      <c r="D1589" s="17" t="s">
        <v>8</v>
      </c>
      <c r="E1589" s="17" t="s">
        <v>3134</v>
      </c>
      <c r="F1589" s="3" t="s">
        <v>3256</v>
      </c>
    </row>
    <row r="1590" customFormat="false" ht="15.75" hidden="false" customHeight="true" outlineLevel="0" collapsed="false">
      <c r="A1590" s="16" t="n">
        <v>89849</v>
      </c>
      <c r="B1590" s="16" t="n">
        <v>44530</v>
      </c>
      <c r="C1590" s="17" t="s">
        <v>4860</v>
      </c>
      <c r="D1590" s="17" t="s">
        <v>8</v>
      </c>
      <c r="E1590" s="17" t="s">
        <v>3134</v>
      </c>
      <c r="F1590" s="3" t="s">
        <v>3256</v>
      </c>
    </row>
    <row r="1591" customFormat="false" ht="15.75" hidden="false" customHeight="true" outlineLevel="0" collapsed="false">
      <c r="A1591" s="16" t="n">
        <v>90253</v>
      </c>
      <c r="B1591" s="16" t="n">
        <v>44680</v>
      </c>
      <c r="C1591" s="17" t="s">
        <v>4861</v>
      </c>
      <c r="D1591" s="17" t="s">
        <v>8</v>
      </c>
      <c r="E1591" s="17" t="s">
        <v>3134</v>
      </c>
      <c r="F1591" s="3" t="s">
        <v>3239</v>
      </c>
    </row>
    <row r="1592" customFormat="false" ht="15.75" hidden="false" customHeight="true" outlineLevel="0" collapsed="false">
      <c r="A1592" s="16" t="n">
        <v>90255</v>
      </c>
      <c r="B1592" s="16" t="n">
        <v>44824</v>
      </c>
      <c r="C1592" s="17" t="s">
        <v>4862</v>
      </c>
      <c r="D1592" s="17" t="s">
        <v>8</v>
      </c>
      <c r="E1592" s="17" t="s">
        <v>3134</v>
      </c>
      <c r="F1592" s="3" t="s">
        <v>3239</v>
      </c>
    </row>
    <row r="1593" customFormat="false" ht="15.75" hidden="false" customHeight="true" outlineLevel="0" collapsed="false">
      <c r="A1593" s="16" t="n">
        <v>90820</v>
      </c>
      <c r="B1593" s="16" t="n">
        <v>44681</v>
      </c>
      <c r="C1593" s="17" t="s">
        <v>4863</v>
      </c>
      <c r="D1593" s="17" t="s">
        <v>8</v>
      </c>
      <c r="E1593" s="17" t="s">
        <v>3134</v>
      </c>
      <c r="F1593" s="3" t="s">
        <v>3239</v>
      </c>
    </row>
    <row r="1594" customFormat="false" ht="15.75" hidden="false" customHeight="true" outlineLevel="0" collapsed="false">
      <c r="A1594" s="16" t="n">
        <v>91000</v>
      </c>
      <c r="B1594" s="16" t="n">
        <v>44970</v>
      </c>
      <c r="C1594" s="17" t="s">
        <v>4864</v>
      </c>
      <c r="D1594" s="17" t="s">
        <v>8</v>
      </c>
      <c r="E1594" s="17" t="s">
        <v>3134</v>
      </c>
      <c r="F1594" s="3" t="s">
        <v>3256</v>
      </c>
    </row>
    <row r="1595" customFormat="false" ht="15.75" hidden="false" customHeight="true" outlineLevel="0" collapsed="false">
      <c r="A1595" s="16" t="n">
        <v>94440</v>
      </c>
      <c r="B1595" s="16" t="n">
        <v>44825</v>
      </c>
      <c r="C1595" s="17" t="s">
        <v>4865</v>
      </c>
      <c r="D1595" s="17" t="s">
        <v>8</v>
      </c>
      <c r="E1595" s="17" t="s">
        <v>3134</v>
      </c>
      <c r="F1595" s="3" t="s">
        <v>3239</v>
      </c>
    </row>
    <row r="1596" customFormat="false" ht="15.75" hidden="false" customHeight="true" outlineLevel="0" collapsed="false">
      <c r="A1596" s="16" t="n">
        <v>94441</v>
      </c>
      <c r="B1596" s="16" t="n">
        <v>44823</v>
      </c>
      <c r="C1596" s="17" t="s">
        <v>4866</v>
      </c>
      <c r="D1596" s="17" t="s">
        <v>8</v>
      </c>
      <c r="E1596" s="17" t="s">
        <v>3134</v>
      </c>
      <c r="F1596" s="3" t="s">
        <v>3239</v>
      </c>
    </row>
    <row r="1597" customFormat="false" ht="15.75" hidden="false" customHeight="true" outlineLevel="0" collapsed="false">
      <c r="A1597" s="16" t="n">
        <v>94879</v>
      </c>
      <c r="B1597" s="16" t="n">
        <v>44838</v>
      </c>
      <c r="C1597" s="17" t="s">
        <v>4867</v>
      </c>
      <c r="D1597" s="17" t="s">
        <v>8</v>
      </c>
      <c r="E1597" s="17" t="s">
        <v>3134</v>
      </c>
      <c r="F1597" s="3" t="s">
        <v>3256</v>
      </c>
    </row>
    <row r="1598" customFormat="false" ht="15.75" hidden="false" customHeight="true" outlineLevel="0" collapsed="false">
      <c r="A1598" s="16" t="n">
        <v>94881</v>
      </c>
      <c r="B1598" s="16" t="n">
        <v>44839</v>
      </c>
      <c r="C1598" s="17" t="s">
        <v>4868</v>
      </c>
      <c r="D1598" s="17" t="s">
        <v>8</v>
      </c>
      <c r="E1598" s="17" t="s">
        <v>3134</v>
      </c>
      <c r="F1598" s="3" t="s">
        <v>3256</v>
      </c>
    </row>
    <row r="1599" customFormat="false" ht="15.75" hidden="false" customHeight="true" outlineLevel="0" collapsed="false">
      <c r="A1599" s="16" t="n">
        <v>94886</v>
      </c>
      <c r="B1599" s="16" t="n">
        <v>44656</v>
      </c>
      <c r="C1599" s="17" t="s">
        <v>4869</v>
      </c>
      <c r="D1599" s="17" t="s">
        <v>8</v>
      </c>
      <c r="E1599" s="17" t="s">
        <v>3134</v>
      </c>
      <c r="F1599" s="3" t="s">
        <v>3256</v>
      </c>
    </row>
    <row r="1600" customFormat="false" ht="15.75" hidden="false" customHeight="true" outlineLevel="0" collapsed="false">
      <c r="A1600" s="16" t="n">
        <v>94969</v>
      </c>
      <c r="B1600" s="16" t="n">
        <v>45087</v>
      </c>
      <c r="C1600" s="17" t="s">
        <v>4870</v>
      </c>
      <c r="D1600" s="17" t="s">
        <v>8</v>
      </c>
      <c r="E1600" s="17" t="s">
        <v>3134</v>
      </c>
      <c r="F1600" s="3" t="s">
        <v>3256</v>
      </c>
    </row>
    <row r="1601" customFormat="false" ht="15.75" hidden="false" customHeight="true" outlineLevel="0" collapsed="false">
      <c r="A1601" s="16" t="n">
        <v>95018</v>
      </c>
      <c r="B1601" s="16" t="n">
        <v>44427</v>
      </c>
      <c r="C1601" s="17" t="s">
        <v>4871</v>
      </c>
      <c r="D1601" s="17" t="s">
        <v>8</v>
      </c>
      <c r="E1601" s="17" t="s">
        <v>3134</v>
      </c>
      <c r="F1601" s="3" t="s">
        <v>3239</v>
      </c>
    </row>
    <row r="1602" customFormat="false" ht="15.75" hidden="false" customHeight="true" outlineLevel="0" collapsed="false">
      <c r="A1602" s="16" t="n">
        <v>95020</v>
      </c>
      <c r="B1602" s="16" t="n">
        <v>44502</v>
      </c>
      <c r="C1602" s="17" t="s">
        <v>4872</v>
      </c>
      <c r="D1602" s="17" t="s">
        <v>8</v>
      </c>
      <c r="E1602" s="17" t="s">
        <v>3134</v>
      </c>
      <c r="F1602" s="3" t="s">
        <v>3239</v>
      </c>
    </row>
    <row r="1603" customFormat="false" ht="15.75" hidden="false" customHeight="true" outlineLevel="0" collapsed="false">
      <c r="A1603" s="16" t="n">
        <v>95021</v>
      </c>
      <c r="B1603" s="16" t="n">
        <v>44449</v>
      </c>
      <c r="C1603" s="17" t="s">
        <v>4873</v>
      </c>
      <c r="D1603" s="17" t="s">
        <v>8</v>
      </c>
      <c r="E1603" s="17" t="s">
        <v>3134</v>
      </c>
      <c r="F1603" s="3" t="s">
        <v>3239</v>
      </c>
    </row>
    <row r="1604" customFormat="false" ht="15.75" hidden="false" customHeight="true" outlineLevel="0" collapsed="false">
      <c r="A1604" s="16" t="n">
        <v>95022</v>
      </c>
      <c r="B1604" s="16" t="n">
        <v>44450</v>
      </c>
      <c r="C1604" s="17" t="s">
        <v>4874</v>
      </c>
      <c r="D1604" s="17" t="s">
        <v>8</v>
      </c>
      <c r="E1604" s="17" t="s">
        <v>3134</v>
      </c>
      <c r="F1604" s="3" t="s">
        <v>3239</v>
      </c>
    </row>
    <row r="1605" customFormat="false" ht="15.75" hidden="false" customHeight="true" outlineLevel="0" collapsed="false">
      <c r="A1605" s="16" t="n">
        <v>95023</v>
      </c>
      <c r="B1605" s="16" t="n">
        <v>44531</v>
      </c>
      <c r="C1605" s="17" t="s">
        <v>4875</v>
      </c>
      <c r="D1605" s="17" t="s">
        <v>8</v>
      </c>
      <c r="E1605" s="17" t="s">
        <v>3134</v>
      </c>
      <c r="F1605" s="3" t="s">
        <v>3239</v>
      </c>
    </row>
    <row r="1606" customFormat="false" ht="15.75" hidden="false" customHeight="true" outlineLevel="0" collapsed="false">
      <c r="A1606" s="16" t="n">
        <v>95024</v>
      </c>
      <c r="B1606" s="16" t="n">
        <v>44501</v>
      </c>
      <c r="C1606" s="17" t="s">
        <v>4876</v>
      </c>
      <c r="D1606" s="17" t="s">
        <v>8</v>
      </c>
      <c r="E1606" s="17" t="s">
        <v>3134</v>
      </c>
      <c r="F1606" s="3" t="s">
        <v>3239</v>
      </c>
    </row>
    <row r="1607" customFormat="false" ht="15.75" hidden="false" customHeight="true" outlineLevel="0" collapsed="false">
      <c r="A1607" s="16" t="n">
        <v>95359</v>
      </c>
      <c r="B1607" s="16" t="n">
        <v>44638</v>
      </c>
      <c r="C1607" s="17" t="s">
        <v>4877</v>
      </c>
      <c r="D1607" s="17" t="s">
        <v>8</v>
      </c>
      <c r="E1607" s="17" t="s">
        <v>3134</v>
      </c>
      <c r="F1607" s="3" t="s">
        <v>3239</v>
      </c>
    </row>
    <row r="1608" customFormat="false" ht="15.75" hidden="false" customHeight="true" outlineLevel="0" collapsed="false">
      <c r="A1608" s="16" t="n">
        <v>95619</v>
      </c>
      <c r="B1608" s="16" t="n">
        <v>43080</v>
      </c>
      <c r="C1608" s="17" t="s">
        <v>4878</v>
      </c>
      <c r="D1608" s="17" t="s">
        <v>8</v>
      </c>
      <c r="E1608" s="17" t="s">
        <v>3134</v>
      </c>
      <c r="F1608" s="3" t="s">
        <v>3239</v>
      </c>
    </row>
    <row r="1609" customFormat="false" ht="15.75" hidden="false" customHeight="true" outlineLevel="0" collapsed="false">
      <c r="A1609" s="16" t="n">
        <v>88303</v>
      </c>
      <c r="B1609" s="16" t="n">
        <v>45012</v>
      </c>
      <c r="C1609" s="17" t="s">
        <v>4879</v>
      </c>
      <c r="D1609" s="17" t="s">
        <v>81</v>
      </c>
      <c r="E1609" s="17" t="s">
        <v>3208</v>
      </c>
      <c r="F1609" s="3" t="s">
        <v>3239</v>
      </c>
    </row>
    <row r="1610" customFormat="false" ht="15.75" hidden="false" customHeight="true" outlineLevel="0" collapsed="false">
      <c r="A1610" s="16" t="n">
        <v>88304</v>
      </c>
      <c r="B1610" s="16" t="n">
        <v>45084</v>
      </c>
      <c r="C1610" s="17" t="s">
        <v>4880</v>
      </c>
      <c r="D1610" s="17" t="s">
        <v>81</v>
      </c>
      <c r="E1610" s="17" t="s">
        <v>3210</v>
      </c>
      <c r="F1610" s="3" t="s">
        <v>3239</v>
      </c>
    </row>
    <row r="1611" customFormat="false" ht="15.75" hidden="false" customHeight="true" outlineLevel="0" collapsed="false">
      <c r="A1611" s="16" t="n">
        <v>88917</v>
      </c>
      <c r="B1611" s="16" t="n">
        <v>45013</v>
      </c>
      <c r="C1611" s="17" t="s">
        <v>4881</v>
      </c>
      <c r="D1611" s="17" t="s">
        <v>81</v>
      </c>
      <c r="E1611" s="17" t="s">
        <v>3227</v>
      </c>
      <c r="F1611" s="3" t="s">
        <v>3239</v>
      </c>
    </row>
    <row r="1612" customFormat="false" ht="15.75" hidden="false" customHeight="true" outlineLevel="0" collapsed="false">
      <c r="A1612" s="16" t="n">
        <v>88918</v>
      </c>
      <c r="B1612" s="16" t="n">
        <v>45014</v>
      </c>
      <c r="C1612" s="17" t="s">
        <v>4882</v>
      </c>
      <c r="D1612" s="17" t="s">
        <v>81</v>
      </c>
      <c r="E1612" s="17" t="s">
        <v>3224</v>
      </c>
      <c r="F1612" s="3" t="s">
        <v>3239</v>
      </c>
    </row>
    <row r="1613" customFormat="false" ht="15.75" hidden="false" customHeight="true" outlineLevel="0" collapsed="false">
      <c r="A1613" s="16" t="n">
        <v>89180</v>
      </c>
      <c r="B1613" s="16" t="n">
        <v>44517</v>
      </c>
      <c r="C1613" s="17" t="s">
        <v>4883</v>
      </c>
      <c r="D1613" s="17" t="s">
        <v>155</v>
      </c>
      <c r="E1613" s="17" t="s">
        <v>4884</v>
      </c>
      <c r="F1613" s="3" t="s">
        <v>3239</v>
      </c>
    </row>
    <row r="1614" customFormat="false" ht="15.75" hidden="false" customHeight="true" outlineLevel="0" collapsed="false">
      <c r="A1614" s="16" t="n">
        <v>89767</v>
      </c>
      <c r="B1614" s="16" t="n">
        <v>45196</v>
      </c>
      <c r="C1614" s="17" t="s">
        <v>4885</v>
      </c>
      <c r="D1614" s="17" t="s">
        <v>8</v>
      </c>
      <c r="E1614" s="17" t="s">
        <v>3132</v>
      </c>
      <c r="F1614" s="3" t="s">
        <v>3239</v>
      </c>
    </row>
    <row r="1615" customFormat="false" ht="15.75" hidden="false" customHeight="true" outlineLevel="0" collapsed="false">
      <c r="A1615" s="16" t="n">
        <v>90093</v>
      </c>
      <c r="B1615" s="16" t="n">
        <v>45291</v>
      </c>
      <c r="C1615" s="17" t="s">
        <v>4886</v>
      </c>
      <c r="D1615" s="17" t="s">
        <v>94</v>
      </c>
      <c r="E1615" s="17" t="s">
        <v>3136</v>
      </c>
      <c r="F1615" s="3" t="s">
        <v>3239</v>
      </c>
    </row>
    <row r="1616" customFormat="false" ht="15.75" hidden="false" customHeight="true" outlineLevel="0" collapsed="false">
      <c r="A1616" s="16" t="n">
        <v>90100</v>
      </c>
      <c r="B1616" s="16" t="n">
        <v>45292</v>
      </c>
      <c r="C1616" s="17" t="s">
        <v>4887</v>
      </c>
      <c r="D1616" s="17" t="s">
        <v>94</v>
      </c>
      <c r="E1616" s="17" t="s">
        <v>3136</v>
      </c>
      <c r="F1616" s="3" t="s">
        <v>3239</v>
      </c>
    </row>
    <row r="1617" customFormat="false" ht="15.75" hidden="false" customHeight="true" outlineLevel="0" collapsed="false">
      <c r="A1617" s="16" t="n">
        <v>90101</v>
      </c>
      <c r="B1617" s="16" t="n">
        <v>45293</v>
      </c>
      <c r="C1617" s="17" t="s">
        <v>4888</v>
      </c>
      <c r="D1617" s="17" t="s">
        <v>94</v>
      </c>
      <c r="E1617" s="17" t="s">
        <v>3136</v>
      </c>
      <c r="F1617" s="3" t="s">
        <v>3239</v>
      </c>
    </row>
    <row r="1618" customFormat="false" ht="15.75" hidden="false" customHeight="true" outlineLevel="0" collapsed="false">
      <c r="A1618" s="16" t="n">
        <v>90102</v>
      </c>
      <c r="B1618" s="16" t="n">
        <v>45294</v>
      </c>
      <c r="C1618" s="17" t="s">
        <v>4889</v>
      </c>
      <c r="D1618" s="17" t="s">
        <v>94</v>
      </c>
      <c r="E1618" s="17" t="s">
        <v>3136</v>
      </c>
      <c r="F1618" s="3" t="s">
        <v>3239</v>
      </c>
    </row>
    <row r="1619" customFormat="false" ht="15.75" hidden="false" customHeight="true" outlineLevel="0" collapsed="false">
      <c r="A1619" s="16" t="n">
        <v>90103</v>
      </c>
      <c r="B1619" s="16" t="n">
        <v>45222</v>
      </c>
      <c r="C1619" s="17" t="s">
        <v>4890</v>
      </c>
      <c r="D1619" s="17" t="s">
        <v>94</v>
      </c>
      <c r="E1619" s="17" t="s">
        <v>3136</v>
      </c>
      <c r="F1619" s="3" t="s">
        <v>3239</v>
      </c>
    </row>
    <row r="1620" customFormat="false" ht="15.75" hidden="false" customHeight="true" outlineLevel="0" collapsed="false">
      <c r="A1620" s="16" t="n">
        <v>90104</v>
      </c>
      <c r="B1620" s="16" t="n">
        <v>45223</v>
      </c>
      <c r="C1620" s="17" t="s">
        <v>4891</v>
      </c>
      <c r="D1620" s="17" t="s">
        <v>94</v>
      </c>
      <c r="E1620" s="17" t="s">
        <v>3136</v>
      </c>
      <c r="F1620" s="3" t="s">
        <v>3239</v>
      </c>
    </row>
    <row r="1621" customFormat="false" ht="15.75" hidden="false" customHeight="true" outlineLevel="0" collapsed="false">
      <c r="A1621" s="16" t="n">
        <v>90105</v>
      </c>
      <c r="B1621" s="16" t="n">
        <v>45224</v>
      </c>
      <c r="C1621" s="17" t="s">
        <v>4892</v>
      </c>
      <c r="D1621" s="17" t="s">
        <v>94</v>
      </c>
      <c r="E1621" s="17" t="s">
        <v>3136</v>
      </c>
      <c r="F1621" s="3" t="s">
        <v>3239</v>
      </c>
    </row>
    <row r="1622" customFormat="false" ht="15.75" hidden="false" customHeight="true" outlineLevel="0" collapsed="false">
      <c r="A1622" s="16" t="n">
        <v>90106</v>
      </c>
      <c r="B1622" s="16" t="n">
        <v>45225</v>
      </c>
      <c r="C1622" s="17" t="s">
        <v>4893</v>
      </c>
      <c r="D1622" s="17" t="s">
        <v>94</v>
      </c>
      <c r="E1622" s="17" t="s">
        <v>3136</v>
      </c>
      <c r="F1622" s="3" t="s">
        <v>3239</v>
      </c>
    </row>
    <row r="1623" customFormat="false" ht="15.75" hidden="false" customHeight="true" outlineLevel="0" collapsed="false">
      <c r="A1623" s="16" t="n">
        <v>90108</v>
      </c>
      <c r="B1623" s="16" t="n">
        <v>44578</v>
      </c>
      <c r="C1623" s="17" t="s">
        <v>4894</v>
      </c>
      <c r="D1623" s="17" t="s">
        <v>94</v>
      </c>
      <c r="E1623" s="17" t="s">
        <v>3155</v>
      </c>
      <c r="F1623" s="3" t="s">
        <v>3239</v>
      </c>
    </row>
    <row r="1624" customFormat="false" ht="15.75" hidden="false" customHeight="true" outlineLevel="0" collapsed="false">
      <c r="A1624" s="16" t="n">
        <v>90141</v>
      </c>
      <c r="B1624" s="16" t="n">
        <v>45221</v>
      </c>
      <c r="C1624" s="17" t="s">
        <v>4895</v>
      </c>
      <c r="D1624" s="17" t="s">
        <v>96</v>
      </c>
      <c r="E1624" s="17" t="s">
        <v>3152</v>
      </c>
      <c r="F1624" s="3" t="s">
        <v>3239</v>
      </c>
    </row>
    <row r="1625" customFormat="false" ht="15.75" hidden="false" customHeight="true" outlineLevel="0" collapsed="false">
      <c r="A1625" s="16" t="n">
        <v>91009</v>
      </c>
      <c r="B1625" s="16" t="n">
        <v>44969</v>
      </c>
      <c r="C1625" s="17" t="s">
        <v>4896</v>
      </c>
      <c r="D1625" s="17" t="s">
        <v>38</v>
      </c>
      <c r="E1625" s="17" t="s">
        <v>3146</v>
      </c>
      <c r="F1625" s="3" t="s">
        <v>3239</v>
      </c>
    </row>
    <row r="1626" customFormat="false" ht="15.75" hidden="false" customHeight="true" outlineLevel="0" collapsed="false">
      <c r="A1626" s="16" t="n">
        <v>94163</v>
      </c>
      <c r="B1626" s="16" t="n">
        <v>44577</v>
      </c>
      <c r="C1626" s="17" t="s">
        <v>4897</v>
      </c>
      <c r="D1626" s="17" t="s">
        <v>94</v>
      </c>
      <c r="E1626" s="17" t="s">
        <v>4898</v>
      </c>
      <c r="F1626" s="3" t="s">
        <v>3239</v>
      </c>
    </row>
    <row r="1627" customFormat="false" ht="15.75" hidden="false" customHeight="true" outlineLevel="0" collapsed="false">
      <c r="A1627" s="16" t="n">
        <v>94401</v>
      </c>
      <c r="B1627" s="16" t="n">
        <v>45015</v>
      </c>
      <c r="C1627" s="17" t="s">
        <v>4899</v>
      </c>
      <c r="D1627" s="17" t="s">
        <v>81</v>
      </c>
      <c r="E1627" s="17" t="s">
        <v>3224</v>
      </c>
      <c r="F1627" s="3" t="s">
        <v>3239</v>
      </c>
    </row>
    <row r="1628" customFormat="false" ht="15.75" hidden="false" customHeight="true" outlineLevel="0" collapsed="false">
      <c r="A1628" s="16" t="n">
        <v>95312</v>
      </c>
      <c r="B1628" s="16" t="n">
        <v>45295</v>
      </c>
      <c r="C1628" s="17" t="s">
        <v>4900</v>
      </c>
      <c r="D1628" s="17" t="s">
        <v>94</v>
      </c>
      <c r="E1628" s="17" t="s">
        <v>3136</v>
      </c>
      <c r="F1628" s="3" t="s">
        <v>3239</v>
      </c>
    </row>
    <row r="1629" customFormat="false" ht="15.75" hidden="false" customHeight="true" outlineLevel="0" collapsed="false">
      <c r="A1629" s="16" t="n">
        <v>95313</v>
      </c>
      <c r="B1629" s="16" t="n">
        <v>45226</v>
      </c>
      <c r="C1629" s="17" t="s">
        <v>4901</v>
      </c>
      <c r="D1629" s="17" t="s">
        <v>94</v>
      </c>
      <c r="E1629" s="17" t="s">
        <v>3136</v>
      </c>
      <c r="F1629" s="3" t="s">
        <v>3239</v>
      </c>
    </row>
    <row r="1630" customFormat="false" ht="15.75" hidden="false" customHeight="true" outlineLevel="0" collapsed="false">
      <c r="A1630" s="18"/>
      <c r="B1630" s="19"/>
      <c r="C1630" s="20"/>
      <c r="D1630" s="17"/>
      <c r="E1630" s="17"/>
      <c r="F1630" s="3"/>
    </row>
    <row r="1631" customFormat="false" ht="15.75" hidden="false" customHeight="true" outlineLevel="0" collapsed="false">
      <c r="A1631" s="18"/>
      <c r="B1631" s="19"/>
      <c r="C1631" s="20"/>
      <c r="D1631" s="17"/>
      <c r="E1631" s="17"/>
      <c r="F1631" s="3"/>
    </row>
    <row r="1632" customFormat="false" ht="15.75" hidden="false" customHeight="true" outlineLevel="0" collapsed="false">
      <c r="A1632" s="18"/>
      <c r="B1632" s="19"/>
      <c r="C1632" s="20"/>
      <c r="D1632" s="17"/>
      <c r="E1632" s="17"/>
      <c r="F1632" s="3"/>
    </row>
    <row r="1633" customFormat="false" ht="15.75" hidden="false" customHeight="true" outlineLevel="0" collapsed="false">
      <c r="A1633" s="18"/>
      <c r="B1633" s="19"/>
      <c r="C1633" s="20"/>
      <c r="D1633" s="17"/>
      <c r="E1633" s="17"/>
      <c r="F1633" s="3"/>
    </row>
    <row r="1634" customFormat="false" ht="15.75" hidden="false" customHeight="true" outlineLevel="0" collapsed="false">
      <c r="A1634" s="18"/>
      <c r="B1634" s="19"/>
      <c r="C1634" s="20"/>
      <c r="D1634" s="17"/>
      <c r="E1634" s="17"/>
      <c r="F1634" s="3"/>
    </row>
    <row r="1635" customFormat="false" ht="15.75" hidden="false" customHeight="true" outlineLevel="0" collapsed="false">
      <c r="A1635" s="18"/>
      <c r="B1635" s="19"/>
      <c r="C1635" s="20"/>
      <c r="D1635" s="17"/>
      <c r="E1635" s="17"/>
      <c r="F1635" s="3"/>
    </row>
    <row r="1636" customFormat="false" ht="15.75" hidden="false" customHeight="true" outlineLevel="0" collapsed="false">
      <c r="A1636" s="18"/>
      <c r="B1636" s="19"/>
      <c r="C1636" s="20"/>
      <c r="D1636" s="17"/>
      <c r="E1636" s="17"/>
      <c r="F1636" s="3"/>
    </row>
    <row r="1637" customFormat="false" ht="15.75" hidden="false" customHeight="true" outlineLevel="0" collapsed="false">
      <c r="A1637" s="18"/>
      <c r="B1637" s="19"/>
      <c r="C1637" s="20"/>
      <c r="D1637" s="17"/>
      <c r="E1637" s="17"/>
      <c r="F1637" s="3"/>
    </row>
    <row r="1638" customFormat="false" ht="15.75" hidden="false" customHeight="true" outlineLevel="0" collapsed="false">
      <c r="A1638" s="18"/>
      <c r="B1638" s="19"/>
      <c r="C1638" s="20"/>
      <c r="D1638" s="17"/>
      <c r="E1638" s="17"/>
      <c r="F1638" s="3"/>
    </row>
    <row r="1639" customFormat="false" ht="15.75" hidden="false" customHeight="true" outlineLevel="0" collapsed="false">
      <c r="A1639" s="18"/>
      <c r="B1639" s="19"/>
      <c r="C1639" s="20"/>
      <c r="D1639" s="17"/>
      <c r="E1639" s="17"/>
      <c r="F1639" s="3"/>
    </row>
    <row r="1640" customFormat="false" ht="15.75" hidden="false" customHeight="true" outlineLevel="0" collapsed="false">
      <c r="A1640" s="18"/>
      <c r="B1640" s="19"/>
      <c r="C1640" s="20"/>
      <c r="D1640" s="17"/>
      <c r="E1640" s="17"/>
      <c r="F1640" s="3"/>
    </row>
    <row r="1641" customFormat="false" ht="15.75" hidden="false" customHeight="true" outlineLevel="0" collapsed="false">
      <c r="A1641" s="18"/>
      <c r="B1641" s="19"/>
      <c r="C1641" s="20"/>
      <c r="D1641" s="17"/>
      <c r="E1641" s="17"/>
      <c r="F1641" s="3"/>
    </row>
    <row r="1642" customFormat="false" ht="15.75" hidden="false" customHeight="true" outlineLevel="0" collapsed="false">
      <c r="A1642" s="18"/>
      <c r="B1642" s="19"/>
      <c r="C1642" s="20"/>
      <c r="D1642" s="20"/>
      <c r="E1642" s="20"/>
      <c r="F1642" s="18"/>
    </row>
    <row r="1643" customFormat="false" ht="15.75" hidden="false" customHeight="true" outlineLevel="0" collapsed="false">
      <c r="A1643" s="18"/>
      <c r="B1643" s="19"/>
      <c r="C1643" s="20"/>
      <c r="D1643" s="20"/>
      <c r="E1643" s="20"/>
      <c r="F1643" s="18"/>
    </row>
    <row r="1644" customFormat="false" ht="15.75" hidden="false" customHeight="true" outlineLevel="0" collapsed="false">
      <c r="A1644" s="18"/>
      <c r="B1644" s="19"/>
      <c r="C1644" s="20"/>
      <c r="D1644" s="20"/>
      <c r="E1644" s="20"/>
      <c r="F1644" s="18"/>
    </row>
    <row r="1645" customFormat="false" ht="15.75" hidden="false" customHeight="true" outlineLevel="0" collapsed="false">
      <c r="A1645" s="18"/>
      <c r="B1645" s="19"/>
      <c r="C1645" s="20"/>
      <c r="D1645" s="20"/>
      <c r="E1645" s="20"/>
      <c r="F1645" s="18"/>
    </row>
    <row r="1646" customFormat="false" ht="15.75" hidden="false" customHeight="true" outlineLevel="0" collapsed="false">
      <c r="A1646" s="18"/>
      <c r="B1646" s="19"/>
      <c r="C1646" s="20"/>
      <c r="D1646" s="20"/>
      <c r="E1646" s="20"/>
      <c r="F1646" s="18"/>
    </row>
    <row r="1647" customFormat="false" ht="15.75" hidden="false" customHeight="true" outlineLevel="0" collapsed="false">
      <c r="A1647" s="18"/>
      <c r="B1647" s="19"/>
      <c r="C1647" s="20"/>
      <c r="D1647" s="20"/>
      <c r="E1647" s="20"/>
      <c r="F1647" s="18"/>
    </row>
    <row r="1648" customFormat="false" ht="15.75" hidden="false" customHeight="true" outlineLevel="0" collapsed="false">
      <c r="A1648" s="18"/>
      <c r="B1648" s="19"/>
      <c r="C1648" s="20"/>
      <c r="D1648" s="20"/>
      <c r="E1648" s="20"/>
      <c r="F1648" s="18"/>
    </row>
    <row r="1649" customFormat="false" ht="15.75" hidden="false" customHeight="true" outlineLevel="0" collapsed="false">
      <c r="A1649" s="18"/>
      <c r="B1649" s="19"/>
      <c r="C1649" s="20"/>
      <c r="D1649" s="20"/>
      <c r="E1649" s="20"/>
      <c r="F1649" s="18"/>
    </row>
    <row r="1650" customFormat="false" ht="15.75" hidden="false" customHeight="true" outlineLevel="0" collapsed="false">
      <c r="A1650" s="18"/>
      <c r="B1650" s="19"/>
      <c r="C1650" s="20"/>
      <c r="D1650" s="20"/>
      <c r="E1650" s="20"/>
      <c r="F1650" s="18"/>
    </row>
    <row r="1651" customFormat="false" ht="15.75" hidden="false" customHeight="true" outlineLevel="0" collapsed="false">
      <c r="A1651" s="18"/>
      <c r="B1651" s="19"/>
      <c r="C1651" s="20"/>
      <c r="D1651" s="20"/>
      <c r="E1651" s="20"/>
      <c r="F1651" s="18"/>
    </row>
    <row r="1652" customFormat="false" ht="15.75" hidden="false" customHeight="true" outlineLevel="0" collapsed="false">
      <c r="A1652" s="18"/>
      <c r="B1652" s="19"/>
      <c r="C1652" s="20"/>
      <c r="D1652" s="20"/>
      <c r="E1652" s="20"/>
      <c r="F1652" s="18"/>
    </row>
    <row r="1653" customFormat="false" ht="15.75" hidden="false" customHeight="true" outlineLevel="0" collapsed="false">
      <c r="A1653" s="18"/>
      <c r="B1653" s="19"/>
      <c r="C1653" s="20"/>
      <c r="D1653" s="20"/>
      <c r="E1653" s="20"/>
      <c r="F1653" s="18"/>
    </row>
    <row r="1654" customFormat="false" ht="15.75" hidden="false" customHeight="true" outlineLevel="0" collapsed="false">
      <c r="A1654" s="18"/>
      <c r="B1654" s="19"/>
      <c r="C1654" s="20"/>
      <c r="D1654" s="20"/>
      <c r="E1654" s="20"/>
      <c r="F1654" s="18"/>
    </row>
    <row r="1655" customFormat="false" ht="15.75" hidden="false" customHeight="true" outlineLevel="0" collapsed="false">
      <c r="A1655" s="18"/>
      <c r="B1655" s="19"/>
      <c r="C1655" s="20"/>
      <c r="D1655" s="20"/>
      <c r="E1655" s="20"/>
      <c r="F1655" s="18"/>
    </row>
    <row r="1656" customFormat="false" ht="15.75" hidden="false" customHeight="true" outlineLevel="0" collapsed="false">
      <c r="A1656" s="18"/>
      <c r="B1656" s="19"/>
      <c r="C1656" s="20"/>
      <c r="D1656" s="20"/>
      <c r="E1656" s="20"/>
      <c r="F1656" s="18"/>
    </row>
    <row r="1657" customFormat="false" ht="15.75" hidden="false" customHeight="true" outlineLevel="0" collapsed="false">
      <c r="A1657" s="18"/>
      <c r="B1657" s="19"/>
      <c r="C1657" s="20"/>
      <c r="D1657" s="20"/>
      <c r="E1657" s="20"/>
      <c r="F1657" s="18"/>
    </row>
    <row r="1658" customFormat="false" ht="15.75" hidden="false" customHeight="true" outlineLevel="0" collapsed="false">
      <c r="A1658" s="18"/>
      <c r="B1658" s="19"/>
      <c r="C1658" s="20"/>
      <c r="D1658" s="20"/>
      <c r="E1658" s="20"/>
      <c r="F1658" s="18"/>
    </row>
    <row r="1659" customFormat="false" ht="15.75" hidden="false" customHeight="true" outlineLevel="0" collapsed="false">
      <c r="A1659" s="18"/>
      <c r="B1659" s="19"/>
      <c r="C1659" s="20"/>
      <c r="D1659" s="20"/>
      <c r="E1659" s="20"/>
      <c r="F1659" s="18"/>
    </row>
    <row r="1660" customFormat="false" ht="15.75" hidden="false" customHeight="true" outlineLevel="0" collapsed="false">
      <c r="A1660" s="18"/>
      <c r="B1660" s="19"/>
      <c r="C1660" s="20"/>
      <c r="D1660" s="20"/>
      <c r="E1660" s="20"/>
      <c r="F1660" s="18"/>
    </row>
    <row r="1661" customFormat="false" ht="15.75" hidden="false" customHeight="true" outlineLevel="0" collapsed="false">
      <c r="A1661" s="18"/>
      <c r="B1661" s="19"/>
      <c r="C1661" s="20"/>
      <c r="D1661" s="20"/>
      <c r="E1661" s="20"/>
      <c r="F1661" s="18"/>
    </row>
    <row r="1662" customFormat="false" ht="15.75" hidden="false" customHeight="true" outlineLevel="0" collapsed="false">
      <c r="A1662" s="18"/>
      <c r="B1662" s="19"/>
      <c r="C1662" s="20"/>
      <c r="D1662" s="20"/>
      <c r="E1662" s="20"/>
      <c r="F1662" s="18"/>
    </row>
    <row r="1663" customFormat="false" ht="15.75" hidden="false" customHeight="true" outlineLevel="0" collapsed="false">
      <c r="A1663" s="18"/>
      <c r="B1663" s="19"/>
      <c r="C1663" s="20"/>
      <c r="D1663" s="20"/>
      <c r="E1663" s="20"/>
      <c r="F1663" s="18"/>
    </row>
    <row r="1664" customFormat="false" ht="15.75" hidden="false" customHeight="true" outlineLevel="0" collapsed="false">
      <c r="A1664" s="18"/>
      <c r="B1664" s="19"/>
      <c r="C1664" s="20"/>
      <c r="D1664" s="20"/>
      <c r="E1664" s="20"/>
      <c r="F1664" s="18"/>
    </row>
    <row r="1665" customFormat="false" ht="15.75" hidden="false" customHeight="true" outlineLevel="0" collapsed="false">
      <c r="A1665" s="18"/>
      <c r="B1665" s="19"/>
      <c r="C1665" s="20"/>
      <c r="D1665" s="20"/>
      <c r="E1665" s="20"/>
      <c r="F1665" s="18"/>
    </row>
    <row r="1666" customFormat="false" ht="15.75" hidden="false" customHeight="true" outlineLevel="0" collapsed="false">
      <c r="A1666" s="18"/>
      <c r="B1666" s="19"/>
      <c r="C1666" s="20"/>
      <c r="D1666" s="20"/>
      <c r="E1666" s="20"/>
      <c r="F1666" s="18"/>
    </row>
    <row r="1667" customFormat="false" ht="15.75" hidden="false" customHeight="true" outlineLevel="0" collapsed="false">
      <c r="A1667" s="18"/>
      <c r="B1667" s="19"/>
      <c r="C1667" s="20"/>
      <c r="D1667" s="20"/>
      <c r="E1667" s="20"/>
      <c r="F1667" s="18"/>
    </row>
    <row r="1668" customFormat="false" ht="15.75" hidden="false" customHeight="true" outlineLevel="0" collapsed="false">
      <c r="A1668" s="18"/>
      <c r="B1668" s="19"/>
      <c r="C1668" s="20"/>
      <c r="D1668" s="20"/>
      <c r="E1668" s="20"/>
      <c r="F1668" s="18"/>
    </row>
    <row r="1669" customFormat="false" ht="15.75" hidden="false" customHeight="true" outlineLevel="0" collapsed="false">
      <c r="A1669" s="18"/>
      <c r="B1669" s="19"/>
      <c r="C1669" s="20"/>
      <c r="D1669" s="20"/>
      <c r="E1669" s="20"/>
      <c r="F1669" s="18"/>
    </row>
    <row r="1670" customFormat="false" ht="15.75" hidden="false" customHeight="true" outlineLevel="0" collapsed="false">
      <c r="A1670" s="18"/>
      <c r="B1670" s="19"/>
      <c r="C1670" s="20"/>
      <c r="D1670" s="20"/>
      <c r="E1670" s="20"/>
      <c r="F1670" s="18"/>
    </row>
    <row r="1671" customFormat="false" ht="15.75" hidden="false" customHeight="true" outlineLevel="0" collapsed="false">
      <c r="A1671" s="18"/>
      <c r="B1671" s="19"/>
      <c r="C1671" s="20"/>
      <c r="D1671" s="20"/>
      <c r="E1671" s="20"/>
      <c r="F1671" s="18"/>
    </row>
    <row r="1672" customFormat="false" ht="15.75" hidden="false" customHeight="true" outlineLevel="0" collapsed="false">
      <c r="A1672" s="18"/>
      <c r="B1672" s="19"/>
      <c r="C1672" s="20"/>
      <c r="D1672" s="20"/>
      <c r="E1672" s="20"/>
      <c r="F1672" s="18"/>
    </row>
    <row r="1673" customFormat="false" ht="15.75" hidden="false" customHeight="true" outlineLevel="0" collapsed="false">
      <c r="A1673" s="18"/>
      <c r="B1673" s="19"/>
      <c r="C1673" s="20"/>
      <c r="D1673" s="20"/>
      <c r="E1673" s="20"/>
      <c r="F1673" s="18"/>
    </row>
    <row r="1674" customFormat="false" ht="15.75" hidden="false" customHeight="true" outlineLevel="0" collapsed="false">
      <c r="A1674" s="18"/>
      <c r="B1674" s="19"/>
      <c r="C1674" s="20"/>
      <c r="D1674" s="20"/>
      <c r="E1674" s="20"/>
      <c r="F1674" s="18"/>
    </row>
    <row r="1675" customFormat="false" ht="15.75" hidden="false" customHeight="true" outlineLevel="0" collapsed="false">
      <c r="A1675" s="18"/>
      <c r="B1675" s="19"/>
      <c r="C1675" s="20"/>
      <c r="D1675" s="20"/>
      <c r="E1675" s="20"/>
      <c r="F1675" s="18"/>
    </row>
    <row r="1676" customFormat="false" ht="15.75" hidden="false" customHeight="true" outlineLevel="0" collapsed="false">
      <c r="A1676" s="18"/>
      <c r="B1676" s="19"/>
      <c r="C1676" s="20"/>
      <c r="D1676" s="20"/>
      <c r="E1676" s="20"/>
      <c r="F1676" s="18"/>
    </row>
    <row r="1677" customFormat="false" ht="15.75" hidden="false" customHeight="true" outlineLevel="0" collapsed="false">
      <c r="A1677" s="18"/>
      <c r="B1677" s="19"/>
      <c r="C1677" s="20"/>
      <c r="D1677" s="20"/>
      <c r="E1677" s="20"/>
      <c r="F1677" s="18"/>
    </row>
    <row r="1678" customFormat="false" ht="15.75" hidden="false" customHeight="true" outlineLevel="0" collapsed="false">
      <c r="A1678" s="18"/>
      <c r="B1678" s="19"/>
      <c r="C1678" s="20"/>
      <c r="D1678" s="20"/>
      <c r="E1678" s="20"/>
      <c r="F1678" s="18"/>
    </row>
    <row r="1679" customFormat="false" ht="15.75" hidden="false" customHeight="true" outlineLevel="0" collapsed="false">
      <c r="A1679" s="18"/>
      <c r="B1679" s="19"/>
      <c r="C1679" s="20"/>
      <c r="D1679" s="20"/>
      <c r="E1679" s="20"/>
      <c r="F1679" s="18"/>
    </row>
    <row r="1680" customFormat="false" ht="15.75" hidden="false" customHeight="true" outlineLevel="0" collapsed="false">
      <c r="A1680" s="18"/>
      <c r="B1680" s="19"/>
      <c r="C1680" s="20"/>
      <c r="D1680" s="20"/>
      <c r="E1680" s="20"/>
      <c r="F1680" s="18"/>
    </row>
    <row r="1681" customFormat="false" ht="15.75" hidden="false" customHeight="true" outlineLevel="0" collapsed="false">
      <c r="A1681" s="18"/>
      <c r="B1681" s="19"/>
      <c r="C1681" s="20"/>
      <c r="D1681" s="20"/>
      <c r="E1681" s="20"/>
      <c r="F1681" s="18"/>
    </row>
    <row r="1682" customFormat="false" ht="15.75" hidden="false" customHeight="true" outlineLevel="0" collapsed="false">
      <c r="A1682" s="18"/>
      <c r="B1682" s="19"/>
      <c r="C1682" s="20"/>
      <c r="D1682" s="20"/>
      <c r="E1682" s="20"/>
      <c r="F1682" s="18"/>
    </row>
    <row r="1683" customFormat="false" ht="15.75" hidden="false" customHeight="true" outlineLevel="0" collapsed="false">
      <c r="A1683" s="18"/>
      <c r="B1683" s="19"/>
      <c r="C1683" s="20"/>
      <c r="D1683" s="20"/>
      <c r="E1683" s="20"/>
      <c r="F1683" s="18"/>
    </row>
    <row r="1684" customFormat="false" ht="15.75" hidden="false" customHeight="true" outlineLevel="0" collapsed="false">
      <c r="A1684" s="18"/>
      <c r="B1684" s="19"/>
      <c r="C1684" s="20"/>
      <c r="D1684" s="20"/>
      <c r="E1684" s="20"/>
      <c r="F1684" s="18"/>
    </row>
    <row r="1685" customFormat="false" ht="15.75" hidden="false" customHeight="true" outlineLevel="0" collapsed="false">
      <c r="A1685" s="18"/>
      <c r="B1685" s="19"/>
      <c r="C1685" s="20"/>
      <c r="D1685" s="20"/>
      <c r="E1685" s="20"/>
      <c r="F1685" s="18"/>
    </row>
    <row r="1686" customFormat="false" ht="15.75" hidden="false" customHeight="true" outlineLevel="0" collapsed="false">
      <c r="A1686" s="18"/>
      <c r="B1686" s="19"/>
      <c r="C1686" s="20"/>
      <c r="D1686" s="20"/>
      <c r="E1686" s="20"/>
      <c r="F1686" s="18"/>
    </row>
    <row r="1687" customFormat="false" ht="15.75" hidden="false" customHeight="true" outlineLevel="0" collapsed="false">
      <c r="A1687" s="18"/>
      <c r="B1687" s="19"/>
      <c r="C1687" s="20"/>
      <c r="D1687" s="20"/>
      <c r="E1687" s="20"/>
      <c r="F1687" s="18"/>
    </row>
    <row r="1688" customFormat="false" ht="15.75" hidden="false" customHeight="true" outlineLevel="0" collapsed="false">
      <c r="A1688" s="18"/>
      <c r="B1688" s="19"/>
      <c r="C1688" s="20"/>
      <c r="D1688" s="20"/>
      <c r="E1688" s="20"/>
      <c r="F1688" s="18"/>
    </row>
    <row r="1689" customFormat="false" ht="15.75" hidden="false" customHeight="true" outlineLevel="0" collapsed="false">
      <c r="A1689" s="18"/>
      <c r="B1689" s="19"/>
      <c r="C1689" s="20"/>
      <c r="D1689" s="20"/>
      <c r="E1689" s="20"/>
      <c r="F1689" s="18"/>
    </row>
    <row r="1690" customFormat="false" ht="15.75" hidden="false" customHeight="true" outlineLevel="0" collapsed="false">
      <c r="A1690" s="18"/>
      <c r="B1690" s="19"/>
      <c r="C1690" s="20"/>
      <c r="D1690" s="20"/>
      <c r="E1690" s="20"/>
      <c r="F1690" s="18"/>
    </row>
    <row r="1691" customFormat="false" ht="15.75" hidden="false" customHeight="true" outlineLevel="0" collapsed="false">
      <c r="A1691" s="18"/>
      <c r="B1691" s="19"/>
      <c r="C1691" s="20"/>
      <c r="D1691" s="20"/>
      <c r="E1691" s="20"/>
      <c r="F1691" s="18"/>
    </row>
    <row r="1692" customFormat="false" ht="15.75" hidden="false" customHeight="true" outlineLevel="0" collapsed="false">
      <c r="A1692" s="18"/>
      <c r="B1692" s="19"/>
      <c r="C1692" s="20"/>
      <c r="D1692" s="20"/>
      <c r="E1692" s="20"/>
      <c r="F1692" s="18"/>
    </row>
    <row r="1693" customFormat="false" ht="15.75" hidden="false" customHeight="true" outlineLevel="0" collapsed="false">
      <c r="A1693" s="18"/>
      <c r="B1693" s="19"/>
      <c r="C1693" s="20"/>
      <c r="D1693" s="20"/>
      <c r="E1693" s="20"/>
      <c r="F1693" s="18"/>
    </row>
    <row r="1694" customFormat="false" ht="15.75" hidden="false" customHeight="true" outlineLevel="0" collapsed="false">
      <c r="A1694" s="18"/>
      <c r="B1694" s="19"/>
      <c r="C1694" s="20"/>
      <c r="D1694" s="20"/>
      <c r="E1694" s="20"/>
      <c r="F1694" s="18"/>
    </row>
    <row r="1695" customFormat="false" ht="15.75" hidden="false" customHeight="true" outlineLevel="0" collapsed="false">
      <c r="A1695" s="18"/>
      <c r="B1695" s="19"/>
      <c r="C1695" s="20"/>
      <c r="D1695" s="20"/>
      <c r="E1695" s="20"/>
      <c r="F1695" s="18"/>
    </row>
    <row r="1696" customFormat="false" ht="15.75" hidden="false" customHeight="true" outlineLevel="0" collapsed="false">
      <c r="A1696" s="18"/>
      <c r="B1696" s="19"/>
      <c r="C1696" s="20"/>
      <c r="D1696" s="20"/>
      <c r="E1696" s="20"/>
      <c r="F1696" s="18"/>
    </row>
    <row r="1697" customFormat="false" ht="15.75" hidden="false" customHeight="true" outlineLevel="0" collapsed="false">
      <c r="A1697" s="18"/>
      <c r="B1697" s="19"/>
      <c r="C1697" s="20"/>
      <c r="D1697" s="20"/>
      <c r="E1697" s="20"/>
      <c r="F1697" s="18"/>
    </row>
    <row r="1698" customFormat="false" ht="15.75" hidden="false" customHeight="true" outlineLevel="0" collapsed="false">
      <c r="A1698" s="18"/>
      <c r="B1698" s="19"/>
      <c r="C1698" s="20"/>
      <c r="D1698" s="20"/>
      <c r="E1698" s="20"/>
      <c r="F1698" s="18"/>
    </row>
    <row r="1699" customFormat="false" ht="15.75" hidden="false" customHeight="true" outlineLevel="0" collapsed="false">
      <c r="A1699" s="18"/>
      <c r="B1699" s="19"/>
      <c r="C1699" s="20"/>
      <c r="D1699" s="20"/>
      <c r="E1699" s="20"/>
      <c r="F1699" s="18"/>
    </row>
    <row r="1700" customFormat="false" ht="15.75" hidden="false" customHeight="true" outlineLevel="0" collapsed="false">
      <c r="A1700" s="18"/>
      <c r="B1700" s="19"/>
      <c r="C1700" s="20"/>
      <c r="D1700" s="20"/>
      <c r="E1700" s="20"/>
      <c r="F1700" s="18"/>
    </row>
    <row r="1701" customFormat="false" ht="15.75" hidden="false" customHeight="true" outlineLevel="0" collapsed="false">
      <c r="A1701" s="18"/>
      <c r="B1701" s="19"/>
      <c r="C1701" s="20"/>
      <c r="D1701" s="20"/>
      <c r="E1701" s="20"/>
      <c r="F1701" s="18"/>
    </row>
    <row r="1702" customFormat="false" ht="15.75" hidden="false" customHeight="true" outlineLevel="0" collapsed="false">
      <c r="A1702" s="18"/>
      <c r="B1702" s="19"/>
      <c r="C1702" s="20"/>
      <c r="D1702" s="20"/>
      <c r="E1702" s="20"/>
      <c r="F1702" s="18"/>
    </row>
    <row r="1703" customFormat="false" ht="15.75" hidden="false" customHeight="true" outlineLevel="0" collapsed="false">
      <c r="A1703" s="18"/>
      <c r="B1703" s="19"/>
      <c r="C1703" s="20"/>
      <c r="D1703" s="20"/>
      <c r="E1703" s="20"/>
      <c r="F1703" s="18"/>
    </row>
    <row r="1704" customFormat="false" ht="15.75" hidden="false" customHeight="true" outlineLevel="0" collapsed="false">
      <c r="A1704" s="18"/>
      <c r="B1704" s="19"/>
      <c r="C1704" s="20"/>
      <c r="D1704" s="20"/>
      <c r="E1704" s="20"/>
      <c r="F1704" s="18"/>
    </row>
    <row r="1705" customFormat="false" ht="15.75" hidden="false" customHeight="true" outlineLevel="0" collapsed="false">
      <c r="A1705" s="18"/>
      <c r="B1705" s="19"/>
      <c r="C1705" s="20"/>
      <c r="D1705" s="20"/>
      <c r="E1705" s="20"/>
      <c r="F1705" s="18"/>
    </row>
    <row r="1706" customFormat="false" ht="15.75" hidden="false" customHeight="true" outlineLevel="0" collapsed="false">
      <c r="A1706" s="18"/>
      <c r="B1706" s="19"/>
      <c r="C1706" s="20"/>
      <c r="D1706" s="20"/>
      <c r="E1706" s="20"/>
      <c r="F1706" s="18"/>
    </row>
    <row r="1707" customFormat="false" ht="15.75" hidden="false" customHeight="true" outlineLevel="0" collapsed="false">
      <c r="A1707" s="18"/>
      <c r="B1707" s="19"/>
      <c r="C1707" s="20"/>
      <c r="D1707" s="20"/>
      <c r="E1707" s="20"/>
      <c r="F1707" s="18"/>
    </row>
    <row r="1708" customFormat="false" ht="15.75" hidden="false" customHeight="true" outlineLevel="0" collapsed="false">
      <c r="A1708" s="18"/>
      <c r="B1708" s="19"/>
      <c r="C1708" s="20"/>
      <c r="D1708" s="20"/>
      <c r="E1708" s="20"/>
      <c r="F1708" s="18"/>
    </row>
    <row r="1709" customFormat="false" ht="15.75" hidden="false" customHeight="true" outlineLevel="0" collapsed="false">
      <c r="A1709" s="18"/>
      <c r="B1709" s="19"/>
      <c r="C1709" s="20"/>
      <c r="D1709" s="20"/>
      <c r="E1709" s="20"/>
      <c r="F1709" s="18"/>
    </row>
    <row r="1710" customFormat="false" ht="15.75" hidden="false" customHeight="true" outlineLevel="0" collapsed="false">
      <c r="A1710" s="18"/>
      <c r="B1710" s="19"/>
      <c r="C1710" s="20"/>
      <c r="D1710" s="20"/>
      <c r="E1710" s="20"/>
      <c r="F1710" s="18"/>
    </row>
    <row r="1711" customFormat="false" ht="15.75" hidden="false" customHeight="true" outlineLevel="0" collapsed="false">
      <c r="A1711" s="18"/>
      <c r="B1711" s="19"/>
      <c r="C1711" s="20"/>
      <c r="D1711" s="20"/>
      <c r="E1711" s="20"/>
      <c r="F1711" s="18"/>
    </row>
    <row r="1712" customFormat="false" ht="15.75" hidden="false" customHeight="true" outlineLevel="0" collapsed="false">
      <c r="A1712" s="18"/>
      <c r="B1712" s="19"/>
      <c r="C1712" s="20"/>
      <c r="D1712" s="20"/>
      <c r="E1712" s="20"/>
      <c r="F1712" s="18"/>
    </row>
    <row r="1713" customFormat="false" ht="15.75" hidden="false" customHeight="true" outlineLevel="0" collapsed="false">
      <c r="A1713" s="18"/>
      <c r="B1713" s="19"/>
      <c r="C1713" s="20"/>
      <c r="D1713" s="20"/>
      <c r="E1713" s="20"/>
      <c r="F1713" s="18"/>
    </row>
    <row r="1714" customFormat="false" ht="15.75" hidden="false" customHeight="true" outlineLevel="0" collapsed="false">
      <c r="A1714" s="18"/>
      <c r="B1714" s="19"/>
      <c r="C1714" s="20"/>
      <c r="D1714" s="20"/>
      <c r="E1714" s="20"/>
      <c r="F1714" s="18"/>
    </row>
    <row r="1715" customFormat="false" ht="15.75" hidden="false" customHeight="true" outlineLevel="0" collapsed="false">
      <c r="A1715" s="18"/>
      <c r="B1715" s="19"/>
      <c r="C1715" s="20"/>
      <c r="D1715" s="20"/>
      <c r="E1715" s="20"/>
      <c r="F1715" s="18"/>
    </row>
    <row r="1716" customFormat="false" ht="15.75" hidden="false" customHeight="true" outlineLevel="0" collapsed="false">
      <c r="A1716" s="18"/>
      <c r="B1716" s="19"/>
      <c r="C1716" s="20"/>
      <c r="D1716" s="20"/>
      <c r="E1716" s="20"/>
      <c r="F1716" s="18"/>
    </row>
    <row r="1717" customFormat="false" ht="15.75" hidden="false" customHeight="true" outlineLevel="0" collapsed="false">
      <c r="A1717" s="18"/>
      <c r="B1717" s="19"/>
      <c r="C1717" s="20"/>
      <c r="D1717" s="20"/>
      <c r="E1717" s="20"/>
      <c r="F1717" s="18"/>
    </row>
    <row r="1718" customFormat="false" ht="15.75" hidden="false" customHeight="true" outlineLevel="0" collapsed="false">
      <c r="A1718" s="18"/>
      <c r="B1718" s="19"/>
      <c r="C1718" s="20"/>
      <c r="D1718" s="20"/>
      <c r="E1718" s="20"/>
      <c r="F1718" s="18"/>
    </row>
    <row r="1719" customFormat="false" ht="15.75" hidden="false" customHeight="true" outlineLevel="0" collapsed="false">
      <c r="A1719" s="18"/>
      <c r="B1719" s="19"/>
      <c r="C1719" s="20"/>
      <c r="D1719" s="20"/>
      <c r="E1719" s="20"/>
      <c r="F1719" s="18"/>
    </row>
    <row r="1720" customFormat="false" ht="15.75" hidden="false" customHeight="true" outlineLevel="0" collapsed="false">
      <c r="A1720" s="18"/>
      <c r="B1720" s="19"/>
      <c r="C1720" s="20"/>
      <c r="D1720" s="20"/>
      <c r="E1720" s="20"/>
      <c r="F1720" s="18"/>
    </row>
    <row r="1721" customFormat="false" ht="15.75" hidden="false" customHeight="true" outlineLevel="0" collapsed="false">
      <c r="A1721" s="18"/>
      <c r="B1721" s="19"/>
      <c r="C1721" s="20"/>
      <c r="D1721" s="20"/>
      <c r="E1721" s="20"/>
      <c r="F1721" s="18"/>
    </row>
    <row r="1722" customFormat="false" ht="15.75" hidden="false" customHeight="true" outlineLevel="0" collapsed="false">
      <c r="A1722" s="18"/>
      <c r="B1722" s="19"/>
      <c r="C1722" s="20"/>
      <c r="D1722" s="20"/>
      <c r="E1722" s="20"/>
      <c r="F1722" s="18"/>
    </row>
    <row r="1723" customFormat="false" ht="15.75" hidden="false" customHeight="true" outlineLevel="0" collapsed="false">
      <c r="A1723" s="18"/>
      <c r="B1723" s="19"/>
      <c r="C1723" s="20"/>
      <c r="D1723" s="20"/>
      <c r="E1723" s="20"/>
      <c r="F1723" s="18"/>
    </row>
    <row r="1724" customFormat="false" ht="15.75" hidden="false" customHeight="true" outlineLevel="0" collapsed="false">
      <c r="A1724" s="18"/>
      <c r="B1724" s="19"/>
      <c r="C1724" s="20"/>
      <c r="D1724" s="20"/>
      <c r="E1724" s="20"/>
      <c r="F1724" s="18"/>
    </row>
    <row r="1725" customFormat="false" ht="15.75" hidden="false" customHeight="true" outlineLevel="0" collapsed="false">
      <c r="A1725" s="18"/>
      <c r="B1725" s="19"/>
      <c r="C1725" s="20"/>
      <c r="D1725" s="20"/>
      <c r="E1725" s="20"/>
      <c r="F1725" s="18"/>
    </row>
    <row r="1726" customFormat="false" ht="15.75" hidden="false" customHeight="true" outlineLevel="0" collapsed="false">
      <c r="A1726" s="18"/>
      <c r="B1726" s="19"/>
      <c r="C1726" s="20"/>
      <c r="D1726" s="20"/>
      <c r="E1726" s="20"/>
      <c r="F1726" s="18"/>
    </row>
    <row r="1727" customFormat="false" ht="15.75" hidden="false" customHeight="true" outlineLevel="0" collapsed="false">
      <c r="A1727" s="18"/>
      <c r="B1727" s="19"/>
      <c r="C1727" s="20"/>
      <c r="D1727" s="20"/>
      <c r="E1727" s="20"/>
      <c r="F1727" s="18"/>
    </row>
    <row r="1728" customFormat="false" ht="15.75" hidden="false" customHeight="true" outlineLevel="0" collapsed="false">
      <c r="A1728" s="18"/>
      <c r="B1728" s="19"/>
      <c r="C1728" s="20"/>
      <c r="D1728" s="20"/>
      <c r="E1728" s="20"/>
      <c r="F1728" s="18"/>
    </row>
    <row r="1729" customFormat="false" ht="15.75" hidden="false" customHeight="true" outlineLevel="0" collapsed="false">
      <c r="A1729" s="18"/>
      <c r="B1729" s="19"/>
      <c r="C1729" s="20"/>
      <c r="D1729" s="20"/>
      <c r="E1729" s="20"/>
      <c r="F1729" s="18"/>
    </row>
    <row r="1730" customFormat="false" ht="15.75" hidden="false" customHeight="true" outlineLevel="0" collapsed="false">
      <c r="A1730" s="18"/>
      <c r="B1730" s="19"/>
      <c r="C1730" s="20"/>
      <c r="D1730" s="20"/>
      <c r="E1730" s="20"/>
      <c r="F1730" s="18"/>
    </row>
    <row r="1731" customFormat="false" ht="15.75" hidden="false" customHeight="true" outlineLevel="0" collapsed="false">
      <c r="A1731" s="18"/>
      <c r="B1731" s="19"/>
      <c r="C1731" s="20"/>
      <c r="D1731" s="20"/>
      <c r="E1731" s="20"/>
      <c r="F1731" s="18"/>
    </row>
    <row r="1732" customFormat="false" ht="15.75" hidden="false" customHeight="true" outlineLevel="0" collapsed="false">
      <c r="A1732" s="18"/>
      <c r="B1732" s="19"/>
      <c r="C1732" s="20"/>
      <c r="D1732" s="20"/>
      <c r="E1732" s="20"/>
      <c r="F1732" s="18"/>
    </row>
    <row r="1733" customFormat="false" ht="15.75" hidden="false" customHeight="true" outlineLevel="0" collapsed="false">
      <c r="A1733" s="18"/>
      <c r="B1733" s="19"/>
      <c r="C1733" s="20"/>
      <c r="D1733" s="20"/>
      <c r="E1733" s="20"/>
      <c r="F1733" s="18"/>
    </row>
    <row r="1734" customFormat="false" ht="15.75" hidden="false" customHeight="true" outlineLevel="0" collapsed="false">
      <c r="A1734" s="18"/>
      <c r="B1734" s="19"/>
      <c r="C1734" s="20"/>
      <c r="D1734" s="20"/>
      <c r="E1734" s="20"/>
      <c r="F1734" s="18"/>
    </row>
    <row r="1735" customFormat="false" ht="15.75" hidden="false" customHeight="true" outlineLevel="0" collapsed="false">
      <c r="A1735" s="18"/>
      <c r="B1735" s="19"/>
      <c r="C1735" s="20"/>
      <c r="D1735" s="20"/>
      <c r="E1735" s="20"/>
      <c r="F1735" s="18"/>
    </row>
    <row r="1736" customFormat="false" ht="15.75" hidden="false" customHeight="true" outlineLevel="0" collapsed="false">
      <c r="A1736" s="18"/>
      <c r="B1736" s="19"/>
      <c r="C1736" s="20"/>
      <c r="D1736" s="20"/>
      <c r="E1736" s="20"/>
      <c r="F1736" s="18"/>
    </row>
    <row r="1737" customFormat="false" ht="15.75" hidden="false" customHeight="true" outlineLevel="0" collapsed="false">
      <c r="A1737" s="18"/>
      <c r="B1737" s="19"/>
      <c r="C1737" s="20"/>
      <c r="D1737" s="20"/>
      <c r="E1737" s="20"/>
      <c r="F1737" s="18"/>
    </row>
    <row r="1738" customFormat="false" ht="15.75" hidden="false" customHeight="true" outlineLevel="0" collapsed="false">
      <c r="A1738" s="18"/>
      <c r="B1738" s="19"/>
      <c r="C1738" s="20"/>
      <c r="D1738" s="20"/>
      <c r="E1738" s="20"/>
      <c r="F1738" s="18"/>
    </row>
    <row r="1739" customFormat="false" ht="15.75" hidden="false" customHeight="true" outlineLevel="0" collapsed="false">
      <c r="A1739" s="18"/>
      <c r="B1739" s="19"/>
      <c r="C1739" s="20"/>
      <c r="D1739" s="20"/>
      <c r="E1739" s="20"/>
      <c r="F1739" s="18"/>
    </row>
    <row r="1740" customFormat="false" ht="15.75" hidden="false" customHeight="true" outlineLevel="0" collapsed="false">
      <c r="A1740" s="18"/>
      <c r="B1740" s="19"/>
      <c r="C1740" s="20"/>
      <c r="D1740" s="20"/>
      <c r="E1740" s="20"/>
      <c r="F1740" s="18"/>
    </row>
    <row r="1741" customFormat="false" ht="15.75" hidden="false" customHeight="true" outlineLevel="0" collapsed="false">
      <c r="A1741" s="18"/>
      <c r="B1741" s="19"/>
      <c r="C1741" s="20"/>
      <c r="D1741" s="20"/>
      <c r="E1741" s="20"/>
      <c r="F1741" s="18"/>
    </row>
    <row r="1742" customFormat="false" ht="15.75" hidden="false" customHeight="true" outlineLevel="0" collapsed="false">
      <c r="A1742" s="18"/>
      <c r="B1742" s="19"/>
      <c r="C1742" s="20"/>
      <c r="D1742" s="20"/>
      <c r="E1742" s="20"/>
      <c r="F1742" s="18"/>
    </row>
    <row r="1743" customFormat="false" ht="15.75" hidden="false" customHeight="true" outlineLevel="0" collapsed="false">
      <c r="A1743" s="18"/>
      <c r="B1743" s="19"/>
      <c r="C1743" s="20"/>
      <c r="D1743" s="20"/>
      <c r="E1743" s="20"/>
      <c r="F1743" s="18"/>
    </row>
    <row r="1744" customFormat="false" ht="15.75" hidden="false" customHeight="true" outlineLevel="0" collapsed="false">
      <c r="A1744" s="18"/>
      <c r="B1744" s="19"/>
      <c r="C1744" s="20"/>
      <c r="D1744" s="20"/>
      <c r="E1744" s="20"/>
      <c r="F1744" s="18"/>
    </row>
    <row r="1745" customFormat="false" ht="15.75" hidden="false" customHeight="true" outlineLevel="0" collapsed="false">
      <c r="A1745" s="18"/>
      <c r="B1745" s="19"/>
      <c r="C1745" s="20"/>
      <c r="D1745" s="20"/>
      <c r="E1745" s="20"/>
      <c r="F1745" s="18"/>
    </row>
    <row r="1746" customFormat="false" ht="15.75" hidden="false" customHeight="true" outlineLevel="0" collapsed="false">
      <c r="A1746" s="18"/>
      <c r="B1746" s="19"/>
      <c r="C1746" s="20"/>
      <c r="D1746" s="20"/>
      <c r="E1746" s="20"/>
      <c r="F1746" s="18"/>
    </row>
    <row r="1747" customFormat="false" ht="15.75" hidden="false" customHeight="true" outlineLevel="0" collapsed="false">
      <c r="A1747" s="18"/>
      <c r="B1747" s="19"/>
      <c r="C1747" s="20"/>
      <c r="D1747" s="20"/>
      <c r="E1747" s="20"/>
      <c r="F1747" s="18"/>
    </row>
    <row r="1748" customFormat="false" ht="15.75" hidden="false" customHeight="true" outlineLevel="0" collapsed="false">
      <c r="A1748" s="18"/>
      <c r="B1748" s="19"/>
      <c r="C1748" s="20"/>
      <c r="D1748" s="20"/>
      <c r="E1748" s="20"/>
      <c r="F1748" s="18"/>
    </row>
    <row r="1749" customFormat="false" ht="15.75" hidden="false" customHeight="true" outlineLevel="0" collapsed="false">
      <c r="A1749" s="18"/>
      <c r="B1749" s="19"/>
      <c r="C1749" s="20"/>
      <c r="D1749" s="20"/>
      <c r="E1749" s="20"/>
      <c r="F1749" s="18"/>
    </row>
    <row r="1750" customFormat="false" ht="15.75" hidden="false" customHeight="true" outlineLevel="0" collapsed="false">
      <c r="A1750" s="18"/>
      <c r="B1750" s="19"/>
      <c r="C1750" s="20"/>
      <c r="D1750" s="20"/>
      <c r="E1750" s="20"/>
      <c r="F1750" s="18"/>
    </row>
    <row r="1751" customFormat="false" ht="15.75" hidden="false" customHeight="true" outlineLevel="0" collapsed="false">
      <c r="A1751" s="18"/>
      <c r="B1751" s="19"/>
      <c r="C1751" s="20"/>
      <c r="D1751" s="20"/>
      <c r="E1751" s="20"/>
      <c r="F1751" s="18"/>
    </row>
    <row r="1752" customFormat="false" ht="15.75" hidden="false" customHeight="true" outlineLevel="0" collapsed="false">
      <c r="A1752" s="18"/>
      <c r="B1752" s="19"/>
      <c r="C1752" s="20"/>
      <c r="D1752" s="20"/>
      <c r="E1752" s="20"/>
      <c r="F1752" s="18"/>
    </row>
    <row r="1753" customFormat="false" ht="15.75" hidden="false" customHeight="true" outlineLevel="0" collapsed="false">
      <c r="A1753" s="18"/>
      <c r="B1753" s="19"/>
      <c r="C1753" s="20"/>
      <c r="D1753" s="20"/>
      <c r="E1753" s="20"/>
      <c r="F1753" s="18"/>
    </row>
    <row r="1754" customFormat="false" ht="15.75" hidden="false" customHeight="true" outlineLevel="0" collapsed="false">
      <c r="A1754" s="18"/>
      <c r="B1754" s="19"/>
      <c r="C1754" s="20"/>
      <c r="D1754" s="20"/>
      <c r="E1754" s="20"/>
      <c r="F1754" s="18"/>
    </row>
    <row r="1755" customFormat="false" ht="15.75" hidden="false" customHeight="true" outlineLevel="0" collapsed="false">
      <c r="A1755" s="18"/>
      <c r="B1755" s="19"/>
      <c r="C1755" s="20"/>
      <c r="D1755" s="20"/>
      <c r="E1755" s="20"/>
      <c r="F1755" s="18"/>
    </row>
    <row r="1756" customFormat="false" ht="15.75" hidden="false" customHeight="true" outlineLevel="0" collapsed="false">
      <c r="A1756" s="18"/>
      <c r="B1756" s="19"/>
      <c r="C1756" s="20"/>
      <c r="D1756" s="20"/>
      <c r="E1756" s="20"/>
      <c r="F1756" s="18"/>
    </row>
    <row r="1757" customFormat="false" ht="15.75" hidden="false" customHeight="true" outlineLevel="0" collapsed="false">
      <c r="A1757" s="18"/>
      <c r="B1757" s="19"/>
      <c r="C1757" s="20"/>
      <c r="D1757" s="20"/>
      <c r="E1757" s="20"/>
      <c r="F1757" s="18"/>
    </row>
    <row r="1758" customFormat="false" ht="15.75" hidden="false" customHeight="true" outlineLevel="0" collapsed="false">
      <c r="A1758" s="18"/>
      <c r="B1758" s="19"/>
      <c r="C1758" s="20"/>
      <c r="D1758" s="20"/>
      <c r="E1758" s="20"/>
      <c r="F1758" s="18"/>
    </row>
    <row r="1759" customFormat="false" ht="15.75" hidden="false" customHeight="true" outlineLevel="0" collapsed="false">
      <c r="A1759" s="18"/>
      <c r="B1759" s="19"/>
      <c r="C1759" s="20"/>
      <c r="D1759" s="20"/>
      <c r="E1759" s="20"/>
      <c r="F1759" s="18"/>
    </row>
    <row r="1760" customFormat="false" ht="15.75" hidden="false" customHeight="true" outlineLevel="0" collapsed="false">
      <c r="A1760" s="18"/>
      <c r="B1760" s="19"/>
      <c r="C1760" s="20"/>
      <c r="D1760" s="20"/>
      <c r="E1760" s="20"/>
      <c r="F1760" s="18"/>
    </row>
    <row r="1761" customFormat="false" ht="15.75" hidden="false" customHeight="true" outlineLevel="0" collapsed="false">
      <c r="A1761" s="18"/>
      <c r="B1761" s="19"/>
      <c r="C1761" s="20"/>
      <c r="D1761" s="20"/>
      <c r="E1761" s="20"/>
      <c r="F1761" s="18"/>
    </row>
    <row r="1762" customFormat="false" ht="15.75" hidden="false" customHeight="true" outlineLevel="0" collapsed="false">
      <c r="A1762" s="18"/>
      <c r="B1762" s="19"/>
      <c r="C1762" s="20"/>
      <c r="D1762" s="20"/>
      <c r="E1762" s="20"/>
      <c r="F1762" s="18"/>
    </row>
    <row r="1763" customFormat="false" ht="15.75" hidden="false" customHeight="true" outlineLevel="0" collapsed="false">
      <c r="A1763" s="18"/>
      <c r="B1763" s="19"/>
      <c r="C1763" s="20"/>
      <c r="D1763" s="20"/>
      <c r="E1763" s="20"/>
      <c r="F1763" s="18"/>
    </row>
    <row r="1764" customFormat="false" ht="15.75" hidden="false" customHeight="true" outlineLevel="0" collapsed="false">
      <c r="A1764" s="18"/>
      <c r="B1764" s="19"/>
      <c r="C1764" s="20"/>
      <c r="D1764" s="20"/>
      <c r="E1764" s="20"/>
      <c r="F1764" s="18"/>
    </row>
    <row r="1765" customFormat="false" ht="15.75" hidden="false" customHeight="true" outlineLevel="0" collapsed="false">
      <c r="A1765" s="18"/>
      <c r="B1765" s="19"/>
      <c r="C1765" s="20"/>
      <c r="D1765" s="20"/>
      <c r="E1765" s="20"/>
      <c r="F1765" s="18"/>
    </row>
    <row r="1766" customFormat="false" ht="15.75" hidden="false" customHeight="true" outlineLevel="0" collapsed="false">
      <c r="A1766" s="18"/>
      <c r="B1766" s="19"/>
      <c r="C1766" s="20"/>
      <c r="D1766" s="20"/>
      <c r="E1766" s="20"/>
      <c r="F1766" s="18"/>
    </row>
    <row r="1767" customFormat="false" ht="15.75" hidden="false" customHeight="true" outlineLevel="0" collapsed="false">
      <c r="A1767" s="18"/>
      <c r="B1767" s="19"/>
      <c r="C1767" s="20"/>
      <c r="D1767" s="20"/>
      <c r="E1767" s="20"/>
      <c r="F1767" s="18"/>
    </row>
    <row r="1768" customFormat="false" ht="15.75" hidden="false" customHeight="true" outlineLevel="0" collapsed="false">
      <c r="A1768" s="18"/>
      <c r="B1768" s="19"/>
      <c r="C1768" s="20"/>
      <c r="D1768" s="20"/>
      <c r="E1768" s="20"/>
      <c r="F1768" s="18"/>
    </row>
    <row r="1769" customFormat="false" ht="15.75" hidden="false" customHeight="true" outlineLevel="0" collapsed="false">
      <c r="A1769" s="18"/>
      <c r="B1769" s="19"/>
      <c r="C1769" s="20"/>
      <c r="D1769" s="20"/>
      <c r="E1769" s="20"/>
      <c r="F1769" s="18"/>
    </row>
    <row r="1770" customFormat="false" ht="15.75" hidden="false" customHeight="true" outlineLevel="0" collapsed="false">
      <c r="A1770" s="18"/>
      <c r="B1770" s="19"/>
      <c r="C1770" s="20"/>
      <c r="D1770" s="20"/>
      <c r="E1770" s="20"/>
      <c r="F1770" s="18"/>
    </row>
    <row r="1771" customFormat="false" ht="15.75" hidden="false" customHeight="true" outlineLevel="0" collapsed="false">
      <c r="A1771" s="18"/>
      <c r="B1771" s="19"/>
      <c r="C1771" s="20"/>
      <c r="D1771" s="20"/>
      <c r="E1771" s="20"/>
      <c r="F1771" s="18"/>
    </row>
    <row r="1772" customFormat="false" ht="15.75" hidden="false" customHeight="true" outlineLevel="0" collapsed="false">
      <c r="A1772" s="18"/>
      <c r="B1772" s="19"/>
      <c r="C1772" s="20"/>
      <c r="D1772" s="20"/>
      <c r="E1772" s="20"/>
      <c r="F1772" s="18"/>
    </row>
    <row r="1773" customFormat="false" ht="15.75" hidden="false" customHeight="true" outlineLevel="0" collapsed="false">
      <c r="A1773" s="18"/>
      <c r="B1773" s="19"/>
      <c r="C1773" s="20"/>
      <c r="D1773" s="20"/>
      <c r="E1773" s="20"/>
      <c r="F1773" s="18"/>
    </row>
    <row r="1774" customFormat="false" ht="15.75" hidden="false" customHeight="true" outlineLevel="0" collapsed="false">
      <c r="A1774" s="18"/>
      <c r="B1774" s="19"/>
      <c r="C1774" s="20"/>
      <c r="D1774" s="20"/>
      <c r="E1774" s="20"/>
      <c r="F1774" s="18"/>
    </row>
    <row r="1775" customFormat="false" ht="15.75" hidden="false" customHeight="true" outlineLevel="0" collapsed="false">
      <c r="A1775" s="18"/>
      <c r="B1775" s="19"/>
      <c r="C1775" s="20"/>
      <c r="D1775" s="20"/>
      <c r="E1775" s="20"/>
      <c r="F1775" s="18"/>
    </row>
    <row r="1776" customFormat="false" ht="15.75" hidden="false" customHeight="true" outlineLevel="0" collapsed="false">
      <c r="A1776" s="18"/>
      <c r="B1776" s="19"/>
      <c r="C1776" s="20"/>
      <c r="D1776" s="20"/>
      <c r="E1776" s="20"/>
      <c r="F1776" s="18"/>
    </row>
    <row r="1777" customFormat="false" ht="15.75" hidden="false" customHeight="true" outlineLevel="0" collapsed="false">
      <c r="A1777" s="18"/>
      <c r="B1777" s="19"/>
      <c r="C1777" s="20"/>
      <c r="D1777" s="20"/>
      <c r="E1777" s="20"/>
      <c r="F1777" s="18"/>
    </row>
    <row r="1778" customFormat="false" ht="15.75" hidden="false" customHeight="true" outlineLevel="0" collapsed="false">
      <c r="A1778" s="18"/>
      <c r="B1778" s="19"/>
      <c r="C1778" s="20"/>
      <c r="D1778" s="20"/>
      <c r="E1778" s="20"/>
      <c r="F1778" s="18"/>
    </row>
    <row r="1779" customFormat="false" ht="15.75" hidden="false" customHeight="true" outlineLevel="0" collapsed="false">
      <c r="A1779" s="18"/>
      <c r="B1779" s="19"/>
      <c r="C1779" s="20"/>
      <c r="D1779" s="20"/>
      <c r="E1779" s="20"/>
      <c r="F1779" s="18"/>
    </row>
    <row r="1780" customFormat="false" ht="15.75" hidden="false" customHeight="true" outlineLevel="0" collapsed="false">
      <c r="A1780" s="18"/>
      <c r="B1780" s="19"/>
      <c r="C1780" s="20"/>
      <c r="D1780" s="20"/>
      <c r="E1780" s="20"/>
      <c r="F1780" s="18"/>
    </row>
    <row r="1781" customFormat="false" ht="15.75" hidden="false" customHeight="true" outlineLevel="0" collapsed="false">
      <c r="A1781" s="18"/>
      <c r="B1781" s="19"/>
      <c r="C1781" s="20"/>
      <c r="D1781" s="20"/>
      <c r="E1781" s="20"/>
      <c r="F1781" s="18"/>
    </row>
    <row r="1782" customFormat="false" ht="15.75" hidden="false" customHeight="true" outlineLevel="0" collapsed="false">
      <c r="A1782" s="18"/>
      <c r="B1782" s="19"/>
      <c r="C1782" s="20"/>
      <c r="D1782" s="20"/>
      <c r="E1782" s="20"/>
      <c r="F1782" s="18"/>
    </row>
    <row r="1783" customFormat="false" ht="15.75" hidden="false" customHeight="true" outlineLevel="0" collapsed="false">
      <c r="A1783" s="18"/>
      <c r="B1783" s="19"/>
      <c r="C1783" s="20"/>
      <c r="D1783" s="20"/>
      <c r="E1783" s="20"/>
      <c r="F1783" s="18"/>
    </row>
    <row r="1784" customFormat="false" ht="15.75" hidden="false" customHeight="true" outlineLevel="0" collapsed="false">
      <c r="A1784" s="18"/>
      <c r="B1784" s="19"/>
      <c r="C1784" s="20"/>
      <c r="D1784" s="20"/>
      <c r="E1784" s="20"/>
      <c r="F1784" s="18"/>
    </row>
    <row r="1785" customFormat="false" ht="15.75" hidden="false" customHeight="true" outlineLevel="0" collapsed="false">
      <c r="A1785" s="18"/>
      <c r="B1785" s="19"/>
      <c r="C1785" s="20"/>
      <c r="D1785" s="20"/>
      <c r="E1785" s="20"/>
      <c r="F1785" s="18"/>
    </row>
    <row r="1786" customFormat="false" ht="15.75" hidden="false" customHeight="true" outlineLevel="0" collapsed="false">
      <c r="A1786" s="18"/>
      <c r="B1786" s="19"/>
      <c r="C1786" s="20"/>
      <c r="D1786" s="20"/>
      <c r="E1786" s="20"/>
      <c r="F1786" s="18"/>
    </row>
    <row r="1787" customFormat="false" ht="15.75" hidden="false" customHeight="true" outlineLevel="0" collapsed="false">
      <c r="A1787" s="18"/>
      <c r="B1787" s="19"/>
      <c r="C1787" s="20"/>
      <c r="D1787" s="20"/>
      <c r="E1787" s="20"/>
      <c r="F1787" s="18"/>
    </row>
    <row r="1788" customFormat="false" ht="15.75" hidden="false" customHeight="true" outlineLevel="0" collapsed="false">
      <c r="A1788" s="18"/>
      <c r="B1788" s="19"/>
      <c r="C1788" s="20"/>
      <c r="D1788" s="20"/>
      <c r="E1788" s="20"/>
      <c r="F1788" s="18"/>
    </row>
    <row r="1789" customFormat="false" ht="15.75" hidden="false" customHeight="true" outlineLevel="0" collapsed="false">
      <c r="A1789" s="18"/>
      <c r="B1789" s="19"/>
      <c r="C1789" s="20"/>
      <c r="D1789" s="20"/>
      <c r="E1789" s="20"/>
      <c r="F1789" s="18"/>
    </row>
    <row r="1790" customFormat="false" ht="15.75" hidden="false" customHeight="true" outlineLevel="0" collapsed="false">
      <c r="A1790" s="18"/>
      <c r="B1790" s="19"/>
      <c r="C1790" s="20"/>
      <c r="D1790" s="20"/>
      <c r="E1790" s="20"/>
      <c r="F1790" s="18"/>
    </row>
    <row r="1791" customFormat="false" ht="15.75" hidden="false" customHeight="true" outlineLevel="0" collapsed="false">
      <c r="A1791" s="18"/>
      <c r="B1791" s="19"/>
      <c r="C1791" s="20"/>
      <c r="D1791" s="20"/>
      <c r="E1791" s="20"/>
      <c r="F1791" s="18"/>
    </row>
    <row r="1792" customFormat="false" ht="15.75" hidden="false" customHeight="true" outlineLevel="0" collapsed="false">
      <c r="A1792" s="18"/>
      <c r="B1792" s="19"/>
      <c r="C1792" s="20"/>
      <c r="D1792" s="20"/>
      <c r="E1792" s="20"/>
      <c r="F1792" s="18"/>
    </row>
    <row r="1793" customFormat="false" ht="15.75" hidden="false" customHeight="true" outlineLevel="0" collapsed="false">
      <c r="A1793" s="18"/>
      <c r="B1793" s="19"/>
      <c r="C1793" s="20"/>
      <c r="D1793" s="20"/>
      <c r="E1793" s="20"/>
      <c r="F1793" s="18"/>
    </row>
    <row r="1794" customFormat="false" ht="15.75" hidden="false" customHeight="true" outlineLevel="0" collapsed="false">
      <c r="A1794" s="18"/>
      <c r="B1794" s="19"/>
      <c r="C1794" s="20"/>
      <c r="D1794" s="20"/>
      <c r="E1794" s="20"/>
      <c r="F1794" s="18"/>
    </row>
    <row r="1795" customFormat="false" ht="15.75" hidden="false" customHeight="true" outlineLevel="0" collapsed="false">
      <c r="A1795" s="18"/>
      <c r="B1795" s="19"/>
      <c r="C1795" s="20"/>
      <c r="D1795" s="20"/>
      <c r="E1795" s="20"/>
      <c r="F1795" s="18"/>
    </row>
    <row r="1796" customFormat="false" ht="15.75" hidden="false" customHeight="true" outlineLevel="0" collapsed="false">
      <c r="A1796" s="18"/>
      <c r="B1796" s="19"/>
      <c r="C1796" s="20"/>
      <c r="D1796" s="20"/>
      <c r="E1796" s="20"/>
      <c r="F1796" s="18"/>
    </row>
    <row r="1797" customFormat="false" ht="15.75" hidden="false" customHeight="true" outlineLevel="0" collapsed="false">
      <c r="A1797" s="18"/>
      <c r="B1797" s="19"/>
      <c r="C1797" s="20"/>
      <c r="D1797" s="20"/>
      <c r="E1797" s="20"/>
      <c r="F1797" s="18"/>
    </row>
    <row r="1798" customFormat="false" ht="15.75" hidden="false" customHeight="true" outlineLevel="0" collapsed="false">
      <c r="A1798" s="18"/>
      <c r="B1798" s="19"/>
      <c r="C1798" s="20"/>
      <c r="D1798" s="20"/>
      <c r="E1798" s="20"/>
      <c r="F1798" s="18"/>
    </row>
    <row r="1799" customFormat="false" ht="15.75" hidden="false" customHeight="true" outlineLevel="0" collapsed="false">
      <c r="A1799" s="18"/>
      <c r="B1799" s="19"/>
      <c r="C1799" s="20"/>
      <c r="D1799" s="20"/>
      <c r="E1799" s="20"/>
      <c r="F1799" s="18"/>
    </row>
    <row r="1800" customFormat="false" ht="15.75" hidden="false" customHeight="true" outlineLevel="0" collapsed="false">
      <c r="A1800" s="18"/>
      <c r="B1800" s="19"/>
      <c r="C1800" s="20"/>
      <c r="D1800" s="20"/>
      <c r="E1800" s="20"/>
      <c r="F1800" s="18"/>
    </row>
    <row r="1801" customFormat="false" ht="15.75" hidden="false" customHeight="true" outlineLevel="0" collapsed="false">
      <c r="A1801" s="18"/>
      <c r="B1801" s="19"/>
      <c r="C1801" s="20"/>
      <c r="D1801" s="20"/>
      <c r="E1801" s="20"/>
      <c r="F1801" s="18"/>
    </row>
    <row r="1802" customFormat="false" ht="15.75" hidden="false" customHeight="true" outlineLevel="0" collapsed="false">
      <c r="A1802" s="18"/>
      <c r="B1802" s="19"/>
      <c r="C1802" s="20"/>
      <c r="D1802" s="20"/>
      <c r="E1802" s="20"/>
      <c r="F1802" s="18"/>
    </row>
    <row r="1803" customFormat="false" ht="15.75" hidden="false" customHeight="true" outlineLevel="0" collapsed="false">
      <c r="A1803" s="18"/>
      <c r="B1803" s="19"/>
      <c r="C1803" s="20"/>
      <c r="D1803" s="20"/>
      <c r="E1803" s="20"/>
      <c r="F1803" s="18"/>
    </row>
    <row r="1804" customFormat="false" ht="15.75" hidden="false" customHeight="true" outlineLevel="0" collapsed="false">
      <c r="A1804" s="18"/>
      <c r="B1804" s="19"/>
      <c r="C1804" s="20"/>
      <c r="D1804" s="20"/>
      <c r="E1804" s="20"/>
      <c r="F1804" s="18"/>
    </row>
    <row r="1805" customFormat="false" ht="15.75" hidden="false" customHeight="true" outlineLevel="0" collapsed="false">
      <c r="A1805" s="18"/>
      <c r="B1805" s="19"/>
      <c r="C1805" s="20"/>
      <c r="D1805" s="20"/>
      <c r="E1805" s="20"/>
      <c r="F1805" s="18"/>
    </row>
    <row r="1806" customFormat="false" ht="15.75" hidden="false" customHeight="true" outlineLevel="0" collapsed="false">
      <c r="A1806" s="18"/>
      <c r="B1806" s="19"/>
      <c r="C1806" s="20"/>
      <c r="D1806" s="20"/>
      <c r="E1806" s="20"/>
      <c r="F1806" s="18"/>
    </row>
    <row r="1807" customFormat="false" ht="15.75" hidden="false" customHeight="true" outlineLevel="0" collapsed="false">
      <c r="A1807" s="18"/>
      <c r="B1807" s="19"/>
      <c r="C1807" s="20"/>
      <c r="D1807" s="20"/>
      <c r="E1807" s="20"/>
      <c r="F1807" s="18"/>
    </row>
    <row r="1808" customFormat="false" ht="15.75" hidden="false" customHeight="true" outlineLevel="0" collapsed="false">
      <c r="A1808" s="18"/>
      <c r="B1808" s="19"/>
      <c r="C1808" s="20"/>
      <c r="D1808" s="20"/>
      <c r="E1808" s="20"/>
      <c r="F1808" s="18"/>
    </row>
    <row r="1809" customFormat="false" ht="15.75" hidden="false" customHeight="true" outlineLevel="0" collapsed="false">
      <c r="A1809" s="18"/>
      <c r="B1809" s="19"/>
      <c r="C1809" s="20"/>
      <c r="D1809" s="20"/>
      <c r="E1809" s="20"/>
      <c r="F1809" s="18"/>
    </row>
    <row r="1810" customFormat="false" ht="15.75" hidden="false" customHeight="true" outlineLevel="0" collapsed="false">
      <c r="A1810" s="18"/>
      <c r="B1810" s="19"/>
      <c r="C1810" s="20"/>
      <c r="D1810" s="20"/>
      <c r="E1810" s="20"/>
      <c r="F1810" s="18"/>
    </row>
    <row r="1811" customFormat="false" ht="15.75" hidden="false" customHeight="true" outlineLevel="0" collapsed="false">
      <c r="A1811" s="18"/>
      <c r="B1811" s="19"/>
      <c r="C1811" s="20"/>
      <c r="D1811" s="20"/>
      <c r="E1811" s="20"/>
      <c r="F1811" s="18"/>
    </row>
    <row r="1812" customFormat="false" ht="15.75" hidden="false" customHeight="true" outlineLevel="0" collapsed="false">
      <c r="A1812" s="18"/>
      <c r="B1812" s="19"/>
      <c r="C1812" s="20"/>
      <c r="D1812" s="20"/>
      <c r="E1812" s="20"/>
      <c r="F1812" s="18"/>
    </row>
    <row r="1813" customFormat="false" ht="15.75" hidden="false" customHeight="true" outlineLevel="0" collapsed="false">
      <c r="A1813" s="18"/>
      <c r="B1813" s="19"/>
      <c r="C1813" s="20"/>
      <c r="D1813" s="20"/>
      <c r="E1813" s="20"/>
      <c r="F1813" s="18"/>
    </row>
    <row r="1814" customFormat="false" ht="15.75" hidden="false" customHeight="true" outlineLevel="0" collapsed="false">
      <c r="A1814" s="18"/>
      <c r="B1814" s="19"/>
      <c r="C1814" s="20"/>
      <c r="D1814" s="20"/>
      <c r="E1814" s="20"/>
      <c r="F1814" s="18"/>
    </row>
    <row r="1815" customFormat="false" ht="15.75" hidden="false" customHeight="true" outlineLevel="0" collapsed="false">
      <c r="A1815" s="18"/>
      <c r="B1815" s="19"/>
      <c r="C1815" s="20"/>
      <c r="D1815" s="20"/>
      <c r="E1815" s="20"/>
      <c r="F1815" s="18"/>
    </row>
    <row r="1816" customFormat="false" ht="15.75" hidden="false" customHeight="true" outlineLevel="0" collapsed="false">
      <c r="A1816" s="18"/>
      <c r="B1816" s="19"/>
      <c r="C1816" s="20"/>
      <c r="D1816" s="20"/>
      <c r="E1816" s="20"/>
      <c r="F1816" s="18"/>
    </row>
    <row r="1817" customFormat="false" ht="15.75" hidden="false" customHeight="true" outlineLevel="0" collapsed="false">
      <c r="A1817" s="18"/>
      <c r="B1817" s="19"/>
      <c r="C1817" s="20"/>
      <c r="D1817" s="20"/>
      <c r="E1817" s="20"/>
      <c r="F1817" s="18"/>
    </row>
    <row r="1818" customFormat="false" ht="15.75" hidden="false" customHeight="true" outlineLevel="0" collapsed="false">
      <c r="A1818" s="18"/>
      <c r="B1818" s="19"/>
      <c r="C1818" s="20"/>
      <c r="D1818" s="20"/>
      <c r="E1818" s="20"/>
      <c r="F1818" s="18"/>
    </row>
    <row r="1819" customFormat="false" ht="15.75" hidden="false" customHeight="true" outlineLevel="0" collapsed="false">
      <c r="A1819" s="18"/>
      <c r="B1819" s="19"/>
      <c r="C1819" s="20"/>
      <c r="D1819" s="20"/>
      <c r="E1819" s="20"/>
      <c r="F1819" s="18"/>
    </row>
    <row r="1820" customFormat="false" ht="15.75" hidden="false" customHeight="true" outlineLevel="0" collapsed="false">
      <c r="A1820" s="18"/>
      <c r="B1820" s="19"/>
      <c r="C1820" s="20"/>
      <c r="D1820" s="20"/>
      <c r="E1820" s="20"/>
      <c r="F1820" s="18"/>
    </row>
    <row r="1821" customFormat="false" ht="15.75" hidden="false" customHeight="true" outlineLevel="0" collapsed="false">
      <c r="A1821" s="18"/>
      <c r="B1821" s="19"/>
      <c r="C1821" s="20"/>
      <c r="D1821" s="20"/>
      <c r="E1821" s="20"/>
      <c r="F1821" s="18"/>
    </row>
    <row r="1822" customFormat="false" ht="15.75" hidden="false" customHeight="true" outlineLevel="0" collapsed="false">
      <c r="A1822" s="18"/>
      <c r="B1822" s="19"/>
      <c r="C1822" s="20"/>
      <c r="D1822" s="20"/>
      <c r="E1822" s="20"/>
      <c r="F1822" s="18"/>
    </row>
    <row r="1823" customFormat="false" ht="15.75" hidden="false" customHeight="true" outlineLevel="0" collapsed="false">
      <c r="A1823" s="18"/>
      <c r="B1823" s="19"/>
      <c r="C1823" s="20"/>
      <c r="D1823" s="20"/>
      <c r="E1823" s="20"/>
      <c r="F1823" s="18"/>
    </row>
    <row r="1824" customFormat="false" ht="15.75" hidden="false" customHeight="true" outlineLevel="0" collapsed="false">
      <c r="A1824" s="18"/>
      <c r="B1824" s="19"/>
      <c r="C1824" s="20"/>
      <c r="D1824" s="20"/>
      <c r="E1824" s="20"/>
      <c r="F1824" s="18"/>
    </row>
    <row r="1825" customFormat="false" ht="15.75" hidden="false" customHeight="true" outlineLevel="0" collapsed="false">
      <c r="A1825" s="18"/>
      <c r="B1825" s="19"/>
      <c r="C1825" s="20"/>
      <c r="D1825" s="20"/>
      <c r="E1825" s="20"/>
      <c r="F1825" s="18"/>
    </row>
    <row r="1826" customFormat="false" ht="15.75" hidden="false" customHeight="true" outlineLevel="0" collapsed="false">
      <c r="A1826" s="18"/>
      <c r="B1826" s="19"/>
      <c r="C1826" s="20"/>
      <c r="D1826" s="20"/>
      <c r="E1826" s="20"/>
      <c r="F1826" s="18"/>
    </row>
    <row r="1827" customFormat="false" ht="15.75" hidden="false" customHeight="true" outlineLevel="0" collapsed="false">
      <c r="A1827" s="18"/>
      <c r="B1827" s="19"/>
      <c r="C1827" s="20"/>
      <c r="D1827" s="20"/>
      <c r="E1827" s="20"/>
      <c r="F1827" s="18"/>
    </row>
    <row r="1828" customFormat="false" ht="15.75" hidden="false" customHeight="true" outlineLevel="0" collapsed="false">
      <c r="A1828" s="18"/>
      <c r="B1828" s="19"/>
      <c r="C1828" s="20"/>
      <c r="D1828" s="20"/>
      <c r="E1828" s="20"/>
      <c r="F1828" s="18"/>
    </row>
    <row r="1829" customFormat="false" ht="15.75" hidden="false" customHeight="true" outlineLevel="0" collapsed="false">
      <c r="A1829" s="18"/>
      <c r="B1829" s="19"/>
      <c r="C1829" s="20"/>
      <c r="D1829" s="20"/>
      <c r="E1829" s="20"/>
      <c r="F1829" s="18"/>
    </row>
    <row r="1830" customFormat="false" ht="15.75" hidden="false" customHeight="true" outlineLevel="0" collapsed="false">
      <c r="A1830" s="18"/>
      <c r="B1830" s="19"/>
      <c r="C1830" s="20"/>
      <c r="D1830" s="20"/>
      <c r="E1830" s="20"/>
      <c r="F1830" s="18"/>
    </row>
    <row r="1831" customFormat="false" ht="15.75" hidden="false" customHeight="true" outlineLevel="0" collapsed="false">
      <c r="A1831" s="18"/>
      <c r="B1831" s="19"/>
      <c r="C1831" s="20"/>
      <c r="D1831" s="20"/>
      <c r="E1831" s="20"/>
      <c r="F1831" s="18"/>
    </row>
    <row r="1832" customFormat="false" ht="15.75" hidden="false" customHeight="true" outlineLevel="0" collapsed="false">
      <c r="A1832" s="18"/>
      <c r="B1832" s="19"/>
      <c r="C1832" s="20"/>
      <c r="D1832" s="20"/>
      <c r="E1832" s="20"/>
      <c r="F1832" s="18"/>
    </row>
    <row r="1833" customFormat="false" ht="15.75" hidden="false" customHeight="true" outlineLevel="0" collapsed="false">
      <c r="A1833" s="18"/>
      <c r="B1833" s="19"/>
      <c r="C1833" s="20"/>
      <c r="D1833" s="20"/>
      <c r="E1833" s="20"/>
      <c r="F1833" s="18"/>
    </row>
    <row r="1834" customFormat="false" ht="15.75" hidden="false" customHeight="true" outlineLevel="0" collapsed="false">
      <c r="A1834" s="18"/>
      <c r="B1834" s="19"/>
      <c r="C1834" s="20"/>
      <c r="D1834" s="20"/>
      <c r="E1834" s="20"/>
      <c r="F1834" s="18"/>
    </row>
    <row r="1835" customFormat="false" ht="15.75" hidden="false" customHeight="true" outlineLevel="0" collapsed="false">
      <c r="A1835" s="18"/>
      <c r="B1835" s="19"/>
      <c r="C1835" s="20"/>
      <c r="D1835" s="20"/>
      <c r="E1835" s="20"/>
      <c r="F1835" s="18"/>
    </row>
    <row r="1836" customFormat="false" ht="15.75" hidden="false" customHeight="true" outlineLevel="0" collapsed="false">
      <c r="A1836" s="18"/>
      <c r="B1836" s="19"/>
      <c r="C1836" s="20"/>
      <c r="D1836" s="20"/>
      <c r="E1836" s="20"/>
      <c r="F1836" s="18"/>
    </row>
    <row r="1837" customFormat="false" ht="15.75" hidden="false" customHeight="true" outlineLevel="0" collapsed="false">
      <c r="A1837" s="18"/>
      <c r="B1837" s="19"/>
      <c r="C1837" s="20"/>
      <c r="D1837" s="20"/>
      <c r="E1837" s="20"/>
      <c r="F1837" s="18"/>
    </row>
    <row r="1838" customFormat="false" ht="15.75" hidden="false" customHeight="true" outlineLevel="0" collapsed="false">
      <c r="A1838" s="18"/>
      <c r="B1838" s="19"/>
      <c r="C1838" s="20"/>
      <c r="D1838" s="20"/>
      <c r="E1838" s="20"/>
      <c r="F1838" s="18"/>
    </row>
    <row r="1839" customFormat="false" ht="15.75" hidden="false" customHeight="true" outlineLevel="0" collapsed="false">
      <c r="A1839" s="18"/>
      <c r="B1839" s="19"/>
      <c r="C1839" s="20"/>
      <c r="D1839" s="20"/>
      <c r="E1839" s="20"/>
      <c r="F1839" s="18"/>
    </row>
    <row r="1840" customFormat="false" ht="15.75" hidden="false" customHeight="true" outlineLevel="0" collapsed="false">
      <c r="A1840" s="18"/>
      <c r="B1840" s="19"/>
      <c r="C1840" s="20"/>
      <c r="D1840" s="20"/>
      <c r="E1840" s="20"/>
      <c r="F1840" s="18"/>
    </row>
    <row r="1841" customFormat="false" ht="15.75" hidden="false" customHeight="true" outlineLevel="0" collapsed="false">
      <c r="A1841" s="18"/>
      <c r="B1841" s="19"/>
      <c r="C1841" s="20"/>
      <c r="D1841" s="20"/>
      <c r="E1841" s="20"/>
      <c r="F1841" s="18"/>
    </row>
    <row r="1842" customFormat="false" ht="15.75" hidden="false" customHeight="true" outlineLevel="0" collapsed="false">
      <c r="A1842" s="18"/>
      <c r="B1842" s="19"/>
      <c r="C1842" s="20"/>
      <c r="D1842" s="20"/>
      <c r="E1842" s="20"/>
      <c r="F1842" s="18"/>
    </row>
    <row r="1843" customFormat="false" ht="15.75" hidden="false" customHeight="true" outlineLevel="0" collapsed="false">
      <c r="A1843" s="18"/>
      <c r="B1843" s="19"/>
      <c r="C1843" s="20"/>
      <c r="D1843" s="20"/>
      <c r="E1843" s="20"/>
      <c r="F1843" s="18"/>
    </row>
    <row r="1844" customFormat="false" ht="15.75" hidden="false" customHeight="true" outlineLevel="0" collapsed="false">
      <c r="A1844" s="18"/>
      <c r="B1844" s="19"/>
      <c r="C1844" s="20"/>
      <c r="D1844" s="20"/>
      <c r="E1844" s="20"/>
      <c r="F1844" s="18"/>
    </row>
    <row r="1845" customFormat="false" ht="15.75" hidden="false" customHeight="true" outlineLevel="0" collapsed="false">
      <c r="A1845" s="18"/>
      <c r="B1845" s="19"/>
      <c r="C1845" s="20"/>
      <c r="D1845" s="20"/>
      <c r="E1845" s="20"/>
      <c r="F1845" s="18"/>
    </row>
    <row r="1846" customFormat="false" ht="15.75" hidden="false" customHeight="true" outlineLevel="0" collapsed="false">
      <c r="A1846" s="18"/>
      <c r="B1846" s="19"/>
      <c r="C1846" s="20"/>
      <c r="D1846" s="20"/>
      <c r="E1846" s="20"/>
      <c r="F1846" s="18"/>
    </row>
    <row r="1847" customFormat="false" ht="15.75" hidden="false" customHeight="true" outlineLevel="0" collapsed="false">
      <c r="A1847" s="18"/>
      <c r="B1847" s="19"/>
      <c r="C1847" s="20"/>
      <c r="D1847" s="20"/>
      <c r="E1847" s="20"/>
      <c r="F1847" s="18"/>
    </row>
    <row r="1848" customFormat="false" ht="15.75" hidden="false" customHeight="true" outlineLevel="0" collapsed="false">
      <c r="A1848" s="18"/>
      <c r="B1848" s="19"/>
      <c r="C1848" s="20"/>
      <c r="D1848" s="20"/>
      <c r="E1848" s="20"/>
      <c r="F1848" s="18"/>
    </row>
    <row r="1849" customFormat="false" ht="15.75" hidden="false" customHeight="true" outlineLevel="0" collapsed="false">
      <c r="A1849" s="18"/>
      <c r="B1849" s="19"/>
      <c r="C1849" s="20"/>
      <c r="D1849" s="20"/>
      <c r="E1849" s="20"/>
      <c r="F1849" s="18"/>
    </row>
    <row r="1850" customFormat="false" ht="15.75" hidden="false" customHeight="true" outlineLevel="0" collapsed="false">
      <c r="A1850" s="18"/>
      <c r="B1850" s="19"/>
      <c r="C1850" s="20"/>
      <c r="D1850" s="20"/>
      <c r="E1850" s="20"/>
      <c r="F1850" s="18"/>
    </row>
    <row r="1851" customFormat="false" ht="15.75" hidden="false" customHeight="true" outlineLevel="0" collapsed="false">
      <c r="A1851" s="18"/>
      <c r="B1851" s="19"/>
      <c r="C1851" s="20"/>
      <c r="D1851" s="20"/>
      <c r="E1851" s="20"/>
      <c r="F1851" s="18"/>
    </row>
    <row r="1852" customFormat="false" ht="15.75" hidden="false" customHeight="true" outlineLevel="0" collapsed="false">
      <c r="A1852" s="18"/>
      <c r="B1852" s="19"/>
      <c r="C1852" s="20"/>
      <c r="D1852" s="20"/>
      <c r="E1852" s="20"/>
      <c r="F1852" s="18"/>
    </row>
    <row r="1853" customFormat="false" ht="15.75" hidden="false" customHeight="true" outlineLevel="0" collapsed="false">
      <c r="A1853" s="18"/>
      <c r="B1853" s="19"/>
      <c r="C1853" s="20"/>
      <c r="D1853" s="20"/>
      <c r="E1853" s="20"/>
      <c r="F1853" s="18"/>
    </row>
    <row r="1854" customFormat="false" ht="15.75" hidden="false" customHeight="true" outlineLevel="0" collapsed="false">
      <c r="A1854" s="18"/>
      <c r="B1854" s="19"/>
      <c r="C1854" s="20"/>
      <c r="D1854" s="20"/>
      <c r="E1854" s="20"/>
      <c r="F1854" s="18"/>
    </row>
    <row r="1855" customFormat="false" ht="15.75" hidden="false" customHeight="true" outlineLevel="0" collapsed="false">
      <c r="A1855" s="18"/>
      <c r="B1855" s="19"/>
      <c r="C1855" s="20"/>
      <c r="D1855" s="20"/>
      <c r="E1855" s="20"/>
      <c r="F1855" s="18"/>
    </row>
    <row r="1856" customFormat="false" ht="15.75" hidden="false" customHeight="true" outlineLevel="0" collapsed="false">
      <c r="A1856" s="18"/>
      <c r="B1856" s="19"/>
      <c r="C1856" s="20"/>
      <c r="D1856" s="20"/>
      <c r="E1856" s="20"/>
      <c r="F1856" s="18"/>
    </row>
    <row r="1857" customFormat="false" ht="15.75" hidden="false" customHeight="true" outlineLevel="0" collapsed="false">
      <c r="A1857" s="18"/>
      <c r="B1857" s="19"/>
      <c r="C1857" s="20"/>
      <c r="D1857" s="20"/>
      <c r="E1857" s="20"/>
      <c r="F1857" s="18"/>
    </row>
    <row r="1858" customFormat="false" ht="15.75" hidden="false" customHeight="true" outlineLevel="0" collapsed="false">
      <c r="A1858" s="18"/>
      <c r="B1858" s="19"/>
      <c r="C1858" s="20"/>
      <c r="D1858" s="20"/>
      <c r="E1858" s="20"/>
      <c r="F1858" s="18"/>
    </row>
    <row r="1859" customFormat="false" ht="15.75" hidden="false" customHeight="true" outlineLevel="0" collapsed="false">
      <c r="A1859" s="18"/>
      <c r="B1859" s="19"/>
      <c r="C1859" s="20"/>
      <c r="D1859" s="20"/>
      <c r="E1859" s="20"/>
      <c r="F1859" s="18"/>
    </row>
    <row r="1860" customFormat="false" ht="15.75" hidden="false" customHeight="true" outlineLevel="0" collapsed="false">
      <c r="A1860" s="18"/>
      <c r="B1860" s="19"/>
      <c r="C1860" s="20"/>
      <c r="D1860" s="20"/>
      <c r="E1860" s="20"/>
      <c r="F1860" s="18"/>
    </row>
    <row r="1861" customFormat="false" ht="15.75" hidden="false" customHeight="true" outlineLevel="0" collapsed="false">
      <c r="A1861" s="18"/>
      <c r="B1861" s="19"/>
      <c r="C1861" s="20"/>
      <c r="D1861" s="20"/>
      <c r="E1861" s="20"/>
      <c r="F1861" s="18"/>
    </row>
    <row r="1862" customFormat="false" ht="15.75" hidden="false" customHeight="true" outlineLevel="0" collapsed="false">
      <c r="A1862" s="18"/>
      <c r="B1862" s="19"/>
      <c r="C1862" s="20"/>
      <c r="D1862" s="20"/>
      <c r="E1862" s="20"/>
      <c r="F1862" s="18"/>
    </row>
    <row r="1863" customFormat="false" ht="15.75" hidden="false" customHeight="true" outlineLevel="0" collapsed="false">
      <c r="A1863" s="18"/>
      <c r="B1863" s="19"/>
      <c r="C1863" s="20"/>
      <c r="D1863" s="20"/>
      <c r="E1863" s="20"/>
      <c r="F1863" s="18"/>
    </row>
    <row r="1864" customFormat="false" ht="15.75" hidden="false" customHeight="true" outlineLevel="0" collapsed="false">
      <c r="A1864" s="18"/>
      <c r="B1864" s="19"/>
      <c r="C1864" s="20"/>
      <c r="D1864" s="20"/>
      <c r="E1864" s="20"/>
      <c r="F1864" s="18"/>
    </row>
    <row r="1865" customFormat="false" ht="15.75" hidden="false" customHeight="true" outlineLevel="0" collapsed="false">
      <c r="A1865" s="18"/>
      <c r="B1865" s="19"/>
      <c r="C1865" s="20"/>
      <c r="D1865" s="20"/>
      <c r="E1865" s="20"/>
      <c r="F1865" s="18"/>
    </row>
    <row r="1866" customFormat="false" ht="15.75" hidden="false" customHeight="true" outlineLevel="0" collapsed="false">
      <c r="A1866" s="18"/>
      <c r="B1866" s="19"/>
      <c r="C1866" s="20"/>
      <c r="D1866" s="20"/>
      <c r="E1866" s="20"/>
      <c r="F1866" s="18"/>
    </row>
    <row r="1867" customFormat="false" ht="15.75" hidden="false" customHeight="true" outlineLevel="0" collapsed="false">
      <c r="A1867" s="18"/>
      <c r="B1867" s="19"/>
      <c r="C1867" s="20"/>
      <c r="D1867" s="20"/>
      <c r="E1867" s="20"/>
      <c r="F1867" s="18"/>
    </row>
    <row r="1868" customFormat="false" ht="15.75" hidden="false" customHeight="true" outlineLevel="0" collapsed="false">
      <c r="A1868" s="18"/>
      <c r="B1868" s="19"/>
      <c r="C1868" s="20"/>
      <c r="D1868" s="20"/>
      <c r="E1868" s="20"/>
      <c r="F1868" s="18"/>
    </row>
    <row r="1869" customFormat="false" ht="15.75" hidden="false" customHeight="true" outlineLevel="0" collapsed="false">
      <c r="A1869" s="18"/>
      <c r="B1869" s="19"/>
      <c r="C1869" s="20"/>
      <c r="D1869" s="20"/>
      <c r="E1869" s="20"/>
      <c r="F1869" s="18"/>
    </row>
    <row r="1870" customFormat="false" ht="15.75" hidden="false" customHeight="true" outlineLevel="0" collapsed="false">
      <c r="A1870" s="18"/>
      <c r="B1870" s="19"/>
      <c r="C1870" s="20"/>
      <c r="D1870" s="20"/>
      <c r="E1870" s="20"/>
      <c r="F1870" s="18"/>
    </row>
    <row r="1871" customFormat="false" ht="15.75" hidden="false" customHeight="true" outlineLevel="0" collapsed="false">
      <c r="A1871" s="18"/>
      <c r="B1871" s="19"/>
      <c r="C1871" s="20"/>
      <c r="D1871" s="20"/>
      <c r="E1871" s="20"/>
      <c r="F1871" s="18"/>
    </row>
    <row r="1872" customFormat="false" ht="15.75" hidden="false" customHeight="true" outlineLevel="0" collapsed="false">
      <c r="A1872" s="18"/>
      <c r="B1872" s="19"/>
      <c r="C1872" s="20"/>
      <c r="D1872" s="20"/>
      <c r="E1872" s="20"/>
      <c r="F1872" s="18"/>
    </row>
    <row r="1873" customFormat="false" ht="15.75" hidden="false" customHeight="true" outlineLevel="0" collapsed="false">
      <c r="A1873" s="18"/>
      <c r="B1873" s="19"/>
      <c r="C1873" s="20"/>
      <c r="D1873" s="20"/>
      <c r="E1873" s="20"/>
      <c r="F1873" s="18"/>
    </row>
    <row r="1874" customFormat="false" ht="15.75" hidden="false" customHeight="true" outlineLevel="0" collapsed="false">
      <c r="A1874" s="18"/>
      <c r="B1874" s="19"/>
      <c r="C1874" s="20"/>
      <c r="D1874" s="20"/>
      <c r="E1874" s="20"/>
      <c r="F1874" s="18"/>
    </row>
    <row r="1875" customFormat="false" ht="15.75" hidden="false" customHeight="true" outlineLevel="0" collapsed="false">
      <c r="A1875" s="18"/>
      <c r="B1875" s="19"/>
      <c r="C1875" s="20"/>
      <c r="D1875" s="20"/>
      <c r="E1875" s="20"/>
      <c r="F1875" s="18"/>
    </row>
    <row r="1876" customFormat="false" ht="15.75" hidden="false" customHeight="true" outlineLevel="0" collapsed="false">
      <c r="A1876" s="18"/>
      <c r="B1876" s="19"/>
      <c r="C1876" s="20"/>
      <c r="D1876" s="20"/>
      <c r="E1876" s="20"/>
      <c r="F1876" s="18"/>
    </row>
    <row r="1877" customFormat="false" ht="15.75" hidden="false" customHeight="true" outlineLevel="0" collapsed="false">
      <c r="A1877" s="18"/>
      <c r="B1877" s="19"/>
      <c r="C1877" s="20"/>
      <c r="D1877" s="20"/>
      <c r="E1877" s="20"/>
      <c r="F1877" s="18"/>
    </row>
    <row r="1878" customFormat="false" ht="15.75" hidden="false" customHeight="true" outlineLevel="0" collapsed="false">
      <c r="A1878" s="18"/>
      <c r="B1878" s="19"/>
      <c r="C1878" s="20"/>
      <c r="D1878" s="20"/>
      <c r="E1878" s="20"/>
      <c r="F1878" s="18"/>
    </row>
    <row r="1879" customFormat="false" ht="15.75" hidden="false" customHeight="true" outlineLevel="0" collapsed="false">
      <c r="A1879" s="18"/>
      <c r="B1879" s="19"/>
      <c r="C1879" s="20"/>
      <c r="D1879" s="20"/>
      <c r="E1879" s="20"/>
      <c r="F1879" s="18"/>
    </row>
    <row r="1880" customFormat="false" ht="15.75" hidden="false" customHeight="true" outlineLevel="0" collapsed="false">
      <c r="A1880" s="18"/>
      <c r="B1880" s="19"/>
      <c r="C1880" s="20"/>
      <c r="D1880" s="20"/>
      <c r="E1880" s="20"/>
      <c r="F1880" s="18"/>
    </row>
    <row r="1881" customFormat="false" ht="15.75" hidden="false" customHeight="true" outlineLevel="0" collapsed="false">
      <c r="A1881" s="18"/>
      <c r="B1881" s="19"/>
      <c r="C1881" s="20"/>
      <c r="D1881" s="20"/>
      <c r="E1881" s="20"/>
      <c r="F1881" s="18"/>
    </row>
    <row r="1882" customFormat="false" ht="15.75" hidden="false" customHeight="true" outlineLevel="0" collapsed="false">
      <c r="A1882" s="18"/>
      <c r="B1882" s="19"/>
      <c r="C1882" s="20"/>
      <c r="D1882" s="20"/>
      <c r="E1882" s="20"/>
      <c r="F1882" s="18"/>
    </row>
    <row r="1883" customFormat="false" ht="15.75" hidden="false" customHeight="true" outlineLevel="0" collapsed="false">
      <c r="A1883" s="18"/>
      <c r="B1883" s="19"/>
      <c r="C1883" s="20"/>
      <c r="D1883" s="20"/>
      <c r="E1883" s="20"/>
      <c r="F1883" s="18"/>
    </row>
    <row r="1884" customFormat="false" ht="15.75" hidden="false" customHeight="true" outlineLevel="0" collapsed="false">
      <c r="A1884" s="18"/>
      <c r="B1884" s="19"/>
      <c r="C1884" s="20"/>
      <c r="D1884" s="20"/>
      <c r="E1884" s="20"/>
      <c r="F1884" s="18"/>
    </row>
    <row r="1885" customFormat="false" ht="15.75" hidden="false" customHeight="true" outlineLevel="0" collapsed="false">
      <c r="A1885" s="18"/>
      <c r="B1885" s="19"/>
      <c r="C1885" s="20"/>
      <c r="D1885" s="20"/>
      <c r="E1885" s="20"/>
      <c r="F1885" s="18"/>
    </row>
    <row r="1886" customFormat="false" ht="15.75" hidden="false" customHeight="true" outlineLevel="0" collapsed="false">
      <c r="A1886" s="18"/>
      <c r="B1886" s="19"/>
      <c r="C1886" s="20"/>
      <c r="D1886" s="20"/>
      <c r="E1886" s="20"/>
      <c r="F1886" s="18"/>
    </row>
    <row r="1887" customFormat="false" ht="15.75" hidden="false" customHeight="true" outlineLevel="0" collapsed="false">
      <c r="A1887" s="18"/>
      <c r="B1887" s="19"/>
      <c r="C1887" s="20"/>
      <c r="D1887" s="20"/>
      <c r="E1887" s="20"/>
      <c r="F1887" s="18"/>
    </row>
    <row r="1888" customFormat="false" ht="15.75" hidden="false" customHeight="true" outlineLevel="0" collapsed="false">
      <c r="A1888" s="18"/>
      <c r="B1888" s="19"/>
      <c r="C1888" s="20"/>
      <c r="D1888" s="20"/>
      <c r="E1888" s="20"/>
      <c r="F1888" s="18"/>
    </row>
    <row r="1889" customFormat="false" ht="15.75" hidden="false" customHeight="true" outlineLevel="0" collapsed="false">
      <c r="A1889" s="18"/>
      <c r="B1889" s="19"/>
      <c r="C1889" s="20"/>
      <c r="D1889" s="20"/>
      <c r="E1889" s="20"/>
      <c r="F1889" s="18"/>
    </row>
    <row r="1890" customFormat="false" ht="15.75" hidden="false" customHeight="true" outlineLevel="0" collapsed="false">
      <c r="A1890" s="18"/>
      <c r="B1890" s="19"/>
      <c r="C1890" s="20"/>
      <c r="D1890" s="20"/>
      <c r="E1890" s="20"/>
      <c r="F1890" s="18"/>
    </row>
    <row r="1891" customFormat="false" ht="15.75" hidden="false" customHeight="true" outlineLevel="0" collapsed="false">
      <c r="A1891" s="18"/>
      <c r="B1891" s="19"/>
      <c r="C1891" s="20"/>
      <c r="D1891" s="20"/>
      <c r="E1891" s="20"/>
      <c r="F1891" s="18"/>
    </row>
    <row r="1892" customFormat="false" ht="15.75" hidden="false" customHeight="true" outlineLevel="0" collapsed="false">
      <c r="A1892" s="18"/>
      <c r="B1892" s="19"/>
      <c r="C1892" s="20"/>
      <c r="D1892" s="20"/>
      <c r="E1892" s="20"/>
      <c r="F1892" s="18"/>
    </row>
    <row r="1893" customFormat="false" ht="15.75" hidden="false" customHeight="true" outlineLevel="0" collapsed="false">
      <c r="A1893" s="18"/>
      <c r="B1893" s="19"/>
      <c r="C1893" s="20"/>
      <c r="D1893" s="20"/>
      <c r="E1893" s="20"/>
      <c r="F1893" s="18"/>
    </row>
    <row r="1894" customFormat="false" ht="15.75" hidden="false" customHeight="true" outlineLevel="0" collapsed="false">
      <c r="A1894" s="18"/>
      <c r="B1894" s="19"/>
      <c r="C1894" s="20"/>
      <c r="D1894" s="20"/>
      <c r="E1894" s="20"/>
      <c r="F1894" s="18"/>
    </row>
    <row r="1895" customFormat="false" ht="15.75" hidden="false" customHeight="true" outlineLevel="0" collapsed="false">
      <c r="A1895" s="18"/>
      <c r="B1895" s="19"/>
      <c r="C1895" s="20"/>
      <c r="D1895" s="20"/>
      <c r="E1895" s="20"/>
      <c r="F1895" s="18"/>
    </row>
    <row r="1896" customFormat="false" ht="15.75" hidden="false" customHeight="true" outlineLevel="0" collapsed="false">
      <c r="A1896" s="18"/>
      <c r="B1896" s="19"/>
      <c r="C1896" s="20"/>
      <c r="D1896" s="20"/>
      <c r="E1896" s="20"/>
      <c r="F1896" s="18"/>
    </row>
    <row r="1897" customFormat="false" ht="15.75" hidden="false" customHeight="true" outlineLevel="0" collapsed="false">
      <c r="A1897" s="18"/>
      <c r="B1897" s="19"/>
      <c r="C1897" s="20"/>
      <c r="D1897" s="20"/>
      <c r="E1897" s="20"/>
      <c r="F1897" s="18"/>
    </row>
    <row r="1898" customFormat="false" ht="15.75" hidden="false" customHeight="true" outlineLevel="0" collapsed="false">
      <c r="A1898" s="18"/>
      <c r="B1898" s="19"/>
      <c r="C1898" s="20"/>
      <c r="D1898" s="20"/>
      <c r="E1898" s="20"/>
      <c r="F1898" s="18"/>
    </row>
    <row r="1899" customFormat="false" ht="15.75" hidden="false" customHeight="true" outlineLevel="0" collapsed="false">
      <c r="A1899" s="18"/>
      <c r="B1899" s="19"/>
      <c r="C1899" s="20"/>
      <c r="D1899" s="20"/>
      <c r="E1899" s="20"/>
      <c r="F1899" s="18"/>
    </row>
    <row r="1900" customFormat="false" ht="15.75" hidden="false" customHeight="true" outlineLevel="0" collapsed="false">
      <c r="A1900" s="18"/>
      <c r="B1900" s="19"/>
      <c r="C1900" s="20"/>
      <c r="D1900" s="20"/>
      <c r="E1900" s="20"/>
      <c r="F1900" s="18"/>
    </row>
    <row r="1901" customFormat="false" ht="15.75" hidden="false" customHeight="true" outlineLevel="0" collapsed="false">
      <c r="A1901" s="18"/>
      <c r="B1901" s="19"/>
      <c r="C1901" s="20"/>
      <c r="D1901" s="20"/>
      <c r="E1901" s="20"/>
      <c r="F1901" s="18"/>
    </row>
    <row r="1902" customFormat="false" ht="15.75" hidden="false" customHeight="true" outlineLevel="0" collapsed="false">
      <c r="A1902" s="18"/>
      <c r="B1902" s="19"/>
      <c r="C1902" s="20"/>
      <c r="D1902" s="20"/>
      <c r="E1902" s="20"/>
      <c r="F1902" s="18"/>
    </row>
    <row r="1903" customFormat="false" ht="15.75" hidden="false" customHeight="true" outlineLevel="0" collapsed="false">
      <c r="A1903" s="18"/>
      <c r="B1903" s="19"/>
      <c r="C1903" s="20"/>
      <c r="D1903" s="20"/>
      <c r="E1903" s="20"/>
      <c r="F1903" s="18"/>
    </row>
    <row r="1904" customFormat="false" ht="15.75" hidden="false" customHeight="true" outlineLevel="0" collapsed="false">
      <c r="A1904" s="18"/>
      <c r="B1904" s="19"/>
      <c r="C1904" s="20"/>
      <c r="D1904" s="20"/>
      <c r="E1904" s="20"/>
      <c r="F1904" s="18"/>
    </row>
    <row r="1905" customFormat="false" ht="15.75" hidden="false" customHeight="true" outlineLevel="0" collapsed="false">
      <c r="A1905" s="18"/>
      <c r="B1905" s="19"/>
      <c r="C1905" s="20"/>
      <c r="D1905" s="20"/>
      <c r="E1905" s="20"/>
      <c r="F1905" s="18"/>
    </row>
    <row r="1906" customFormat="false" ht="15.75" hidden="false" customHeight="true" outlineLevel="0" collapsed="false">
      <c r="A1906" s="18"/>
      <c r="B1906" s="19"/>
      <c r="C1906" s="20"/>
      <c r="D1906" s="20"/>
      <c r="E1906" s="20"/>
      <c r="F1906" s="18"/>
    </row>
    <row r="1907" customFormat="false" ht="15.75" hidden="false" customHeight="true" outlineLevel="0" collapsed="false">
      <c r="A1907" s="18"/>
      <c r="B1907" s="19"/>
      <c r="C1907" s="20"/>
      <c r="D1907" s="20"/>
      <c r="E1907" s="20"/>
      <c r="F1907" s="18"/>
    </row>
    <row r="1908" customFormat="false" ht="15.75" hidden="false" customHeight="true" outlineLevel="0" collapsed="false">
      <c r="A1908" s="18"/>
      <c r="B1908" s="19"/>
      <c r="C1908" s="20"/>
      <c r="D1908" s="20"/>
      <c r="E1908" s="20"/>
      <c r="F1908" s="18"/>
    </row>
    <row r="1909" customFormat="false" ht="15.75" hidden="false" customHeight="true" outlineLevel="0" collapsed="false">
      <c r="A1909" s="18"/>
      <c r="B1909" s="19"/>
      <c r="C1909" s="20"/>
      <c r="D1909" s="20"/>
      <c r="E1909" s="20"/>
      <c r="F1909" s="18"/>
    </row>
    <row r="1910" customFormat="false" ht="15.75" hidden="false" customHeight="true" outlineLevel="0" collapsed="false">
      <c r="A1910" s="18"/>
      <c r="B1910" s="19"/>
      <c r="C1910" s="20"/>
      <c r="D1910" s="20"/>
      <c r="E1910" s="20"/>
      <c r="F1910" s="18"/>
    </row>
    <row r="1911" customFormat="false" ht="15.75" hidden="false" customHeight="true" outlineLevel="0" collapsed="false">
      <c r="A1911" s="18"/>
      <c r="B1911" s="19"/>
      <c r="C1911" s="20"/>
      <c r="D1911" s="20"/>
      <c r="E1911" s="20"/>
      <c r="F1911" s="18"/>
    </row>
    <row r="1912" customFormat="false" ht="15.75" hidden="false" customHeight="true" outlineLevel="0" collapsed="false">
      <c r="A1912" s="18"/>
      <c r="B1912" s="19"/>
      <c r="C1912" s="20"/>
      <c r="D1912" s="20"/>
      <c r="E1912" s="20"/>
      <c r="F1912" s="18"/>
    </row>
    <row r="1913" customFormat="false" ht="15.75" hidden="false" customHeight="true" outlineLevel="0" collapsed="false">
      <c r="A1913" s="18"/>
      <c r="B1913" s="19"/>
      <c r="C1913" s="20"/>
      <c r="D1913" s="20"/>
      <c r="E1913" s="20"/>
      <c r="F1913" s="18"/>
    </row>
    <row r="1914" customFormat="false" ht="15.75" hidden="false" customHeight="true" outlineLevel="0" collapsed="false">
      <c r="A1914" s="18"/>
      <c r="B1914" s="19"/>
      <c r="C1914" s="20"/>
      <c r="D1914" s="20"/>
      <c r="E1914" s="20"/>
      <c r="F1914" s="18"/>
    </row>
    <row r="1915" customFormat="false" ht="15.75" hidden="false" customHeight="true" outlineLevel="0" collapsed="false">
      <c r="A1915" s="18"/>
      <c r="B1915" s="19"/>
      <c r="C1915" s="20"/>
      <c r="D1915" s="20"/>
      <c r="E1915" s="20"/>
      <c r="F1915" s="18"/>
    </row>
    <row r="1916" customFormat="false" ht="15.75" hidden="false" customHeight="true" outlineLevel="0" collapsed="false">
      <c r="A1916" s="18"/>
      <c r="B1916" s="19"/>
      <c r="C1916" s="20"/>
      <c r="D1916" s="20"/>
      <c r="E1916" s="20"/>
      <c r="F1916" s="18"/>
    </row>
    <row r="1917" customFormat="false" ht="15.75" hidden="false" customHeight="true" outlineLevel="0" collapsed="false">
      <c r="A1917" s="18"/>
      <c r="B1917" s="19"/>
      <c r="C1917" s="20"/>
      <c r="D1917" s="20"/>
      <c r="E1917" s="20"/>
      <c r="F1917" s="18"/>
    </row>
    <row r="1918" customFormat="false" ht="15.75" hidden="false" customHeight="true" outlineLevel="0" collapsed="false">
      <c r="A1918" s="18"/>
      <c r="B1918" s="19"/>
      <c r="C1918" s="20"/>
      <c r="D1918" s="20"/>
      <c r="E1918" s="20"/>
      <c r="F1918" s="18"/>
    </row>
    <row r="1919" customFormat="false" ht="15.75" hidden="false" customHeight="true" outlineLevel="0" collapsed="false">
      <c r="A1919" s="18"/>
      <c r="B1919" s="19"/>
      <c r="C1919" s="20"/>
      <c r="D1919" s="20"/>
      <c r="E1919" s="20"/>
      <c r="F1919" s="18"/>
    </row>
    <row r="1920" customFormat="false" ht="15.75" hidden="false" customHeight="true" outlineLevel="0" collapsed="false">
      <c r="A1920" s="18"/>
      <c r="B1920" s="19"/>
      <c r="C1920" s="20"/>
      <c r="D1920" s="20"/>
      <c r="E1920" s="20"/>
      <c r="F1920" s="18"/>
    </row>
    <row r="1921" customFormat="false" ht="15.75" hidden="false" customHeight="true" outlineLevel="0" collapsed="false">
      <c r="A1921" s="18"/>
      <c r="B1921" s="19"/>
      <c r="C1921" s="20"/>
      <c r="D1921" s="20"/>
      <c r="E1921" s="20"/>
      <c r="F1921" s="18"/>
    </row>
    <row r="1922" customFormat="false" ht="15.75" hidden="false" customHeight="true" outlineLevel="0" collapsed="false">
      <c r="A1922" s="18"/>
      <c r="B1922" s="19"/>
      <c r="C1922" s="20"/>
      <c r="D1922" s="20"/>
      <c r="E1922" s="20"/>
      <c r="F1922" s="18"/>
    </row>
    <row r="1923" customFormat="false" ht="15.75" hidden="false" customHeight="true" outlineLevel="0" collapsed="false">
      <c r="A1923" s="18"/>
      <c r="B1923" s="19"/>
      <c r="C1923" s="20"/>
      <c r="D1923" s="20"/>
      <c r="E1923" s="20"/>
      <c r="F1923" s="18"/>
    </row>
    <row r="1924" customFormat="false" ht="15.75" hidden="false" customHeight="true" outlineLevel="0" collapsed="false">
      <c r="A1924" s="18"/>
      <c r="B1924" s="19"/>
      <c r="C1924" s="20"/>
      <c r="D1924" s="20"/>
      <c r="E1924" s="20"/>
      <c r="F1924" s="18"/>
    </row>
    <row r="1925" customFormat="false" ht="15.75" hidden="false" customHeight="true" outlineLevel="0" collapsed="false">
      <c r="A1925" s="18"/>
      <c r="B1925" s="19"/>
      <c r="C1925" s="20"/>
      <c r="D1925" s="20"/>
      <c r="E1925" s="20"/>
      <c r="F1925" s="18"/>
    </row>
    <row r="1926" customFormat="false" ht="15.75" hidden="false" customHeight="true" outlineLevel="0" collapsed="false">
      <c r="A1926" s="18"/>
      <c r="B1926" s="19"/>
      <c r="C1926" s="20"/>
      <c r="D1926" s="20"/>
      <c r="E1926" s="20"/>
      <c r="F1926" s="18"/>
    </row>
    <row r="1927" customFormat="false" ht="15.75" hidden="false" customHeight="true" outlineLevel="0" collapsed="false">
      <c r="A1927" s="18"/>
      <c r="B1927" s="19"/>
      <c r="C1927" s="20"/>
      <c r="D1927" s="20"/>
      <c r="E1927" s="20"/>
      <c r="F1927" s="18"/>
    </row>
    <row r="1928" customFormat="false" ht="15.75" hidden="false" customHeight="true" outlineLevel="0" collapsed="false">
      <c r="A1928" s="18"/>
      <c r="B1928" s="19"/>
      <c r="C1928" s="20"/>
      <c r="D1928" s="20"/>
      <c r="E1928" s="20"/>
      <c r="F1928" s="18"/>
    </row>
    <row r="1929" customFormat="false" ht="15.75" hidden="false" customHeight="true" outlineLevel="0" collapsed="false">
      <c r="A1929" s="18"/>
      <c r="B1929" s="19"/>
      <c r="C1929" s="20"/>
      <c r="D1929" s="20"/>
      <c r="E1929" s="20"/>
      <c r="F1929" s="18"/>
    </row>
    <row r="1930" customFormat="false" ht="15.75" hidden="false" customHeight="true" outlineLevel="0" collapsed="false">
      <c r="A1930" s="18"/>
      <c r="B1930" s="19"/>
      <c r="C1930" s="20"/>
      <c r="D1930" s="20"/>
      <c r="E1930" s="20"/>
      <c r="F1930" s="18"/>
    </row>
    <row r="1931" customFormat="false" ht="15.75" hidden="false" customHeight="true" outlineLevel="0" collapsed="false">
      <c r="A1931" s="18"/>
      <c r="B1931" s="19"/>
      <c r="C1931" s="20"/>
      <c r="D1931" s="20"/>
      <c r="E1931" s="20"/>
      <c r="F1931" s="18"/>
    </row>
    <row r="1932" customFormat="false" ht="15.75" hidden="false" customHeight="true" outlineLevel="0" collapsed="false">
      <c r="A1932" s="18"/>
      <c r="B1932" s="19"/>
      <c r="C1932" s="20"/>
      <c r="D1932" s="20"/>
      <c r="E1932" s="20"/>
      <c r="F1932" s="18"/>
    </row>
    <row r="1933" customFormat="false" ht="15.75" hidden="false" customHeight="true" outlineLevel="0" collapsed="false">
      <c r="A1933" s="18"/>
      <c r="B1933" s="19"/>
      <c r="C1933" s="20"/>
      <c r="D1933" s="20"/>
      <c r="E1933" s="20"/>
      <c r="F1933" s="18"/>
    </row>
    <row r="1934" customFormat="false" ht="15.75" hidden="false" customHeight="true" outlineLevel="0" collapsed="false">
      <c r="A1934" s="18"/>
      <c r="B1934" s="19"/>
      <c r="C1934" s="20"/>
      <c r="D1934" s="20"/>
      <c r="E1934" s="20"/>
      <c r="F1934" s="18"/>
    </row>
    <row r="1935" customFormat="false" ht="15.75" hidden="false" customHeight="true" outlineLevel="0" collapsed="false">
      <c r="A1935" s="18"/>
      <c r="B1935" s="19"/>
      <c r="C1935" s="20"/>
      <c r="D1935" s="20"/>
      <c r="E1935" s="20"/>
      <c r="F1935" s="18"/>
    </row>
    <row r="1936" customFormat="false" ht="15.75" hidden="false" customHeight="true" outlineLevel="0" collapsed="false">
      <c r="A1936" s="18"/>
      <c r="B1936" s="19"/>
      <c r="C1936" s="20"/>
      <c r="D1936" s="20"/>
      <c r="E1936" s="20"/>
      <c r="F1936" s="18"/>
    </row>
    <row r="1937" customFormat="false" ht="15.75" hidden="false" customHeight="true" outlineLevel="0" collapsed="false">
      <c r="A1937" s="18"/>
      <c r="B1937" s="19"/>
      <c r="C1937" s="20"/>
      <c r="D1937" s="20"/>
      <c r="E1937" s="20"/>
      <c r="F1937" s="18"/>
    </row>
    <row r="1938" customFormat="false" ht="15.75" hidden="false" customHeight="true" outlineLevel="0" collapsed="false">
      <c r="A1938" s="18"/>
      <c r="B1938" s="19"/>
      <c r="C1938" s="20"/>
      <c r="D1938" s="20"/>
      <c r="E1938" s="20"/>
      <c r="F1938" s="18"/>
    </row>
    <row r="1939" customFormat="false" ht="15.75" hidden="false" customHeight="true" outlineLevel="0" collapsed="false">
      <c r="A1939" s="18"/>
      <c r="B1939" s="19"/>
      <c r="C1939" s="20"/>
      <c r="D1939" s="20"/>
      <c r="E1939" s="20"/>
      <c r="F1939" s="18"/>
    </row>
    <row r="1940" customFormat="false" ht="15.75" hidden="false" customHeight="true" outlineLevel="0" collapsed="false">
      <c r="A1940" s="18"/>
      <c r="B1940" s="19"/>
      <c r="C1940" s="20"/>
      <c r="D1940" s="20"/>
      <c r="E1940" s="20"/>
      <c r="F1940" s="18"/>
    </row>
    <row r="1941" customFormat="false" ht="15.75" hidden="false" customHeight="true" outlineLevel="0" collapsed="false">
      <c r="A1941" s="18"/>
      <c r="B1941" s="19"/>
      <c r="C1941" s="20"/>
      <c r="D1941" s="20"/>
      <c r="E1941" s="20"/>
      <c r="F1941" s="18"/>
    </row>
    <row r="1942" customFormat="false" ht="15.75" hidden="false" customHeight="true" outlineLevel="0" collapsed="false">
      <c r="A1942" s="18"/>
      <c r="B1942" s="19"/>
      <c r="C1942" s="20"/>
      <c r="D1942" s="20"/>
      <c r="E1942" s="20"/>
      <c r="F1942" s="18"/>
    </row>
    <row r="1943" customFormat="false" ht="15.75" hidden="false" customHeight="true" outlineLevel="0" collapsed="false">
      <c r="A1943" s="18"/>
      <c r="B1943" s="19"/>
      <c r="C1943" s="20"/>
      <c r="D1943" s="20"/>
      <c r="E1943" s="20"/>
      <c r="F1943" s="18"/>
    </row>
    <row r="1944" customFormat="false" ht="15.75" hidden="false" customHeight="true" outlineLevel="0" collapsed="false">
      <c r="A1944" s="18"/>
      <c r="B1944" s="19"/>
      <c r="C1944" s="20"/>
      <c r="D1944" s="20"/>
      <c r="E1944" s="20"/>
      <c r="F1944" s="18"/>
    </row>
    <row r="1945" customFormat="false" ht="15.75" hidden="false" customHeight="true" outlineLevel="0" collapsed="false">
      <c r="A1945" s="18"/>
      <c r="B1945" s="19"/>
      <c r="C1945" s="20"/>
      <c r="D1945" s="20"/>
      <c r="E1945" s="20"/>
      <c r="F1945" s="18"/>
    </row>
    <row r="1946" customFormat="false" ht="15.75" hidden="false" customHeight="true" outlineLevel="0" collapsed="false">
      <c r="A1946" s="18"/>
      <c r="B1946" s="19"/>
      <c r="C1946" s="20"/>
      <c r="D1946" s="20"/>
      <c r="E1946" s="20"/>
      <c r="F1946" s="18"/>
    </row>
    <row r="1947" customFormat="false" ht="15.75" hidden="false" customHeight="true" outlineLevel="0" collapsed="false">
      <c r="A1947" s="18"/>
      <c r="B1947" s="19"/>
      <c r="C1947" s="20"/>
      <c r="D1947" s="20"/>
      <c r="E1947" s="20"/>
      <c r="F1947" s="18"/>
    </row>
    <row r="1948" customFormat="false" ht="15.75" hidden="false" customHeight="true" outlineLevel="0" collapsed="false">
      <c r="A1948" s="18"/>
      <c r="B1948" s="19"/>
      <c r="C1948" s="20"/>
      <c r="D1948" s="20"/>
      <c r="E1948" s="20"/>
      <c r="F1948" s="18"/>
    </row>
    <row r="1949" customFormat="false" ht="15.75" hidden="false" customHeight="true" outlineLevel="0" collapsed="false">
      <c r="A1949" s="18"/>
      <c r="B1949" s="19"/>
      <c r="C1949" s="20"/>
      <c r="D1949" s="20"/>
      <c r="E1949" s="20"/>
      <c r="F1949" s="18"/>
    </row>
    <row r="1950" customFormat="false" ht="15.75" hidden="false" customHeight="true" outlineLevel="0" collapsed="false">
      <c r="A1950" s="18"/>
      <c r="B1950" s="19"/>
      <c r="C1950" s="20"/>
      <c r="D1950" s="20"/>
      <c r="E1950" s="20"/>
      <c r="F1950" s="18"/>
    </row>
    <row r="1951" customFormat="false" ht="15.75" hidden="false" customHeight="true" outlineLevel="0" collapsed="false">
      <c r="A1951" s="18"/>
      <c r="B1951" s="19"/>
      <c r="C1951" s="20"/>
      <c r="D1951" s="20"/>
      <c r="E1951" s="20"/>
      <c r="F1951" s="18"/>
    </row>
    <row r="1952" customFormat="false" ht="15.75" hidden="false" customHeight="true" outlineLevel="0" collapsed="false">
      <c r="A1952" s="18"/>
      <c r="B1952" s="19"/>
      <c r="C1952" s="20"/>
      <c r="D1952" s="20"/>
      <c r="E1952" s="20"/>
      <c r="F1952" s="18"/>
    </row>
    <row r="1953" customFormat="false" ht="15.75" hidden="false" customHeight="true" outlineLevel="0" collapsed="false">
      <c r="A1953" s="18"/>
      <c r="B1953" s="19"/>
      <c r="C1953" s="20"/>
      <c r="D1953" s="20"/>
      <c r="E1953" s="20"/>
      <c r="F1953" s="18"/>
    </row>
    <row r="1954" customFormat="false" ht="15.75" hidden="false" customHeight="true" outlineLevel="0" collapsed="false">
      <c r="A1954" s="18"/>
      <c r="B1954" s="19"/>
      <c r="C1954" s="20"/>
      <c r="D1954" s="20"/>
      <c r="E1954" s="20"/>
      <c r="F1954" s="18"/>
    </row>
    <row r="1955" customFormat="false" ht="15.75" hidden="false" customHeight="true" outlineLevel="0" collapsed="false">
      <c r="A1955" s="18"/>
      <c r="B1955" s="19"/>
      <c r="C1955" s="20"/>
      <c r="D1955" s="20"/>
      <c r="E1955" s="20"/>
      <c r="F1955" s="18"/>
    </row>
    <row r="1956" customFormat="false" ht="15.75" hidden="false" customHeight="true" outlineLevel="0" collapsed="false">
      <c r="A1956" s="18"/>
      <c r="B1956" s="19"/>
      <c r="C1956" s="20"/>
      <c r="D1956" s="20"/>
      <c r="E1956" s="20"/>
      <c r="F1956" s="18"/>
    </row>
    <row r="1957" customFormat="false" ht="15.75" hidden="false" customHeight="true" outlineLevel="0" collapsed="false">
      <c r="A1957" s="18"/>
      <c r="B1957" s="19"/>
      <c r="C1957" s="20"/>
      <c r="D1957" s="20"/>
      <c r="E1957" s="20"/>
      <c r="F1957" s="18"/>
    </row>
    <row r="1958" customFormat="false" ht="15.75" hidden="false" customHeight="true" outlineLevel="0" collapsed="false">
      <c r="A1958" s="18"/>
      <c r="B1958" s="19"/>
      <c r="C1958" s="20"/>
      <c r="D1958" s="20"/>
      <c r="E1958" s="20"/>
      <c r="F1958" s="18"/>
    </row>
    <row r="1959" customFormat="false" ht="15.75" hidden="false" customHeight="true" outlineLevel="0" collapsed="false">
      <c r="A1959" s="18"/>
      <c r="B1959" s="19"/>
      <c r="C1959" s="20"/>
      <c r="D1959" s="20"/>
      <c r="E1959" s="20"/>
      <c r="F1959" s="18"/>
    </row>
    <row r="1960" customFormat="false" ht="15.75" hidden="false" customHeight="true" outlineLevel="0" collapsed="false">
      <c r="A1960" s="18"/>
      <c r="B1960" s="19"/>
      <c r="C1960" s="20"/>
      <c r="D1960" s="20"/>
      <c r="E1960" s="20"/>
      <c r="F1960" s="18"/>
    </row>
    <row r="1961" customFormat="false" ht="15.75" hidden="false" customHeight="true" outlineLevel="0" collapsed="false">
      <c r="A1961" s="18"/>
      <c r="B1961" s="19"/>
      <c r="C1961" s="20"/>
      <c r="D1961" s="20"/>
      <c r="E1961" s="20"/>
      <c r="F1961" s="18"/>
    </row>
    <row r="1962" customFormat="false" ht="15.75" hidden="false" customHeight="true" outlineLevel="0" collapsed="false">
      <c r="A1962" s="18"/>
      <c r="B1962" s="19"/>
      <c r="C1962" s="20"/>
      <c r="D1962" s="20"/>
      <c r="E1962" s="20"/>
      <c r="F1962" s="18"/>
    </row>
    <row r="1963" customFormat="false" ht="15.75" hidden="false" customHeight="true" outlineLevel="0" collapsed="false">
      <c r="A1963" s="18"/>
      <c r="B1963" s="19"/>
      <c r="C1963" s="20"/>
      <c r="D1963" s="20"/>
      <c r="E1963" s="20"/>
      <c r="F1963" s="18"/>
    </row>
    <row r="1964" customFormat="false" ht="15.75" hidden="false" customHeight="true" outlineLevel="0" collapsed="false">
      <c r="A1964" s="18"/>
      <c r="B1964" s="19"/>
      <c r="C1964" s="20"/>
      <c r="D1964" s="20"/>
      <c r="E1964" s="20"/>
      <c r="F1964" s="18"/>
    </row>
    <row r="1965" customFormat="false" ht="15.75" hidden="false" customHeight="true" outlineLevel="0" collapsed="false">
      <c r="A1965" s="18"/>
      <c r="B1965" s="19"/>
      <c r="C1965" s="20"/>
      <c r="D1965" s="20"/>
      <c r="E1965" s="20"/>
      <c r="F1965" s="18"/>
    </row>
    <row r="1966" customFormat="false" ht="15.75" hidden="false" customHeight="true" outlineLevel="0" collapsed="false">
      <c r="A1966" s="18"/>
      <c r="B1966" s="19"/>
      <c r="C1966" s="20"/>
      <c r="D1966" s="20"/>
      <c r="E1966" s="20"/>
      <c r="F1966" s="18"/>
    </row>
    <row r="1967" customFormat="false" ht="15.75" hidden="false" customHeight="true" outlineLevel="0" collapsed="false">
      <c r="A1967" s="18"/>
      <c r="B1967" s="19"/>
      <c r="C1967" s="20"/>
      <c r="D1967" s="20"/>
      <c r="E1967" s="20"/>
      <c r="F1967" s="18"/>
    </row>
    <row r="1968" customFormat="false" ht="15.75" hidden="false" customHeight="true" outlineLevel="0" collapsed="false">
      <c r="A1968" s="18"/>
      <c r="B1968" s="19"/>
      <c r="C1968" s="20"/>
      <c r="D1968" s="20"/>
      <c r="E1968" s="20"/>
      <c r="F1968" s="18"/>
    </row>
    <row r="1969" customFormat="false" ht="15.75" hidden="false" customHeight="true" outlineLevel="0" collapsed="false">
      <c r="A1969" s="18"/>
      <c r="B1969" s="19"/>
      <c r="C1969" s="20"/>
      <c r="D1969" s="20"/>
      <c r="E1969" s="20"/>
      <c r="F1969" s="18"/>
    </row>
    <row r="1970" customFormat="false" ht="15.75" hidden="false" customHeight="true" outlineLevel="0" collapsed="false">
      <c r="A1970" s="18"/>
      <c r="B1970" s="19"/>
      <c r="C1970" s="20"/>
      <c r="D1970" s="20"/>
      <c r="E1970" s="20"/>
      <c r="F1970" s="18"/>
    </row>
    <row r="1971" customFormat="false" ht="15.75" hidden="false" customHeight="true" outlineLevel="0" collapsed="false">
      <c r="A1971" s="18"/>
      <c r="B1971" s="19"/>
      <c r="C1971" s="20"/>
      <c r="D1971" s="20"/>
      <c r="E1971" s="20"/>
      <c r="F1971" s="18"/>
    </row>
    <row r="1972" customFormat="false" ht="15.75" hidden="false" customHeight="true" outlineLevel="0" collapsed="false">
      <c r="A1972" s="18"/>
      <c r="B1972" s="19"/>
      <c r="C1972" s="20"/>
      <c r="D1972" s="20"/>
      <c r="E1972" s="20"/>
      <c r="F1972" s="18"/>
    </row>
    <row r="1973" customFormat="false" ht="15.75" hidden="false" customHeight="true" outlineLevel="0" collapsed="false">
      <c r="A1973" s="18"/>
      <c r="B1973" s="19"/>
      <c r="C1973" s="20"/>
      <c r="D1973" s="20"/>
      <c r="E1973" s="20"/>
      <c r="F1973" s="18"/>
    </row>
    <row r="1974" customFormat="false" ht="15.75" hidden="false" customHeight="true" outlineLevel="0" collapsed="false">
      <c r="A1974" s="18"/>
      <c r="B1974" s="19"/>
      <c r="C1974" s="20"/>
      <c r="D1974" s="20"/>
      <c r="E1974" s="20"/>
      <c r="F1974" s="18"/>
    </row>
    <row r="1975" customFormat="false" ht="15.75" hidden="false" customHeight="true" outlineLevel="0" collapsed="false">
      <c r="A1975" s="18"/>
      <c r="B1975" s="19"/>
      <c r="C1975" s="20"/>
      <c r="D1975" s="20"/>
      <c r="E1975" s="20"/>
      <c r="F1975" s="18"/>
    </row>
    <row r="1976" customFormat="false" ht="15.75" hidden="false" customHeight="true" outlineLevel="0" collapsed="false">
      <c r="A1976" s="18"/>
      <c r="B1976" s="19"/>
      <c r="C1976" s="20"/>
      <c r="D1976" s="20"/>
      <c r="E1976" s="20"/>
      <c r="F1976" s="18"/>
    </row>
    <row r="1977" customFormat="false" ht="15.75" hidden="false" customHeight="true" outlineLevel="0" collapsed="false">
      <c r="A1977" s="18"/>
      <c r="B1977" s="19"/>
      <c r="C1977" s="20"/>
      <c r="D1977" s="20"/>
      <c r="E1977" s="20"/>
      <c r="F1977" s="18"/>
    </row>
    <row r="1978" customFormat="false" ht="15.75" hidden="false" customHeight="true" outlineLevel="0" collapsed="false">
      <c r="A1978" s="18"/>
      <c r="B1978" s="19"/>
      <c r="C1978" s="20"/>
      <c r="D1978" s="20"/>
      <c r="E1978" s="20"/>
      <c r="F1978" s="18"/>
    </row>
    <row r="1979" customFormat="false" ht="15.75" hidden="false" customHeight="true" outlineLevel="0" collapsed="false">
      <c r="A1979" s="18"/>
      <c r="B1979" s="19"/>
      <c r="C1979" s="20"/>
      <c r="D1979" s="20"/>
      <c r="E1979" s="20"/>
      <c r="F1979" s="18"/>
    </row>
    <row r="1980" customFormat="false" ht="15.75" hidden="false" customHeight="true" outlineLevel="0" collapsed="false">
      <c r="A1980" s="18"/>
      <c r="B1980" s="19"/>
      <c r="C1980" s="20"/>
      <c r="D1980" s="20"/>
      <c r="E1980" s="20"/>
      <c r="F1980" s="18"/>
    </row>
    <row r="1981" customFormat="false" ht="15.75" hidden="false" customHeight="true" outlineLevel="0" collapsed="false">
      <c r="A1981" s="18"/>
      <c r="B1981" s="19"/>
      <c r="C1981" s="20"/>
      <c r="D1981" s="20"/>
      <c r="E1981" s="20"/>
      <c r="F1981" s="18"/>
    </row>
    <row r="1982" customFormat="false" ht="15.75" hidden="false" customHeight="true" outlineLevel="0" collapsed="false">
      <c r="A1982" s="18"/>
      <c r="B1982" s="19"/>
      <c r="C1982" s="20"/>
      <c r="D1982" s="20"/>
      <c r="E1982" s="20"/>
      <c r="F1982" s="18"/>
    </row>
    <row r="1983" customFormat="false" ht="15.75" hidden="false" customHeight="true" outlineLevel="0" collapsed="false">
      <c r="A1983" s="18"/>
      <c r="B1983" s="19"/>
      <c r="C1983" s="20"/>
      <c r="D1983" s="20"/>
      <c r="E1983" s="20"/>
      <c r="F1983" s="18"/>
    </row>
    <row r="1984" customFormat="false" ht="15.75" hidden="false" customHeight="true" outlineLevel="0" collapsed="false">
      <c r="A1984" s="18"/>
      <c r="B1984" s="19"/>
      <c r="C1984" s="20"/>
      <c r="D1984" s="20"/>
      <c r="E1984" s="20"/>
      <c r="F1984" s="18"/>
    </row>
    <row r="1985" customFormat="false" ht="15.75" hidden="false" customHeight="true" outlineLevel="0" collapsed="false">
      <c r="A1985" s="18"/>
      <c r="B1985" s="19"/>
      <c r="C1985" s="20"/>
      <c r="D1985" s="20"/>
      <c r="E1985" s="20"/>
      <c r="F1985" s="18"/>
    </row>
    <row r="1986" customFormat="false" ht="15.75" hidden="false" customHeight="true" outlineLevel="0" collapsed="false">
      <c r="A1986" s="18"/>
      <c r="B1986" s="19"/>
      <c r="C1986" s="20"/>
      <c r="D1986" s="20"/>
      <c r="E1986" s="20"/>
      <c r="F1986" s="18"/>
    </row>
    <row r="1987" customFormat="false" ht="15.75" hidden="false" customHeight="true" outlineLevel="0" collapsed="false">
      <c r="A1987" s="18"/>
      <c r="B1987" s="19"/>
      <c r="C1987" s="20"/>
      <c r="D1987" s="20"/>
      <c r="E1987" s="20"/>
      <c r="F1987" s="18"/>
    </row>
    <row r="1988" customFormat="false" ht="15.75" hidden="false" customHeight="true" outlineLevel="0" collapsed="false">
      <c r="A1988" s="18"/>
      <c r="B1988" s="19"/>
      <c r="C1988" s="20"/>
      <c r="D1988" s="20"/>
      <c r="E1988" s="20"/>
      <c r="F1988" s="18"/>
    </row>
    <row r="1989" customFormat="false" ht="15.75" hidden="false" customHeight="true" outlineLevel="0" collapsed="false">
      <c r="A1989" s="18"/>
      <c r="B1989" s="19"/>
      <c r="C1989" s="20"/>
      <c r="D1989" s="20"/>
      <c r="E1989" s="20"/>
      <c r="F1989" s="18"/>
    </row>
    <row r="1990" customFormat="false" ht="15.75" hidden="false" customHeight="true" outlineLevel="0" collapsed="false">
      <c r="A1990" s="18"/>
      <c r="B1990" s="19"/>
      <c r="C1990" s="20"/>
      <c r="D1990" s="20"/>
      <c r="E1990" s="20"/>
      <c r="F1990" s="18"/>
    </row>
    <row r="1991" customFormat="false" ht="15.75" hidden="false" customHeight="true" outlineLevel="0" collapsed="false">
      <c r="A1991" s="18"/>
      <c r="B1991" s="19"/>
      <c r="C1991" s="20"/>
      <c r="D1991" s="20"/>
      <c r="E1991" s="20"/>
      <c r="F1991" s="18"/>
    </row>
    <row r="1992" customFormat="false" ht="15.75" hidden="false" customHeight="true" outlineLevel="0" collapsed="false">
      <c r="A1992" s="18"/>
      <c r="B1992" s="19"/>
      <c r="C1992" s="20"/>
      <c r="D1992" s="20"/>
      <c r="E1992" s="20"/>
      <c r="F1992" s="18"/>
    </row>
    <row r="1993" customFormat="false" ht="15.75" hidden="false" customHeight="true" outlineLevel="0" collapsed="false">
      <c r="A1993" s="18"/>
      <c r="B1993" s="19"/>
      <c r="C1993" s="20"/>
      <c r="D1993" s="20"/>
      <c r="E1993" s="20"/>
      <c r="F1993" s="18"/>
    </row>
    <row r="1994" customFormat="false" ht="15.75" hidden="false" customHeight="true" outlineLevel="0" collapsed="false">
      <c r="A1994" s="18"/>
      <c r="B1994" s="19"/>
      <c r="C1994" s="20"/>
      <c r="D1994" s="20"/>
      <c r="E1994" s="20"/>
      <c r="F1994" s="18"/>
    </row>
    <row r="1995" customFormat="false" ht="15.75" hidden="false" customHeight="true" outlineLevel="0" collapsed="false">
      <c r="A1995" s="18"/>
      <c r="B1995" s="19"/>
      <c r="C1995" s="20"/>
      <c r="D1995" s="20"/>
      <c r="E1995" s="20"/>
      <c r="F1995" s="18"/>
    </row>
    <row r="1996" customFormat="false" ht="15.75" hidden="false" customHeight="true" outlineLevel="0" collapsed="false">
      <c r="A1996" s="18"/>
      <c r="B1996" s="19"/>
      <c r="C1996" s="20"/>
      <c r="D1996" s="20"/>
      <c r="E1996" s="20"/>
      <c r="F1996" s="18"/>
    </row>
    <row r="1997" customFormat="false" ht="15.75" hidden="false" customHeight="true" outlineLevel="0" collapsed="false">
      <c r="A1997" s="18"/>
      <c r="B1997" s="19"/>
      <c r="C1997" s="20"/>
      <c r="D1997" s="20"/>
      <c r="E1997" s="20"/>
      <c r="F1997" s="18"/>
    </row>
    <row r="1998" customFormat="false" ht="15.75" hidden="false" customHeight="true" outlineLevel="0" collapsed="false">
      <c r="A1998" s="18"/>
      <c r="B1998" s="19"/>
      <c r="C1998" s="20"/>
      <c r="D1998" s="20"/>
      <c r="E1998" s="20"/>
      <c r="F1998" s="18"/>
    </row>
    <row r="1999" customFormat="false" ht="15.75" hidden="false" customHeight="true" outlineLevel="0" collapsed="false">
      <c r="A1999" s="18"/>
      <c r="B1999" s="19"/>
      <c r="C1999" s="20"/>
      <c r="D1999" s="20"/>
      <c r="E1999" s="20"/>
      <c r="F1999" s="18"/>
    </row>
    <row r="2000" customFormat="false" ht="15.75" hidden="false" customHeight="true" outlineLevel="0" collapsed="false">
      <c r="A2000" s="18"/>
      <c r="B2000" s="19"/>
      <c r="C2000" s="20"/>
      <c r="D2000" s="20"/>
      <c r="E2000" s="20"/>
      <c r="F2000" s="18"/>
    </row>
    <row r="2001" customFormat="false" ht="15.75" hidden="false" customHeight="true" outlineLevel="0" collapsed="false">
      <c r="A2001" s="18"/>
      <c r="B2001" s="19"/>
      <c r="C2001" s="20"/>
      <c r="D2001" s="20"/>
      <c r="E2001" s="20"/>
      <c r="F2001" s="18"/>
    </row>
    <row r="2002" customFormat="false" ht="15.75" hidden="false" customHeight="true" outlineLevel="0" collapsed="false">
      <c r="A2002" s="18"/>
      <c r="B2002" s="19"/>
      <c r="C2002" s="20"/>
      <c r="D2002" s="20"/>
      <c r="E2002" s="20"/>
      <c r="F2002" s="18"/>
    </row>
    <row r="2003" customFormat="false" ht="15.75" hidden="false" customHeight="true" outlineLevel="0" collapsed="false">
      <c r="A2003" s="18"/>
      <c r="B2003" s="19"/>
      <c r="C2003" s="20"/>
      <c r="D2003" s="20"/>
      <c r="E2003" s="20"/>
      <c r="F2003" s="18"/>
    </row>
    <row r="2004" customFormat="false" ht="15.75" hidden="false" customHeight="true" outlineLevel="0" collapsed="false">
      <c r="A2004" s="18"/>
      <c r="B2004" s="19"/>
      <c r="C2004" s="20"/>
      <c r="D2004" s="20"/>
      <c r="E2004" s="20"/>
      <c r="F2004" s="18"/>
    </row>
    <row r="2005" customFormat="false" ht="15.75" hidden="false" customHeight="true" outlineLevel="0" collapsed="false">
      <c r="A2005" s="18"/>
      <c r="B2005" s="19"/>
      <c r="C2005" s="20"/>
      <c r="D2005" s="20"/>
      <c r="E2005" s="20"/>
      <c r="F2005" s="18"/>
    </row>
    <row r="2006" customFormat="false" ht="15.75" hidden="false" customHeight="true" outlineLevel="0" collapsed="false">
      <c r="A2006" s="18"/>
      <c r="B2006" s="19"/>
      <c r="C2006" s="20"/>
      <c r="D2006" s="20"/>
      <c r="E2006" s="20"/>
      <c r="F2006" s="18"/>
    </row>
    <row r="2007" customFormat="false" ht="15.75" hidden="false" customHeight="true" outlineLevel="0" collapsed="false">
      <c r="A2007" s="18"/>
      <c r="B2007" s="19"/>
      <c r="C2007" s="20"/>
      <c r="D2007" s="20"/>
      <c r="E2007" s="20"/>
      <c r="F2007" s="18"/>
    </row>
    <row r="2008" customFormat="false" ht="15.75" hidden="false" customHeight="true" outlineLevel="0" collapsed="false">
      <c r="A2008" s="18"/>
      <c r="B2008" s="19"/>
      <c r="C2008" s="20"/>
      <c r="D2008" s="20"/>
      <c r="E2008" s="20"/>
      <c r="F2008" s="18"/>
    </row>
    <row r="2009" customFormat="false" ht="15.75" hidden="false" customHeight="true" outlineLevel="0" collapsed="false">
      <c r="A2009" s="18"/>
      <c r="B2009" s="19"/>
      <c r="C2009" s="20"/>
      <c r="D2009" s="20"/>
      <c r="E2009" s="20"/>
      <c r="F2009" s="18"/>
    </row>
    <row r="2010" customFormat="false" ht="15.75" hidden="false" customHeight="true" outlineLevel="0" collapsed="false">
      <c r="A2010" s="18"/>
      <c r="B2010" s="19"/>
      <c r="C2010" s="20"/>
      <c r="D2010" s="20"/>
      <c r="E2010" s="20"/>
      <c r="F2010" s="18"/>
    </row>
    <row r="2011" customFormat="false" ht="15.75" hidden="false" customHeight="true" outlineLevel="0" collapsed="false">
      <c r="A2011" s="18"/>
      <c r="B2011" s="19"/>
      <c r="C2011" s="20"/>
      <c r="D2011" s="20"/>
      <c r="E2011" s="20"/>
      <c r="F2011" s="18"/>
    </row>
    <row r="2012" customFormat="false" ht="15.75" hidden="false" customHeight="true" outlineLevel="0" collapsed="false">
      <c r="A2012" s="18"/>
      <c r="B2012" s="19"/>
      <c r="C2012" s="20"/>
      <c r="D2012" s="20"/>
      <c r="E2012" s="20"/>
      <c r="F2012" s="18"/>
    </row>
    <row r="2013" customFormat="false" ht="15.75" hidden="false" customHeight="true" outlineLevel="0" collapsed="false">
      <c r="A2013" s="18"/>
      <c r="B2013" s="19"/>
      <c r="C2013" s="20"/>
      <c r="D2013" s="20"/>
      <c r="E2013" s="20"/>
      <c r="F2013" s="18"/>
    </row>
    <row r="2014" customFormat="false" ht="15.75" hidden="false" customHeight="true" outlineLevel="0" collapsed="false">
      <c r="A2014" s="18"/>
      <c r="B2014" s="19"/>
      <c r="C2014" s="20"/>
      <c r="D2014" s="20"/>
      <c r="E2014" s="20"/>
      <c r="F2014" s="18"/>
    </row>
    <row r="2015" customFormat="false" ht="15.75" hidden="false" customHeight="true" outlineLevel="0" collapsed="false">
      <c r="A2015" s="18"/>
      <c r="B2015" s="19"/>
      <c r="C2015" s="20"/>
      <c r="D2015" s="20"/>
      <c r="E2015" s="20"/>
      <c r="F2015" s="18"/>
    </row>
    <row r="2016" customFormat="false" ht="15.75" hidden="false" customHeight="true" outlineLevel="0" collapsed="false">
      <c r="A2016" s="18"/>
      <c r="B2016" s="19"/>
      <c r="C2016" s="20"/>
      <c r="D2016" s="20"/>
      <c r="E2016" s="20"/>
      <c r="F2016" s="18"/>
    </row>
    <row r="2017" customFormat="false" ht="15.75" hidden="false" customHeight="true" outlineLevel="0" collapsed="false">
      <c r="A2017" s="18"/>
      <c r="B2017" s="19"/>
      <c r="C2017" s="20"/>
      <c r="D2017" s="20"/>
      <c r="E2017" s="20"/>
      <c r="F2017" s="18"/>
    </row>
    <row r="2018" customFormat="false" ht="15.75" hidden="false" customHeight="true" outlineLevel="0" collapsed="false">
      <c r="A2018" s="18"/>
      <c r="B2018" s="19"/>
      <c r="C2018" s="20"/>
      <c r="D2018" s="20"/>
      <c r="E2018" s="20"/>
      <c r="F2018" s="18"/>
    </row>
    <row r="2019" customFormat="false" ht="15.75" hidden="false" customHeight="true" outlineLevel="0" collapsed="false">
      <c r="A2019" s="18"/>
      <c r="B2019" s="19"/>
      <c r="C2019" s="20"/>
      <c r="D2019" s="20"/>
      <c r="E2019" s="20"/>
      <c r="F2019" s="18"/>
    </row>
    <row r="2020" customFormat="false" ht="15.75" hidden="false" customHeight="true" outlineLevel="0" collapsed="false">
      <c r="A2020" s="18"/>
      <c r="B2020" s="19"/>
      <c r="C2020" s="20"/>
      <c r="D2020" s="20"/>
      <c r="E2020" s="20"/>
      <c r="F2020" s="18"/>
    </row>
    <row r="2021" customFormat="false" ht="15.75" hidden="false" customHeight="true" outlineLevel="0" collapsed="false">
      <c r="A2021" s="18"/>
      <c r="B2021" s="19"/>
      <c r="C2021" s="20"/>
      <c r="D2021" s="20"/>
      <c r="E2021" s="20"/>
      <c r="F2021" s="18"/>
    </row>
    <row r="2022" customFormat="false" ht="15.75" hidden="false" customHeight="true" outlineLevel="0" collapsed="false">
      <c r="A2022" s="18"/>
      <c r="B2022" s="19"/>
      <c r="C2022" s="20"/>
      <c r="D2022" s="20"/>
      <c r="E2022" s="20"/>
      <c r="F2022" s="18"/>
    </row>
    <row r="2023" customFormat="false" ht="15.75" hidden="false" customHeight="true" outlineLevel="0" collapsed="false">
      <c r="A2023" s="18"/>
      <c r="B2023" s="19"/>
      <c r="C2023" s="20"/>
      <c r="D2023" s="20"/>
      <c r="E2023" s="20"/>
      <c r="F2023" s="18"/>
    </row>
    <row r="2024" customFormat="false" ht="15.75" hidden="false" customHeight="true" outlineLevel="0" collapsed="false">
      <c r="A2024" s="18"/>
      <c r="B2024" s="19"/>
      <c r="C2024" s="20"/>
      <c r="D2024" s="20"/>
      <c r="E2024" s="20"/>
      <c r="F2024" s="18"/>
    </row>
    <row r="2025" customFormat="false" ht="15.75" hidden="false" customHeight="true" outlineLevel="0" collapsed="false">
      <c r="A2025" s="18"/>
      <c r="B2025" s="19"/>
      <c r="C2025" s="20"/>
      <c r="D2025" s="20"/>
      <c r="E2025" s="20"/>
      <c r="F2025" s="18"/>
    </row>
    <row r="2026" customFormat="false" ht="15.75" hidden="false" customHeight="true" outlineLevel="0" collapsed="false">
      <c r="A2026" s="18"/>
      <c r="B2026" s="19"/>
      <c r="C2026" s="20"/>
      <c r="D2026" s="20"/>
      <c r="E2026" s="20"/>
      <c r="F2026" s="18"/>
    </row>
    <row r="2027" customFormat="false" ht="15.75" hidden="false" customHeight="true" outlineLevel="0" collapsed="false">
      <c r="A2027" s="18"/>
      <c r="B2027" s="19"/>
      <c r="C2027" s="20"/>
      <c r="D2027" s="20"/>
      <c r="E2027" s="20"/>
      <c r="F2027" s="18"/>
    </row>
    <row r="2028" customFormat="false" ht="15.75" hidden="false" customHeight="true" outlineLevel="0" collapsed="false">
      <c r="A2028" s="18"/>
      <c r="B2028" s="19"/>
      <c r="C2028" s="20"/>
      <c r="D2028" s="20"/>
      <c r="E2028" s="20"/>
      <c r="F2028" s="18"/>
    </row>
    <row r="2029" customFormat="false" ht="15.75" hidden="false" customHeight="true" outlineLevel="0" collapsed="false">
      <c r="A2029" s="18"/>
      <c r="B2029" s="19"/>
      <c r="C2029" s="20"/>
      <c r="D2029" s="20"/>
      <c r="E2029" s="20"/>
      <c r="F2029" s="18"/>
    </row>
    <row r="2030" customFormat="false" ht="15.75" hidden="false" customHeight="true" outlineLevel="0" collapsed="false">
      <c r="A2030" s="18"/>
      <c r="B2030" s="19"/>
      <c r="C2030" s="20"/>
      <c r="D2030" s="20"/>
      <c r="E2030" s="20"/>
      <c r="F2030" s="18"/>
    </row>
    <row r="2031" customFormat="false" ht="15.75" hidden="false" customHeight="true" outlineLevel="0" collapsed="false">
      <c r="A2031" s="18"/>
      <c r="B2031" s="19"/>
      <c r="C2031" s="20"/>
      <c r="D2031" s="20"/>
      <c r="E2031" s="20"/>
      <c r="F2031" s="18"/>
    </row>
    <row r="2032" customFormat="false" ht="15.75" hidden="false" customHeight="true" outlineLevel="0" collapsed="false">
      <c r="A2032" s="18"/>
      <c r="B2032" s="19"/>
      <c r="C2032" s="20"/>
      <c r="D2032" s="20"/>
      <c r="E2032" s="20"/>
      <c r="F2032" s="18"/>
    </row>
    <row r="2033" customFormat="false" ht="15.75" hidden="false" customHeight="true" outlineLevel="0" collapsed="false">
      <c r="A2033" s="18"/>
      <c r="B2033" s="19"/>
      <c r="C2033" s="20"/>
      <c r="D2033" s="20"/>
      <c r="E2033" s="20"/>
      <c r="F2033" s="18"/>
    </row>
    <row r="2034" customFormat="false" ht="15.75" hidden="false" customHeight="true" outlineLevel="0" collapsed="false">
      <c r="A2034" s="18"/>
      <c r="B2034" s="19"/>
      <c r="C2034" s="20"/>
      <c r="D2034" s="20"/>
      <c r="E2034" s="20"/>
      <c r="F2034" s="18"/>
    </row>
    <row r="2035" customFormat="false" ht="15.75" hidden="false" customHeight="true" outlineLevel="0" collapsed="false">
      <c r="A2035" s="18"/>
      <c r="B2035" s="19"/>
      <c r="C2035" s="20"/>
      <c r="D2035" s="20"/>
      <c r="E2035" s="20"/>
      <c r="F2035" s="18"/>
    </row>
    <row r="2036" customFormat="false" ht="15.75" hidden="false" customHeight="true" outlineLevel="0" collapsed="false">
      <c r="A2036" s="18"/>
      <c r="B2036" s="19"/>
      <c r="C2036" s="20"/>
      <c r="D2036" s="20"/>
      <c r="E2036" s="20"/>
      <c r="F2036" s="18"/>
    </row>
    <row r="2037" customFormat="false" ht="15.75" hidden="false" customHeight="true" outlineLevel="0" collapsed="false">
      <c r="A2037" s="18"/>
      <c r="B2037" s="19"/>
      <c r="C2037" s="20"/>
      <c r="D2037" s="20"/>
      <c r="E2037" s="20"/>
      <c r="F2037" s="18"/>
    </row>
    <row r="2038" customFormat="false" ht="15.75" hidden="false" customHeight="true" outlineLevel="0" collapsed="false">
      <c r="A2038" s="18"/>
      <c r="B2038" s="19"/>
      <c r="C2038" s="20"/>
      <c r="D2038" s="20"/>
      <c r="E2038" s="20"/>
      <c r="F2038" s="18"/>
    </row>
    <row r="2039" customFormat="false" ht="15.75" hidden="false" customHeight="true" outlineLevel="0" collapsed="false">
      <c r="A2039" s="18"/>
      <c r="B2039" s="19"/>
      <c r="C2039" s="20"/>
      <c r="D2039" s="20"/>
      <c r="E2039" s="20"/>
      <c r="F2039" s="18"/>
    </row>
    <row r="2040" customFormat="false" ht="15.75" hidden="false" customHeight="true" outlineLevel="0" collapsed="false">
      <c r="A2040" s="18"/>
      <c r="B2040" s="19"/>
      <c r="C2040" s="20"/>
      <c r="D2040" s="20"/>
      <c r="E2040" s="20"/>
      <c r="F2040" s="18"/>
    </row>
    <row r="2041" customFormat="false" ht="15.75" hidden="false" customHeight="true" outlineLevel="0" collapsed="false">
      <c r="A2041" s="18"/>
      <c r="B2041" s="19"/>
      <c r="C2041" s="20"/>
      <c r="D2041" s="20"/>
      <c r="E2041" s="20"/>
      <c r="F2041" s="18"/>
    </row>
    <row r="2042" customFormat="false" ht="15.75" hidden="false" customHeight="true" outlineLevel="0" collapsed="false">
      <c r="A2042" s="18"/>
      <c r="B2042" s="19"/>
      <c r="C2042" s="20"/>
      <c r="D2042" s="20"/>
      <c r="E2042" s="20"/>
      <c r="F2042" s="18"/>
    </row>
    <row r="2043" customFormat="false" ht="15.75" hidden="false" customHeight="true" outlineLevel="0" collapsed="false">
      <c r="A2043" s="18"/>
      <c r="B2043" s="19"/>
      <c r="C2043" s="20"/>
      <c r="D2043" s="20"/>
      <c r="E2043" s="20"/>
      <c r="F2043" s="18"/>
    </row>
    <row r="2044" customFormat="false" ht="15.75" hidden="false" customHeight="true" outlineLevel="0" collapsed="false">
      <c r="A2044" s="18"/>
      <c r="B2044" s="19"/>
      <c r="C2044" s="20"/>
      <c r="D2044" s="20"/>
      <c r="E2044" s="20"/>
      <c r="F2044" s="18"/>
    </row>
    <row r="2045" customFormat="false" ht="15.75" hidden="false" customHeight="true" outlineLevel="0" collapsed="false">
      <c r="A2045" s="18"/>
      <c r="B2045" s="19"/>
      <c r="C2045" s="20"/>
      <c r="D2045" s="20"/>
      <c r="E2045" s="20"/>
      <c r="F2045" s="18"/>
    </row>
    <row r="2046" customFormat="false" ht="15.75" hidden="false" customHeight="true" outlineLevel="0" collapsed="false">
      <c r="A2046" s="18"/>
      <c r="B2046" s="19"/>
      <c r="C2046" s="20"/>
      <c r="D2046" s="20"/>
      <c r="E2046" s="20"/>
      <c r="F2046" s="18"/>
    </row>
    <row r="2047" customFormat="false" ht="15.75" hidden="false" customHeight="true" outlineLevel="0" collapsed="false">
      <c r="A2047" s="18"/>
      <c r="B2047" s="19"/>
      <c r="C2047" s="20"/>
      <c r="D2047" s="20"/>
      <c r="E2047" s="20"/>
      <c r="F2047" s="18"/>
    </row>
    <row r="2048" customFormat="false" ht="15.75" hidden="false" customHeight="true" outlineLevel="0" collapsed="false">
      <c r="A2048" s="18"/>
      <c r="B2048" s="19"/>
      <c r="C2048" s="20"/>
      <c r="D2048" s="20"/>
      <c r="E2048" s="20"/>
      <c r="F2048" s="18"/>
    </row>
    <row r="2049" customFormat="false" ht="15.75" hidden="false" customHeight="true" outlineLevel="0" collapsed="false">
      <c r="A2049" s="18"/>
      <c r="B2049" s="19"/>
      <c r="C2049" s="20"/>
      <c r="D2049" s="20"/>
      <c r="E2049" s="20"/>
      <c r="F2049" s="18"/>
    </row>
    <row r="2050" customFormat="false" ht="15.75" hidden="false" customHeight="true" outlineLevel="0" collapsed="false">
      <c r="A2050" s="18"/>
      <c r="B2050" s="19"/>
      <c r="C2050" s="20"/>
      <c r="D2050" s="20"/>
      <c r="E2050" s="20"/>
      <c r="F2050" s="18"/>
    </row>
    <row r="2051" customFormat="false" ht="15.75" hidden="false" customHeight="true" outlineLevel="0" collapsed="false">
      <c r="A2051" s="18"/>
      <c r="B2051" s="19"/>
      <c r="C2051" s="20"/>
      <c r="D2051" s="20"/>
      <c r="E2051" s="20"/>
      <c r="F2051" s="18"/>
    </row>
    <row r="2052" customFormat="false" ht="15.75" hidden="false" customHeight="true" outlineLevel="0" collapsed="false">
      <c r="A2052" s="18"/>
      <c r="B2052" s="19"/>
      <c r="C2052" s="20"/>
      <c r="D2052" s="20"/>
      <c r="E2052" s="20"/>
      <c r="F2052" s="18"/>
    </row>
    <row r="2053" customFormat="false" ht="15.75" hidden="false" customHeight="true" outlineLevel="0" collapsed="false">
      <c r="A2053" s="18"/>
      <c r="B2053" s="19"/>
      <c r="C2053" s="20"/>
      <c r="D2053" s="20"/>
      <c r="E2053" s="20"/>
      <c r="F2053" s="18"/>
    </row>
    <row r="2054" customFormat="false" ht="15.75" hidden="false" customHeight="true" outlineLevel="0" collapsed="false">
      <c r="A2054" s="18"/>
      <c r="B2054" s="19"/>
      <c r="C2054" s="20"/>
      <c r="D2054" s="20"/>
      <c r="E2054" s="20"/>
      <c r="F2054" s="18"/>
    </row>
    <row r="2055" customFormat="false" ht="15.75" hidden="false" customHeight="true" outlineLevel="0" collapsed="false">
      <c r="A2055" s="18"/>
      <c r="B2055" s="19"/>
      <c r="C2055" s="20"/>
      <c r="D2055" s="20"/>
      <c r="E2055" s="20"/>
      <c r="F2055" s="18"/>
    </row>
    <row r="2056" customFormat="false" ht="15.75" hidden="false" customHeight="true" outlineLevel="0" collapsed="false">
      <c r="A2056" s="18"/>
      <c r="B2056" s="19"/>
      <c r="C2056" s="20"/>
      <c r="D2056" s="20"/>
      <c r="E2056" s="20"/>
      <c r="F2056" s="18"/>
    </row>
    <row r="2057" customFormat="false" ht="15.75" hidden="false" customHeight="true" outlineLevel="0" collapsed="false">
      <c r="A2057" s="18"/>
      <c r="B2057" s="19"/>
      <c r="C2057" s="20"/>
      <c r="D2057" s="20"/>
      <c r="E2057" s="20"/>
      <c r="F2057" s="18"/>
    </row>
    <row r="2058" customFormat="false" ht="15.75" hidden="false" customHeight="true" outlineLevel="0" collapsed="false">
      <c r="A2058" s="18"/>
      <c r="B2058" s="19"/>
      <c r="C2058" s="20"/>
      <c r="D2058" s="20"/>
      <c r="E2058" s="20"/>
      <c r="F2058" s="18"/>
    </row>
    <row r="2059" customFormat="false" ht="15.75" hidden="false" customHeight="true" outlineLevel="0" collapsed="false">
      <c r="A2059" s="18"/>
      <c r="B2059" s="19"/>
      <c r="C2059" s="20"/>
      <c r="D2059" s="20"/>
      <c r="E2059" s="20"/>
      <c r="F2059" s="18"/>
    </row>
    <row r="2060" customFormat="false" ht="15.75" hidden="false" customHeight="true" outlineLevel="0" collapsed="false">
      <c r="A2060" s="18"/>
      <c r="B2060" s="19"/>
      <c r="C2060" s="20"/>
      <c r="D2060" s="20"/>
      <c r="E2060" s="20"/>
      <c r="F2060" s="18"/>
    </row>
    <row r="2061" customFormat="false" ht="15.75" hidden="false" customHeight="true" outlineLevel="0" collapsed="false">
      <c r="A2061" s="18"/>
      <c r="B2061" s="19"/>
      <c r="C2061" s="20"/>
      <c r="D2061" s="20"/>
      <c r="E2061" s="20"/>
      <c r="F2061" s="18"/>
    </row>
    <row r="2062" customFormat="false" ht="15.75" hidden="false" customHeight="true" outlineLevel="0" collapsed="false">
      <c r="A2062" s="18"/>
      <c r="B2062" s="19"/>
      <c r="C2062" s="20"/>
      <c r="D2062" s="20"/>
      <c r="E2062" s="20"/>
      <c r="F2062" s="18"/>
    </row>
    <row r="2063" customFormat="false" ht="15.75" hidden="false" customHeight="true" outlineLevel="0" collapsed="false">
      <c r="A2063" s="18"/>
      <c r="B2063" s="19"/>
      <c r="C2063" s="20"/>
      <c r="D2063" s="20"/>
      <c r="E2063" s="20"/>
      <c r="F2063" s="18"/>
    </row>
    <row r="2064" customFormat="false" ht="15.75" hidden="false" customHeight="true" outlineLevel="0" collapsed="false">
      <c r="A2064" s="18"/>
      <c r="B2064" s="19"/>
      <c r="C2064" s="20"/>
      <c r="D2064" s="20"/>
      <c r="E2064" s="20"/>
      <c r="F2064" s="18"/>
    </row>
    <row r="2065" customFormat="false" ht="15.75" hidden="false" customHeight="true" outlineLevel="0" collapsed="false">
      <c r="A2065" s="18"/>
      <c r="B2065" s="19"/>
      <c r="C2065" s="20"/>
      <c r="D2065" s="20"/>
      <c r="E2065" s="20"/>
      <c r="F2065" s="18"/>
    </row>
    <row r="2066" customFormat="false" ht="15.75" hidden="false" customHeight="true" outlineLevel="0" collapsed="false">
      <c r="A2066" s="18"/>
      <c r="B2066" s="19"/>
      <c r="C2066" s="20"/>
      <c r="D2066" s="20"/>
      <c r="E2066" s="20"/>
      <c r="F2066" s="18"/>
    </row>
    <row r="2067" customFormat="false" ht="15.75" hidden="false" customHeight="true" outlineLevel="0" collapsed="false">
      <c r="A2067" s="18"/>
      <c r="B2067" s="19"/>
      <c r="C2067" s="20"/>
      <c r="D2067" s="20"/>
      <c r="E2067" s="20"/>
      <c r="F2067" s="18"/>
    </row>
    <row r="2068" customFormat="false" ht="15.75" hidden="false" customHeight="true" outlineLevel="0" collapsed="false">
      <c r="A2068" s="18"/>
      <c r="B2068" s="19"/>
      <c r="C2068" s="20"/>
      <c r="D2068" s="20"/>
      <c r="E2068" s="20"/>
      <c r="F2068" s="18"/>
    </row>
    <row r="2069" customFormat="false" ht="15.75" hidden="false" customHeight="true" outlineLevel="0" collapsed="false">
      <c r="A2069" s="18"/>
      <c r="B2069" s="19"/>
      <c r="C2069" s="20"/>
      <c r="D2069" s="20"/>
      <c r="E2069" s="20"/>
      <c r="F2069" s="18"/>
    </row>
    <row r="2070" customFormat="false" ht="15.75" hidden="false" customHeight="true" outlineLevel="0" collapsed="false">
      <c r="A2070" s="18"/>
      <c r="B2070" s="19"/>
      <c r="C2070" s="20"/>
      <c r="D2070" s="20"/>
      <c r="E2070" s="20"/>
      <c r="F2070" s="18"/>
    </row>
    <row r="2071" customFormat="false" ht="15.75" hidden="false" customHeight="true" outlineLevel="0" collapsed="false">
      <c r="A2071" s="18"/>
      <c r="B2071" s="19"/>
      <c r="C2071" s="20"/>
      <c r="D2071" s="20"/>
      <c r="E2071" s="20"/>
      <c r="F2071" s="18"/>
    </row>
    <row r="2072" customFormat="false" ht="15.75" hidden="false" customHeight="true" outlineLevel="0" collapsed="false">
      <c r="A2072" s="18"/>
      <c r="B2072" s="19"/>
      <c r="C2072" s="20"/>
      <c r="D2072" s="20"/>
      <c r="E2072" s="20"/>
      <c r="F2072" s="18"/>
    </row>
    <row r="2073" customFormat="false" ht="15.75" hidden="false" customHeight="true" outlineLevel="0" collapsed="false">
      <c r="A2073" s="18"/>
      <c r="B2073" s="19"/>
      <c r="C2073" s="20"/>
      <c r="D2073" s="20"/>
      <c r="E2073" s="20"/>
      <c r="F2073" s="18"/>
    </row>
    <row r="2074" customFormat="false" ht="15.75" hidden="false" customHeight="true" outlineLevel="0" collapsed="false">
      <c r="A2074" s="18"/>
      <c r="B2074" s="19"/>
      <c r="C2074" s="20"/>
      <c r="D2074" s="20"/>
      <c r="E2074" s="20"/>
      <c r="F2074" s="18"/>
    </row>
    <row r="2075" customFormat="false" ht="15.75" hidden="false" customHeight="true" outlineLevel="0" collapsed="false">
      <c r="A2075" s="18"/>
      <c r="B2075" s="19"/>
      <c r="C2075" s="20"/>
      <c r="D2075" s="20"/>
      <c r="E2075" s="20"/>
      <c r="F2075" s="18"/>
    </row>
    <row r="2076" customFormat="false" ht="15.75" hidden="false" customHeight="true" outlineLevel="0" collapsed="false">
      <c r="A2076" s="18"/>
      <c r="B2076" s="19"/>
      <c r="C2076" s="20"/>
      <c r="D2076" s="20"/>
      <c r="E2076" s="20"/>
      <c r="F2076" s="18"/>
    </row>
    <row r="2077" customFormat="false" ht="15.75" hidden="false" customHeight="true" outlineLevel="0" collapsed="false">
      <c r="A2077" s="18"/>
      <c r="B2077" s="19"/>
      <c r="C2077" s="20"/>
      <c r="D2077" s="20"/>
      <c r="E2077" s="20"/>
      <c r="F2077" s="18"/>
    </row>
    <row r="2078" customFormat="false" ht="15.75" hidden="false" customHeight="true" outlineLevel="0" collapsed="false">
      <c r="A2078" s="18"/>
      <c r="B2078" s="19"/>
      <c r="C2078" s="20"/>
      <c r="D2078" s="20"/>
      <c r="E2078" s="20"/>
      <c r="F2078" s="18"/>
    </row>
    <row r="2079" customFormat="false" ht="15.75" hidden="false" customHeight="true" outlineLevel="0" collapsed="false">
      <c r="A2079" s="18"/>
      <c r="B2079" s="19"/>
      <c r="C2079" s="20"/>
      <c r="D2079" s="20"/>
      <c r="E2079" s="20"/>
      <c r="F2079" s="18"/>
    </row>
    <row r="2080" customFormat="false" ht="15.75" hidden="false" customHeight="true" outlineLevel="0" collapsed="false">
      <c r="A2080" s="18"/>
      <c r="B2080" s="19"/>
      <c r="C2080" s="20"/>
      <c r="D2080" s="20"/>
      <c r="E2080" s="20"/>
      <c r="F2080" s="18"/>
    </row>
    <row r="2081" customFormat="false" ht="15.75" hidden="false" customHeight="true" outlineLevel="0" collapsed="false">
      <c r="A2081" s="18"/>
      <c r="B2081" s="19"/>
      <c r="C2081" s="20"/>
      <c r="D2081" s="20"/>
      <c r="E2081" s="20"/>
      <c r="F2081" s="18"/>
    </row>
    <row r="2082" customFormat="false" ht="15.75" hidden="false" customHeight="true" outlineLevel="0" collapsed="false">
      <c r="A2082" s="18"/>
      <c r="B2082" s="19"/>
      <c r="C2082" s="20"/>
      <c r="D2082" s="20"/>
      <c r="E2082" s="20"/>
      <c r="F2082" s="18"/>
    </row>
    <row r="2083" customFormat="false" ht="15.75" hidden="false" customHeight="true" outlineLevel="0" collapsed="false">
      <c r="A2083" s="18"/>
      <c r="B2083" s="19"/>
      <c r="C2083" s="20"/>
      <c r="D2083" s="20"/>
      <c r="E2083" s="20"/>
      <c r="F2083" s="18"/>
    </row>
    <row r="2084" customFormat="false" ht="15.75" hidden="false" customHeight="true" outlineLevel="0" collapsed="false">
      <c r="A2084" s="18"/>
      <c r="B2084" s="19"/>
      <c r="C2084" s="20"/>
      <c r="D2084" s="20"/>
      <c r="E2084" s="20"/>
      <c r="F2084" s="18"/>
    </row>
    <row r="2085" customFormat="false" ht="15.75" hidden="false" customHeight="true" outlineLevel="0" collapsed="false">
      <c r="A2085" s="18"/>
      <c r="B2085" s="19"/>
      <c r="C2085" s="20"/>
      <c r="D2085" s="20"/>
      <c r="E2085" s="20"/>
      <c r="F2085" s="18"/>
    </row>
    <row r="2086" customFormat="false" ht="15.75" hidden="false" customHeight="true" outlineLevel="0" collapsed="false">
      <c r="A2086" s="18"/>
      <c r="B2086" s="19"/>
      <c r="C2086" s="20"/>
      <c r="D2086" s="20"/>
      <c r="E2086" s="20"/>
      <c r="F2086" s="18"/>
    </row>
    <row r="2087" customFormat="false" ht="15.75" hidden="false" customHeight="true" outlineLevel="0" collapsed="false">
      <c r="A2087" s="18"/>
      <c r="B2087" s="19"/>
      <c r="C2087" s="20"/>
      <c r="D2087" s="20"/>
      <c r="E2087" s="20"/>
      <c r="F2087" s="18"/>
    </row>
    <row r="2088" customFormat="false" ht="15.75" hidden="false" customHeight="true" outlineLevel="0" collapsed="false">
      <c r="A2088" s="18"/>
      <c r="B2088" s="19"/>
      <c r="C2088" s="20"/>
      <c r="D2088" s="20"/>
      <c r="E2088" s="20"/>
      <c r="F2088" s="18"/>
    </row>
    <row r="2089" customFormat="false" ht="15.75" hidden="false" customHeight="true" outlineLevel="0" collapsed="false">
      <c r="A2089" s="18"/>
      <c r="B2089" s="19"/>
      <c r="C2089" s="20"/>
      <c r="D2089" s="20"/>
      <c r="E2089" s="20"/>
      <c r="F2089" s="18"/>
    </row>
    <row r="2090" customFormat="false" ht="15.75" hidden="false" customHeight="true" outlineLevel="0" collapsed="false">
      <c r="A2090" s="18"/>
      <c r="B2090" s="19"/>
      <c r="C2090" s="20"/>
      <c r="D2090" s="20"/>
      <c r="E2090" s="20"/>
      <c r="F2090" s="18"/>
    </row>
    <row r="2091" customFormat="false" ht="15.75" hidden="false" customHeight="true" outlineLevel="0" collapsed="false">
      <c r="A2091" s="18"/>
      <c r="B2091" s="19"/>
      <c r="C2091" s="20"/>
      <c r="D2091" s="20"/>
      <c r="E2091" s="20"/>
      <c r="F2091" s="18"/>
    </row>
    <row r="2092" customFormat="false" ht="15.75" hidden="false" customHeight="true" outlineLevel="0" collapsed="false">
      <c r="A2092" s="18"/>
      <c r="B2092" s="19"/>
      <c r="C2092" s="20"/>
      <c r="D2092" s="20"/>
      <c r="E2092" s="20"/>
      <c r="F2092" s="18"/>
    </row>
    <row r="2093" customFormat="false" ht="15.75" hidden="false" customHeight="true" outlineLevel="0" collapsed="false">
      <c r="A2093" s="18"/>
      <c r="B2093" s="19"/>
      <c r="C2093" s="20"/>
      <c r="D2093" s="20"/>
      <c r="E2093" s="20"/>
      <c r="F2093" s="18"/>
    </row>
    <row r="2094" customFormat="false" ht="15.75" hidden="false" customHeight="true" outlineLevel="0" collapsed="false">
      <c r="A2094" s="18"/>
      <c r="B2094" s="19"/>
      <c r="C2094" s="20"/>
      <c r="D2094" s="20"/>
      <c r="E2094" s="20"/>
      <c r="F2094" s="18"/>
    </row>
    <row r="2095" customFormat="false" ht="15.75" hidden="false" customHeight="true" outlineLevel="0" collapsed="false">
      <c r="A2095" s="18"/>
      <c r="B2095" s="19"/>
      <c r="C2095" s="20"/>
      <c r="D2095" s="20"/>
      <c r="E2095" s="20"/>
      <c r="F2095" s="18"/>
    </row>
    <row r="2096" customFormat="false" ht="15.75" hidden="false" customHeight="true" outlineLevel="0" collapsed="false">
      <c r="A2096" s="18"/>
      <c r="B2096" s="19"/>
      <c r="C2096" s="20"/>
      <c r="D2096" s="20"/>
      <c r="E2096" s="20"/>
      <c r="F2096" s="18"/>
    </row>
    <row r="2097" customFormat="false" ht="15.75" hidden="false" customHeight="true" outlineLevel="0" collapsed="false">
      <c r="A2097" s="18"/>
      <c r="B2097" s="19"/>
      <c r="C2097" s="20"/>
      <c r="D2097" s="20"/>
      <c r="E2097" s="20"/>
      <c r="F2097" s="18"/>
    </row>
    <row r="2098" customFormat="false" ht="15.75" hidden="false" customHeight="true" outlineLevel="0" collapsed="false">
      <c r="A2098" s="18"/>
      <c r="B2098" s="19"/>
      <c r="C2098" s="20"/>
      <c r="D2098" s="20"/>
      <c r="E2098" s="20"/>
      <c r="F2098" s="18"/>
    </row>
    <row r="2099" customFormat="false" ht="15.75" hidden="false" customHeight="true" outlineLevel="0" collapsed="false">
      <c r="A2099" s="18"/>
      <c r="B2099" s="19"/>
      <c r="C2099" s="20"/>
      <c r="D2099" s="20"/>
      <c r="E2099" s="20"/>
      <c r="F2099" s="18"/>
    </row>
    <row r="2100" customFormat="false" ht="15.75" hidden="false" customHeight="true" outlineLevel="0" collapsed="false">
      <c r="A2100" s="18"/>
      <c r="B2100" s="19"/>
      <c r="C2100" s="20"/>
      <c r="D2100" s="20"/>
      <c r="E2100" s="20"/>
      <c r="F2100" s="18"/>
    </row>
    <row r="2101" customFormat="false" ht="15.75" hidden="false" customHeight="true" outlineLevel="0" collapsed="false">
      <c r="A2101" s="18"/>
      <c r="B2101" s="19"/>
      <c r="C2101" s="20"/>
      <c r="D2101" s="20"/>
      <c r="E2101" s="20"/>
      <c r="F2101" s="18"/>
    </row>
    <row r="2102" customFormat="false" ht="15.75" hidden="false" customHeight="true" outlineLevel="0" collapsed="false">
      <c r="A2102" s="18"/>
      <c r="B2102" s="19"/>
      <c r="C2102" s="20"/>
      <c r="D2102" s="20"/>
      <c r="E2102" s="20"/>
      <c r="F2102" s="18"/>
    </row>
    <row r="2103" customFormat="false" ht="15.75" hidden="false" customHeight="true" outlineLevel="0" collapsed="false">
      <c r="A2103" s="18"/>
      <c r="B2103" s="19"/>
      <c r="C2103" s="20"/>
      <c r="D2103" s="20"/>
      <c r="E2103" s="20"/>
      <c r="F2103" s="18"/>
    </row>
    <row r="2104" customFormat="false" ht="15.75" hidden="false" customHeight="true" outlineLevel="0" collapsed="false">
      <c r="A2104" s="18"/>
      <c r="B2104" s="19"/>
      <c r="C2104" s="20"/>
      <c r="D2104" s="20"/>
      <c r="E2104" s="20"/>
      <c r="F2104" s="18"/>
    </row>
    <row r="2105" customFormat="false" ht="15.75" hidden="false" customHeight="true" outlineLevel="0" collapsed="false">
      <c r="A2105" s="18"/>
      <c r="B2105" s="19"/>
      <c r="C2105" s="20"/>
      <c r="D2105" s="20"/>
      <c r="E2105" s="20"/>
      <c r="F2105" s="18"/>
    </row>
    <row r="2106" customFormat="false" ht="15.75" hidden="false" customHeight="true" outlineLevel="0" collapsed="false">
      <c r="A2106" s="18"/>
      <c r="B2106" s="19"/>
      <c r="C2106" s="20"/>
      <c r="D2106" s="20"/>
      <c r="E2106" s="20"/>
      <c r="F2106" s="18"/>
    </row>
    <row r="2107" customFormat="false" ht="15.75" hidden="false" customHeight="true" outlineLevel="0" collapsed="false">
      <c r="A2107" s="18"/>
      <c r="B2107" s="19"/>
      <c r="C2107" s="20"/>
      <c r="D2107" s="20"/>
      <c r="E2107" s="20"/>
      <c r="F2107" s="18"/>
    </row>
    <row r="2108" customFormat="false" ht="15.75" hidden="false" customHeight="true" outlineLevel="0" collapsed="false">
      <c r="A2108" s="18"/>
      <c r="B2108" s="19"/>
      <c r="C2108" s="20"/>
      <c r="D2108" s="20"/>
      <c r="E2108" s="20"/>
      <c r="F2108" s="18"/>
    </row>
    <row r="2109" customFormat="false" ht="15.75" hidden="false" customHeight="true" outlineLevel="0" collapsed="false">
      <c r="A2109" s="18"/>
      <c r="B2109" s="19"/>
      <c r="C2109" s="20"/>
      <c r="D2109" s="20"/>
      <c r="E2109" s="20"/>
      <c r="F2109" s="18"/>
    </row>
    <row r="2110" customFormat="false" ht="15.75" hidden="false" customHeight="true" outlineLevel="0" collapsed="false">
      <c r="A2110" s="18"/>
      <c r="B2110" s="19"/>
      <c r="C2110" s="20"/>
      <c r="D2110" s="20"/>
      <c r="E2110" s="20"/>
      <c r="F2110" s="18"/>
    </row>
    <row r="2111" customFormat="false" ht="15.75" hidden="false" customHeight="true" outlineLevel="0" collapsed="false">
      <c r="A2111" s="18"/>
      <c r="B2111" s="19"/>
      <c r="C2111" s="20"/>
      <c r="D2111" s="20"/>
      <c r="E2111" s="20"/>
      <c r="F2111" s="18"/>
    </row>
    <row r="2112" customFormat="false" ht="15.75" hidden="false" customHeight="true" outlineLevel="0" collapsed="false">
      <c r="A2112" s="18"/>
      <c r="B2112" s="19"/>
      <c r="C2112" s="20"/>
      <c r="D2112" s="20"/>
      <c r="E2112" s="20"/>
      <c r="F2112" s="18"/>
    </row>
    <row r="2113" customFormat="false" ht="15.75" hidden="false" customHeight="true" outlineLevel="0" collapsed="false">
      <c r="A2113" s="18"/>
      <c r="B2113" s="19"/>
      <c r="C2113" s="20"/>
      <c r="D2113" s="20"/>
      <c r="E2113" s="20"/>
      <c r="F2113" s="18"/>
    </row>
    <row r="2114" customFormat="false" ht="15.75" hidden="false" customHeight="true" outlineLevel="0" collapsed="false">
      <c r="A2114" s="18"/>
      <c r="B2114" s="19"/>
      <c r="C2114" s="20"/>
      <c r="D2114" s="20"/>
      <c r="E2114" s="20"/>
      <c r="F2114" s="18"/>
    </row>
    <row r="2115" customFormat="false" ht="15.75" hidden="false" customHeight="true" outlineLevel="0" collapsed="false">
      <c r="A2115" s="18"/>
      <c r="B2115" s="19"/>
      <c r="C2115" s="20"/>
      <c r="D2115" s="20"/>
      <c r="E2115" s="20"/>
      <c r="F2115" s="18"/>
    </row>
    <row r="2116" customFormat="false" ht="15.75" hidden="false" customHeight="true" outlineLevel="0" collapsed="false">
      <c r="A2116" s="18"/>
      <c r="B2116" s="19"/>
      <c r="C2116" s="20"/>
      <c r="D2116" s="20"/>
      <c r="E2116" s="20"/>
      <c r="F2116" s="18"/>
    </row>
    <row r="2117" customFormat="false" ht="15.75" hidden="false" customHeight="true" outlineLevel="0" collapsed="false">
      <c r="A2117" s="18"/>
      <c r="B2117" s="19"/>
      <c r="C2117" s="20"/>
      <c r="D2117" s="20"/>
      <c r="E2117" s="20"/>
      <c r="F2117" s="18"/>
    </row>
    <row r="2118" customFormat="false" ht="15.75" hidden="false" customHeight="true" outlineLevel="0" collapsed="false">
      <c r="A2118" s="18"/>
      <c r="B2118" s="19"/>
      <c r="C2118" s="20"/>
      <c r="D2118" s="20"/>
      <c r="E2118" s="20"/>
      <c r="F2118" s="18"/>
    </row>
    <row r="2119" customFormat="false" ht="15.75" hidden="false" customHeight="true" outlineLevel="0" collapsed="false">
      <c r="A2119" s="18"/>
      <c r="B2119" s="19"/>
      <c r="C2119" s="20"/>
      <c r="D2119" s="20"/>
      <c r="E2119" s="20"/>
      <c r="F2119" s="18"/>
    </row>
    <row r="2120" customFormat="false" ht="15.75" hidden="false" customHeight="true" outlineLevel="0" collapsed="false">
      <c r="A2120" s="18"/>
      <c r="B2120" s="19"/>
      <c r="C2120" s="20"/>
      <c r="D2120" s="20"/>
      <c r="E2120" s="20"/>
      <c r="F2120" s="18"/>
    </row>
    <row r="2121" customFormat="false" ht="15.75" hidden="false" customHeight="true" outlineLevel="0" collapsed="false">
      <c r="A2121" s="18"/>
      <c r="B2121" s="19"/>
      <c r="C2121" s="20"/>
      <c r="D2121" s="20"/>
      <c r="E2121" s="20"/>
      <c r="F2121" s="18"/>
    </row>
    <row r="2122" customFormat="false" ht="15.75" hidden="false" customHeight="true" outlineLevel="0" collapsed="false">
      <c r="A2122" s="18"/>
      <c r="B2122" s="19"/>
      <c r="C2122" s="20"/>
      <c r="D2122" s="20"/>
      <c r="E2122" s="20"/>
      <c r="F2122" s="18"/>
    </row>
    <row r="2123" customFormat="false" ht="15.75" hidden="false" customHeight="true" outlineLevel="0" collapsed="false">
      <c r="A2123" s="18"/>
      <c r="B2123" s="19"/>
      <c r="C2123" s="20"/>
      <c r="D2123" s="20"/>
      <c r="E2123" s="20"/>
      <c r="F2123" s="18"/>
    </row>
    <row r="2124" customFormat="false" ht="15.75" hidden="false" customHeight="true" outlineLevel="0" collapsed="false">
      <c r="A2124" s="18"/>
      <c r="B2124" s="19"/>
      <c r="C2124" s="20"/>
      <c r="D2124" s="20"/>
      <c r="E2124" s="20"/>
      <c r="F2124" s="18"/>
    </row>
    <row r="2125" customFormat="false" ht="15.75" hidden="false" customHeight="true" outlineLevel="0" collapsed="false">
      <c r="A2125" s="18"/>
      <c r="B2125" s="19"/>
      <c r="C2125" s="20"/>
      <c r="D2125" s="20"/>
      <c r="E2125" s="20"/>
      <c r="F2125" s="18"/>
    </row>
    <row r="2126" customFormat="false" ht="15.75" hidden="false" customHeight="true" outlineLevel="0" collapsed="false">
      <c r="A2126" s="18"/>
      <c r="B2126" s="19"/>
      <c r="C2126" s="20"/>
      <c r="D2126" s="20"/>
      <c r="E2126" s="20"/>
      <c r="F2126" s="18"/>
    </row>
    <row r="2127" customFormat="false" ht="15.75" hidden="false" customHeight="true" outlineLevel="0" collapsed="false">
      <c r="A2127" s="18"/>
      <c r="B2127" s="19"/>
      <c r="C2127" s="20"/>
      <c r="D2127" s="20"/>
      <c r="E2127" s="20"/>
      <c r="F2127" s="18"/>
    </row>
    <row r="2128" customFormat="false" ht="15.75" hidden="false" customHeight="true" outlineLevel="0" collapsed="false">
      <c r="A2128" s="18"/>
      <c r="B2128" s="19"/>
      <c r="C2128" s="20"/>
      <c r="D2128" s="20"/>
      <c r="E2128" s="20"/>
      <c r="F2128" s="18"/>
    </row>
    <row r="2129" customFormat="false" ht="15.75" hidden="false" customHeight="true" outlineLevel="0" collapsed="false">
      <c r="A2129" s="18"/>
      <c r="B2129" s="19"/>
      <c r="C2129" s="20"/>
      <c r="D2129" s="20"/>
      <c r="E2129" s="20"/>
      <c r="F2129" s="18"/>
    </row>
    <row r="2130" customFormat="false" ht="15.75" hidden="false" customHeight="true" outlineLevel="0" collapsed="false">
      <c r="A2130" s="18"/>
      <c r="B2130" s="19"/>
      <c r="C2130" s="20"/>
      <c r="D2130" s="20"/>
      <c r="E2130" s="20"/>
      <c r="F2130" s="18"/>
    </row>
    <row r="2131" customFormat="false" ht="15.75" hidden="false" customHeight="true" outlineLevel="0" collapsed="false">
      <c r="A2131" s="18"/>
      <c r="B2131" s="19"/>
      <c r="C2131" s="20"/>
      <c r="D2131" s="20"/>
      <c r="E2131" s="20"/>
      <c r="F2131" s="18"/>
    </row>
    <row r="2132" customFormat="false" ht="15.75" hidden="false" customHeight="true" outlineLevel="0" collapsed="false">
      <c r="A2132" s="18"/>
      <c r="B2132" s="19"/>
      <c r="C2132" s="20"/>
      <c r="D2132" s="20"/>
      <c r="E2132" s="20"/>
      <c r="F2132" s="18"/>
    </row>
    <row r="2133" customFormat="false" ht="15.75" hidden="false" customHeight="true" outlineLevel="0" collapsed="false">
      <c r="A2133" s="18"/>
      <c r="B2133" s="19"/>
      <c r="C2133" s="20"/>
      <c r="D2133" s="20"/>
      <c r="E2133" s="20"/>
      <c r="F2133" s="18"/>
    </row>
    <row r="2134" customFormat="false" ht="15.75" hidden="false" customHeight="true" outlineLevel="0" collapsed="false">
      <c r="A2134" s="18"/>
      <c r="B2134" s="19"/>
      <c r="C2134" s="20"/>
      <c r="D2134" s="20"/>
      <c r="E2134" s="20"/>
      <c r="F2134" s="18"/>
    </row>
    <row r="2135" customFormat="false" ht="15.75" hidden="false" customHeight="true" outlineLevel="0" collapsed="false">
      <c r="A2135" s="18"/>
      <c r="B2135" s="19"/>
      <c r="C2135" s="20"/>
      <c r="D2135" s="20"/>
      <c r="E2135" s="20"/>
      <c r="F2135" s="18"/>
    </row>
    <row r="2136" customFormat="false" ht="15.75" hidden="false" customHeight="true" outlineLevel="0" collapsed="false">
      <c r="A2136" s="18"/>
      <c r="B2136" s="19"/>
      <c r="C2136" s="20"/>
      <c r="D2136" s="20"/>
      <c r="E2136" s="20"/>
      <c r="F2136" s="18"/>
    </row>
    <row r="2137" customFormat="false" ht="15.75" hidden="false" customHeight="true" outlineLevel="0" collapsed="false">
      <c r="A2137" s="18"/>
      <c r="B2137" s="19"/>
      <c r="C2137" s="20"/>
      <c r="D2137" s="20"/>
      <c r="E2137" s="20"/>
      <c r="F2137" s="18"/>
    </row>
    <row r="2138" customFormat="false" ht="15.75" hidden="false" customHeight="true" outlineLevel="0" collapsed="false">
      <c r="A2138" s="18"/>
      <c r="B2138" s="19"/>
      <c r="C2138" s="20"/>
      <c r="D2138" s="20"/>
      <c r="E2138" s="20"/>
      <c r="F2138" s="18"/>
    </row>
    <row r="2139" customFormat="false" ht="15.75" hidden="false" customHeight="true" outlineLevel="0" collapsed="false">
      <c r="A2139" s="18"/>
      <c r="B2139" s="19"/>
      <c r="C2139" s="20"/>
      <c r="D2139" s="20"/>
      <c r="E2139" s="20"/>
      <c r="F2139" s="18"/>
    </row>
    <row r="2140" customFormat="false" ht="15.75" hidden="false" customHeight="true" outlineLevel="0" collapsed="false">
      <c r="A2140" s="18"/>
      <c r="B2140" s="19"/>
      <c r="C2140" s="20"/>
      <c r="D2140" s="20"/>
      <c r="E2140" s="20"/>
      <c r="F2140" s="18"/>
    </row>
    <row r="2141" customFormat="false" ht="15.75" hidden="false" customHeight="true" outlineLevel="0" collapsed="false">
      <c r="A2141" s="18"/>
      <c r="B2141" s="19"/>
      <c r="C2141" s="20"/>
      <c r="D2141" s="20"/>
      <c r="E2141" s="20"/>
      <c r="F2141" s="18"/>
    </row>
    <row r="2142" customFormat="false" ht="15.75" hidden="false" customHeight="true" outlineLevel="0" collapsed="false">
      <c r="A2142" s="18"/>
      <c r="B2142" s="19"/>
      <c r="C2142" s="20"/>
      <c r="D2142" s="20"/>
      <c r="E2142" s="20"/>
      <c r="F2142" s="18"/>
    </row>
    <row r="2143" customFormat="false" ht="15.75" hidden="false" customHeight="true" outlineLevel="0" collapsed="false">
      <c r="A2143" s="18"/>
      <c r="B2143" s="19"/>
      <c r="C2143" s="20"/>
      <c r="D2143" s="20"/>
      <c r="E2143" s="20"/>
      <c r="F2143" s="18"/>
    </row>
    <row r="2144" customFormat="false" ht="15.75" hidden="false" customHeight="true" outlineLevel="0" collapsed="false">
      <c r="A2144" s="18"/>
      <c r="B2144" s="19"/>
      <c r="C2144" s="20"/>
      <c r="D2144" s="20"/>
      <c r="E2144" s="20"/>
      <c r="F2144" s="18"/>
    </row>
    <row r="2145" customFormat="false" ht="15.75" hidden="false" customHeight="true" outlineLevel="0" collapsed="false">
      <c r="A2145" s="18"/>
      <c r="B2145" s="19"/>
      <c r="C2145" s="20"/>
      <c r="D2145" s="20"/>
      <c r="E2145" s="20"/>
      <c r="F2145" s="18"/>
    </row>
    <row r="2146" customFormat="false" ht="15.75" hidden="false" customHeight="true" outlineLevel="0" collapsed="false">
      <c r="A2146" s="18"/>
      <c r="B2146" s="19"/>
      <c r="C2146" s="20"/>
      <c r="D2146" s="20"/>
      <c r="E2146" s="20"/>
      <c r="F2146" s="18"/>
    </row>
    <row r="2147" customFormat="false" ht="15.75" hidden="false" customHeight="true" outlineLevel="0" collapsed="false">
      <c r="A2147" s="18"/>
      <c r="B2147" s="19"/>
      <c r="C2147" s="20"/>
      <c r="D2147" s="20"/>
      <c r="E2147" s="20"/>
      <c r="F2147" s="18"/>
    </row>
    <row r="2148" customFormat="false" ht="15.75" hidden="false" customHeight="true" outlineLevel="0" collapsed="false">
      <c r="A2148" s="18"/>
      <c r="B2148" s="19"/>
      <c r="C2148" s="20"/>
      <c r="D2148" s="20"/>
      <c r="E2148" s="20"/>
      <c r="F2148" s="18"/>
    </row>
    <row r="2149" customFormat="false" ht="15.75" hidden="false" customHeight="true" outlineLevel="0" collapsed="false">
      <c r="A2149" s="18"/>
      <c r="B2149" s="19"/>
      <c r="C2149" s="20"/>
      <c r="D2149" s="20"/>
      <c r="E2149" s="20"/>
      <c r="F2149" s="18"/>
    </row>
    <row r="2150" customFormat="false" ht="15.75" hidden="false" customHeight="true" outlineLevel="0" collapsed="false">
      <c r="A2150" s="18"/>
      <c r="B2150" s="19"/>
      <c r="C2150" s="20"/>
      <c r="D2150" s="20"/>
      <c r="E2150" s="20"/>
      <c r="F2150" s="18"/>
    </row>
    <row r="2151" customFormat="false" ht="15.75" hidden="false" customHeight="true" outlineLevel="0" collapsed="false">
      <c r="A2151" s="18"/>
      <c r="B2151" s="19"/>
      <c r="C2151" s="20"/>
      <c r="D2151" s="20"/>
      <c r="E2151" s="20"/>
      <c r="F2151" s="18"/>
    </row>
    <row r="2152" customFormat="false" ht="15.75" hidden="false" customHeight="true" outlineLevel="0" collapsed="false">
      <c r="A2152" s="18"/>
      <c r="B2152" s="19"/>
      <c r="C2152" s="20"/>
      <c r="D2152" s="20"/>
      <c r="E2152" s="20"/>
      <c r="F2152" s="18"/>
    </row>
    <row r="2153" customFormat="false" ht="15.75" hidden="false" customHeight="true" outlineLevel="0" collapsed="false">
      <c r="A2153" s="18"/>
      <c r="B2153" s="19"/>
      <c r="C2153" s="20"/>
      <c r="D2153" s="20"/>
      <c r="E2153" s="20"/>
      <c r="F2153" s="18"/>
    </row>
    <row r="2154" customFormat="false" ht="15.75" hidden="false" customHeight="true" outlineLevel="0" collapsed="false">
      <c r="A2154" s="18"/>
      <c r="B2154" s="19"/>
      <c r="C2154" s="20"/>
      <c r="D2154" s="20"/>
      <c r="E2154" s="20"/>
      <c r="F2154" s="18"/>
    </row>
    <row r="2155" customFormat="false" ht="15.75" hidden="false" customHeight="true" outlineLevel="0" collapsed="false">
      <c r="A2155" s="18"/>
      <c r="B2155" s="19"/>
      <c r="C2155" s="20"/>
      <c r="D2155" s="20"/>
      <c r="E2155" s="20"/>
      <c r="F2155" s="18"/>
    </row>
    <row r="2156" customFormat="false" ht="15.75" hidden="false" customHeight="true" outlineLevel="0" collapsed="false">
      <c r="A2156" s="18"/>
      <c r="B2156" s="19"/>
      <c r="C2156" s="20"/>
      <c r="D2156" s="20"/>
      <c r="E2156" s="20"/>
      <c r="F2156" s="18"/>
    </row>
    <row r="2157" customFormat="false" ht="15.75" hidden="false" customHeight="true" outlineLevel="0" collapsed="false">
      <c r="A2157" s="18"/>
      <c r="B2157" s="19"/>
      <c r="C2157" s="20"/>
      <c r="D2157" s="20"/>
      <c r="E2157" s="20"/>
      <c r="F2157" s="18"/>
    </row>
    <row r="2158" customFormat="false" ht="15.75" hidden="false" customHeight="true" outlineLevel="0" collapsed="false">
      <c r="A2158" s="18"/>
      <c r="B2158" s="19"/>
      <c r="C2158" s="20"/>
      <c r="D2158" s="20"/>
      <c r="E2158" s="20"/>
      <c r="F2158" s="18"/>
    </row>
    <row r="2159" customFormat="false" ht="15.75" hidden="false" customHeight="true" outlineLevel="0" collapsed="false">
      <c r="A2159" s="18"/>
      <c r="B2159" s="19"/>
      <c r="C2159" s="20"/>
      <c r="D2159" s="20"/>
      <c r="E2159" s="20"/>
      <c r="F2159" s="18"/>
    </row>
    <row r="2160" customFormat="false" ht="15.75" hidden="false" customHeight="true" outlineLevel="0" collapsed="false">
      <c r="A2160" s="18"/>
      <c r="B2160" s="19"/>
      <c r="C2160" s="20"/>
      <c r="D2160" s="20"/>
      <c r="E2160" s="20"/>
      <c r="F2160" s="18"/>
    </row>
    <row r="2161" customFormat="false" ht="15.75" hidden="false" customHeight="true" outlineLevel="0" collapsed="false">
      <c r="A2161" s="18"/>
      <c r="B2161" s="19"/>
      <c r="C2161" s="20"/>
      <c r="D2161" s="20"/>
      <c r="E2161" s="20"/>
      <c r="F2161" s="18"/>
    </row>
    <row r="2162" customFormat="false" ht="15.75" hidden="false" customHeight="true" outlineLevel="0" collapsed="false">
      <c r="A2162" s="18"/>
      <c r="B2162" s="19"/>
      <c r="C2162" s="20"/>
      <c r="D2162" s="20"/>
      <c r="E2162" s="20"/>
      <c r="F2162" s="18"/>
    </row>
    <row r="2163" customFormat="false" ht="15.75" hidden="false" customHeight="true" outlineLevel="0" collapsed="false">
      <c r="A2163" s="18"/>
      <c r="B2163" s="19"/>
      <c r="C2163" s="20"/>
      <c r="D2163" s="20"/>
      <c r="E2163" s="20"/>
      <c r="F2163" s="18"/>
    </row>
    <row r="2164" customFormat="false" ht="15.75" hidden="false" customHeight="true" outlineLevel="0" collapsed="false">
      <c r="A2164" s="18"/>
      <c r="B2164" s="19"/>
      <c r="C2164" s="20"/>
      <c r="D2164" s="20"/>
      <c r="E2164" s="20"/>
      <c r="F2164" s="18"/>
    </row>
    <row r="2165" customFormat="false" ht="15.75" hidden="false" customHeight="true" outlineLevel="0" collapsed="false">
      <c r="A2165" s="18"/>
      <c r="B2165" s="19"/>
      <c r="C2165" s="20"/>
      <c r="D2165" s="20"/>
      <c r="E2165" s="20"/>
      <c r="F2165" s="18"/>
    </row>
    <row r="2166" customFormat="false" ht="15.75" hidden="false" customHeight="true" outlineLevel="0" collapsed="false">
      <c r="A2166" s="18"/>
      <c r="B2166" s="19"/>
      <c r="C2166" s="20"/>
      <c r="D2166" s="20"/>
      <c r="E2166" s="20"/>
      <c r="F2166" s="18"/>
    </row>
    <row r="2167" customFormat="false" ht="15.75" hidden="false" customHeight="true" outlineLevel="0" collapsed="false">
      <c r="A2167" s="18"/>
      <c r="B2167" s="19"/>
      <c r="C2167" s="20"/>
      <c r="D2167" s="20"/>
      <c r="E2167" s="20"/>
      <c r="F2167" s="18"/>
    </row>
    <row r="2168" customFormat="false" ht="15.75" hidden="false" customHeight="true" outlineLevel="0" collapsed="false">
      <c r="A2168" s="18"/>
      <c r="B2168" s="19"/>
      <c r="C2168" s="20"/>
      <c r="D2168" s="20"/>
      <c r="E2168" s="20"/>
      <c r="F2168" s="18"/>
    </row>
    <row r="2169" customFormat="false" ht="15.75" hidden="false" customHeight="true" outlineLevel="0" collapsed="false">
      <c r="A2169" s="18"/>
      <c r="B2169" s="19"/>
      <c r="C2169" s="20"/>
      <c r="D2169" s="20"/>
      <c r="E2169" s="20"/>
      <c r="F2169" s="18"/>
    </row>
    <row r="2170" customFormat="false" ht="15.75" hidden="false" customHeight="true" outlineLevel="0" collapsed="false">
      <c r="A2170" s="18"/>
      <c r="B2170" s="19"/>
      <c r="C2170" s="20"/>
      <c r="D2170" s="20"/>
      <c r="E2170" s="20"/>
      <c r="F2170" s="18"/>
    </row>
    <row r="2171" customFormat="false" ht="15.75" hidden="false" customHeight="true" outlineLevel="0" collapsed="false">
      <c r="A2171" s="18"/>
      <c r="B2171" s="19"/>
      <c r="C2171" s="20"/>
      <c r="D2171" s="20"/>
      <c r="E2171" s="20"/>
      <c r="F2171" s="18"/>
    </row>
    <row r="2172" customFormat="false" ht="15.75" hidden="false" customHeight="true" outlineLevel="0" collapsed="false">
      <c r="A2172" s="18"/>
      <c r="B2172" s="19"/>
      <c r="C2172" s="20"/>
      <c r="D2172" s="20"/>
      <c r="E2172" s="20"/>
      <c r="F2172" s="18"/>
    </row>
    <row r="2173" customFormat="false" ht="15.75" hidden="false" customHeight="true" outlineLevel="0" collapsed="false">
      <c r="A2173" s="18"/>
      <c r="B2173" s="19"/>
      <c r="C2173" s="20"/>
      <c r="D2173" s="20"/>
      <c r="E2173" s="20"/>
      <c r="F2173" s="18"/>
    </row>
    <row r="2174" customFormat="false" ht="15.75" hidden="false" customHeight="true" outlineLevel="0" collapsed="false">
      <c r="A2174" s="18"/>
      <c r="B2174" s="19"/>
      <c r="C2174" s="20"/>
      <c r="D2174" s="20"/>
      <c r="E2174" s="20"/>
      <c r="F2174" s="18"/>
    </row>
    <row r="2175" customFormat="false" ht="15.75" hidden="false" customHeight="true" outlineLevel="0" collapsed="false">
      <c r="A2175" s="18"/>
      <c r="B2175" s="19"/>
      <c r="C2175" s="20"/>
      <c r="D2175" s="20"/>
      <c r="E2175" s="20"/>
      <c r="F2175" s="18"/>
    </row>
    <row r="2176" customFormat="false" ht="15.75" hidden="false" customHeight="true" outlineLevel="0" collapsed="false">
      <c r="A2176" s="18"/>
      <c r="B2176" s="19"/>
      <c r="C2176" s="20"/>
      <c r="D2176" s="20"/>
      <c r="E2176" s="20"/>
      <c r="F2176" s="18"/>
    </row>
    <row r="2177" customFormat="false" ht="15.75" hidden="false" customHeight="true" outlineLevel="0" collapsed="false">
      <c r="A2177" s="18"/>
      <c r="B2177" s="19"/>
      <c r="C2177" s="20"/>
      <c r="D2177" s="20"/>
      <c r="E2177" s="20"/>
      <c r="F2177" s="18"/>
    </row>
    <row r="2178" customFormat="false" ht="15.75" hidden="false" customHeight="true" outlineLevel="0" collapsed="false">
      <c r="A2178" s="18"/>
      <c r="B2178" s="19"/>
      <c r="C2178" s="20"/>
      <c r="D2178" s="20"/>
      <c r="E2178" s="20"/>
      <c r="F2178" s="18"/>
    </row>
    <row r="2179" customFormat="false" ht="15.75" hidden="false" customHeight="true" outlineLevel="0" collapsed="false">
      <c r="A2179" s="18"/>
      <c r="B2179" s="19"/>
      <c r="C2179" s="20"/>
      <c r="D2179" s="20"/>
      <c r="E2179" s="20"/>
      <c r="F2179" s="18"/>
    </row>
    <row r="2180" customFormat="false" ht="15.75" hidden="false" customHeight="true" outlineLevel="0" collapsed="false">
      <c r="A2180" s="18"/>
      <c r="B2180" s="19"/>
      <c r="C2180" s="20"/>
      <c r="D2180" s="20"/>
      <c r="E2180" s="20"/>
      <c r="F2180" s="18"/>
    </row>
    <row r="2181" customFormat="false" ht="15.75" hidden="false" customHeight="true" outlineLevel="0" collapsed="false">
      <c r="A2181" s="18"/>
      <c r="B2181" s="19"/>
      <c r="C2181" s="20"/>
      <c r="D2181" s="20"/>
      <c r="E2181" s="20"/>
      <c r="F2181" s="18"/>
    </row>
    <row r="2182" customFormat="false" ht="15.75" hidden="false" customHeight="true" outlineLevel="0" collapsed="false">
      <c r="A2182" s="18"/>
      <c r="B2182" s="19"/>
      <c r="C2182" s="20"/>
      <c r="D2182" s="20"/>
      <c r="E2182" s="20"/>
      <c r="F2182" s="18"/>
    </row>
    <row r="2183" customFormat="false" ht="15.75" hidden="false" customHeight="true" outlineLevel="0" collapsed="false">
      <c r="A2183" s="18"/>
      <c r="B2183" s="19"/>
      <c r="C2183" s="20"/>
      <c r="D2183" s="20"/>
      <c r="E2183" s="20"/>
      <c r="F2183" s="18"/>
    </row>
    <row r="2184" customFormat="false" ht="15.75" hidden="false" customHeight="true" outlineLevel="0" collapsed="false">
      <c r="A2184" s="18"/>
      <c r="B2184" s="19"/>
      <c r="C2184" s="20"/>
      <c r="D2184" s="20"/>
      <c r="E2184" s="20"/>
      <c r="F2184" s="18"/>
    </row>
    <row r="2185" customFormat="false" ht="15.75" hidden="false" customHeight="true" outlineLevel="0" collapsed="false">
      <c r="A2185" s="18"/>
      <c r="B2185" s="19"/>
      <c r="C2185" s="20"/>
      <c r="D2185" s="20"/>
      <c r="E2185" s="20"/>
      <c r="F2185" s="18"/>
    </row>
    <row r="2186" customFormat="false" ht="15.75" hidden="false" customHeight="true" outlineLevel="0" collapsed="false">
      <c r="A2186" s="18"/>
      <c r="B2186" s="19"/>
      <c r="C2186" s="20"/>
      <c r="D2186" s="20"/>
      <c r="E2186" s="20"/>
      <c r="F2186" s="18"/>
    </row>
    <row r="2187" customFormat="false" ht="15.75" hidden="false" customHeight="true" outlineLevel="0" collapsed="false">
      <c r="A2187" s="18"/>
      <c r="B2187" s="19"/>
      <c r="C2187" s="20"/>
      <c r="D2187" s="20"/>
      <c r="E2187" s="20"/>
      <c r="F2187" s="18"/>
    </row>
    <row r="2188" customFormat="false" ht="15.75" hidden="false" customHeight="true" outlineLevel="0" collapsed="false">
      <c r="A2188" s="18"/>
      <c r="B2188" s="19"/>
      <c r="C2188" s="20"/>
      <c r="D2188" s="20"/>
      <c r="E2188" s="20"/>
      <c r="F2188" s="18"/>
    </row>
    <row r="2189" customFormat="false" ht="15.75" hidden="false" customHeight="true" outlineLevel="0" collapsed="false">
      <c r="A2189" s="18"/>
      <c r="B2189" s="19"/>
      <c r="C2189" s="20"/>
      <c r="D2189" s="20"/>
      <c r="E2189" s="20"/>
      <c r="F2189" s="18"/>
    </row>
    <row r="2190" customFormat="false" ht="15.75" hidden="false" customHeight="true" outlineLevel="0" collapsed="false">
      <c r="A2190" s="18"/>
      <c r="B2190" s="19"/>
      <c r="C2190" s="20"/>
      <c r="D2190" s="20"/>
      <c r="E2190" s="20"/>
      <c r="F2190" s="18"/>
    </row>
    <row r="2191" customFormat="false" ht="15.75" hidden="false" customHeight="true" outlineLevel="0" collapsed="false">
      <c r="A2191" s="18"/>
      <c r="B2191" s="19"/>
      <c r="C2191" s="20"/>
      <c r="D2191" s="20"/>
      <c r="E2191" s="20"/>
      <c r="F2191" s="18"/>
    </row>
    <row r="2192" customFormat="false" ht="15.75" hidden="false" customHeight="true" outlineLevel="0" collapsed="false">
      <c r="A2192" s="18"/>
      <c r="B2192" s="19"/>
      <c r="C2192" s="20"/>
      <c r="D2192" s="20"/>
      <c r="E2192" s="20"/>
      <c r="F2192" s="18"/>
    </row>
    <row r="2193" customFormat="false" ht="15.75" hidden="false" customHeight="true" outlineLevel="0" collapsed="false">
      <c r="A2193" s="18"/>
      <c r="B2193" s="19"/>
      <c r="C2193" s="20"/>
      <c r="D2193" s="20"/>
      <c r="E2193" s="20"/>
      <c r="F2193" s="18"/>
    </row>
    <row r="2194" customFormat="false" ht="15.75" hidden="false" customHeight="true" outlineLevel="0" collapsed="false">
      <c r="A2194" s="18"/>
      <c r="B2194" s="19"/>
      <c r="C2194" s="20"/>
      <c r="D2194" s="20"/>
      <c r="E2194" s="20"/>
      <c r="F2194" s="18"/>
    </row>
    <row r="2195" customFormat="false" ht="15.75" hidden="false" customHeight="true" outlineLevel="0" collapsed="false">
      <c r="A2195" s="18"/>
      <c r="B2195" s="19"/>
      <c r="C2195" s="20"/>
      <c r="D2195" s="20"/>
      <c r="E2195" s="20"/>
      <c r="F2195" s="18"/>
    </row>
    <row r="2196" customFormat="false" ht="15.75" hidden="false" customHeight="true" outlineLevel="0" collapsed="false">
      <c r="A2196" s="18"/>
      <c r="B2196" s="19"/>
      <c r="C2196" s="20"/>
      <c r="D2196" s="20"/>
      <c r="E2196" s="20"/>
      <c r="F2196" s="18"/>
    </row>
    <row r="2197" customFormat="false" ht="15.75" hidden="false" customHeight="true" outlineLevel="0" collapsed="false">
      <c r="A2197" s="18"/>
      <c r="B2197" s="19"/>
      <c r="C2197" s="20"/>
      <c r="D2197" s="20"/>
      <c r="E2197" s="20"/>
      <c r="F2197" s="18"/>
    </row>
    <row r="2198" customFormat="false" ht="15.75" hidden="false" customHeight="true" outlineLevel="0" collapsed="false">
      <c r="A2198" s="18"/>
      <c r="B2198" s="19"/>
      <c r="C2198" s="20"/>
      <c r="D2198" s="20"/>
      <c r="E2198" s="20"/>
      <c r="F2198" s="18"/>
    </row>
    <row r="2199" customFormat="false" ht="15.75" hidden="false" customHeight="true" outlineLevel="0" collapsed="false">
      <c r="A2199" s="18"/>
      <c r="B2199" s="19"/>
      <c r="C2199" s="20"/>
      <c r="D2199" s="20"/>
      <c r="E2199" s="20"/>
      <c r="F2199" s="18"/>
    </row>
    <row r="2200" customFormat="false" ht="15.75" hidden="false" customHeight="true" outlineLevel="0" collapsed="false">
      <c r="A2200" s="18"/>
      <c r="B2200" s="19"/>
      <c r="C2200" s="20"/>
      <c r="D2200" s="20"/>
      <c r="E2200" s="20"/>
      <c r="F2200" s="18"/>
    </row>
    <row r="2201" customFormat="false" ht="15.75" hidden="false" customHeight="true" outlineLevel="0" collapsed="false">
      <c r="A2201" s="18"/>
      <c r="B2201" s="19"/>
      <c r="C2201" s="20"/>
      <c r="D2201" s="20"/>
      <c r="E2201" s="20"/>
      <c r="F2201" s="18"/>
    </row>
    <row r="2202" customFormat="false" ht="15.75" hidden="false" customHeight="true" outlineLevel="0" collapsed="false">
      <c r="A2202" s="18"/>
      <c r="B2202" s="19"/>
      <c r="C2202" s="20"/>
      <c r="D2202" s="20"/>
      <c r="E2202" s="20"/>
      <c r="F2202" s="18"/>
    </row>
    <row r="2203" customFormat="false" ht="15.75" hidden="false" customHeight="true" outlineLevel="0" collapsed="false">
      <c r="A2203" s="18"/>
      <c r="B2203" s="19"/>
      <c r="C2203" s="20"/>
      <c r="D2203" s="20"/>
      <c r="E2203" s="20"/>
      <c r="F2203" s="18"/>
    </row>
    <row r="2204" customFormat="false" ht="15.75" hidden="false" customHeight="true" outlineLevel="0" collapsed="false">
      <c r="A2204" s="18"/>
      <c r="B2204" s="19"/>
      <c r="C2204" s="20"/>
      <c r="D2204" s="20"/>
      <c r="E2204" s="20"/>
      <c r="F2204" s="18"/>
    </row>
    <row r="2205" customFormat="false" ht="15.75" hidden="false" customHeight="true" outlineLevel="0" collapsed="false">
      <c r="A2205" s="18"/>
      <c r="B2205" s="19"/>
      <c r="C2205" s="20"/>
      <c r="D2205" s="20"/>
      <c r="E2205" s="20"/>
      <c r="F2205" s="18"/>
    </row>
    <row r="2206" customFormat="false" ht="15.75" hidden="false" customHeight="true" outlineLevel="0" collapsed="false">
      <c r="A2206" s="18"/>
      <c r="B2206" s="19"/>
      <c r="C2206" s="20"/>
      <c r="D2206" s="20"/>
      <c r="E2206" s="20"/>
      <c r="F2206" s="18"/>
    </row>
    <row r="2207" customFormat="false" ht="15.75" hidden="false" customHeight="true" outlineLevel="0" collapsed="false">
      <c r="A2207" s="18"/>
      <c r="B2207" s="19"/>
      <c r="C2207" s="20"/>
      <c r="D2207" s="20"/>
      <c r="E2207" s="20"/>
      <c r="F2207" s="18"/>
    </row>
    <row r="2208" customFormat="false" ht="15.75" hidden="false" customHeight="true" outlineLevel="0" collapsed="false">
      <c r="A2208" s="18"/>
      <c r="B2208" s="19"/>
      <c r="C2208" s="20"/>
      <c r="D2208" s="20"/>
      <c r="E2208" s="20"/>
      <c r="F2208" s="18"/>
    </row>
    <row r="2209" customFormat="false" ht="15.75" hidden="false" customHeight="true" outlineLevel="0" collapsed="false">
      <c r="A2209" s="18"/>
      <c r="B2209" s="19"/>
      <c r="C2209" s="20"/>
      <c r="D2209" s="20"/>
      <c r="E2209" s="20"/>
      <c r="F2209" s="18"/>
    </row>
    <row r="2210" customFormat="false" ht="15.75" hidden="false" customHeight="true" outlineLevel="0" collapsed="false">
      <c r="A2210" s="18"/>
      <c r="B2210" s="19"/>
      <c r="C2210" s="20"/>
      <c r="D2210" s="20"/>
      <c r="E2210" s="20"/>
      <c r="F2210" s="18"/>
    </row>
    <row r="2211" customFormat="false" ht="15.75" hidden="false" customHeight="true" outlineLevel="0" collapsed="false">
      <c r="A2211" s="18"/>
      <c r="B2211" s="19"/>
      <c r="C2211" s="20"/>
      <c r="D2211" s="20"/>
      <c r="E2211" s="20"/>
      <c r="F2211" s="18"/>
    </row>
    <row r="2212" customFormat="false" ht="15.75" hidden="false" customHeight="true" outlineLevel="0" collapsed="false">
      <c r="A2212" s="18"/>
      <c r="B2212" s="19"/>
      <c r="C2212" s="20"/>
      <c r="D2212" s="20"/>
      <c r="E2212" s="20"/>
      <c r="F2212" s="18"/>
    </row>
    <row r="2213" customFormat="false" ht="15.75" hidden="false" customHeight="true" outlineLevel="0" collapsed="false">
      <c r="A2213" s="18"/>
      <c r="B2213" s="19"/>
      <c r="C2213" s="20"/>
      <c r="D2213" s="20"/>
      <c r="E2213" s="20"/>
      <c r="F2213" s="18"/>
    </row>
    <row r="2214" customFormat="false" ht="15.75" hidden="false" customHeight="true" outlineLevel="0" collapsed="false">
      <c r="A2214" s="18"/>
      <c r="B2214" s="19"/>
      <c r="C2214" s="20"/>
      <c r="D2214" s="20"/>
      <c r="E2214" s="20"/>
      <c r="F2214" s="18"/>
    </row>
    <row r="2215" customFormat="false" ht="15.75" hidden="false" customHeight="true" outlineLevel="0" collapsed="false">
      <c r="A2215" s="18"/>
      <c r="B2215" s="19"/>
      <c r="C2215" s="20"/>
      <c r="D2215" s="20"/>
      <c r="E2215" s="20"/>
      <c r="F2215" s="18"/>
    </row>
    <row r="2216" customFormat="false" ht="15.75" hidden="false" customHeight="true" outlineLevel="0" collapsed="false">
      <c r="A2216" s="18"/>
      <c r="B2216" s="19"/>
      <c r="C2216" s="20"/>
      <c r="D2216" s="20"/>
      <c r="E2216" s="20"/>
      <c r="F2216" s="18"/>
    </row>
    <row r="2217" customFormat="false" ht="15.75" hidden="false" customHeight="true" outlineLevel="0" collapsed="false">
      <c r="A2217" s="18"/>
      <c r="B2217" s="19"/>
      <c r="C2217" s="20"/>
      <c r="D2217" s="20"/>
      <c r="E2217" s="20"/>
      <c r="F2217" s="18"/>
    </row>
    <row r="2218" customFormat="false" ht="15.75" hidden="false" customHeight="true" outlineLevel="0" collapsed="false">
      <c r="A2218" s="18"/>
      <c r="B2218" s="19"/>
      <c r="C2218" s="20"/>
      <c r="D2218" s="20"/>
      <c r="E2218" s="20"/>
      <c r="F2218" s="18"/>
    </row>
    <row r="2219" customFormat="false" ht="15.75" hidden="false" customHeight="true" outlineLevel="0" collapsed="false">
      <c r="A2219" s="18"/>
      <c r="B2219" s="19"/>
      <c r="C2219" s="20"/>
      <c r="D2219" s="20"/>
      <c r="E2219" s="20"/>
      <c r="F2219" s="18"/>
    </row>
    <row r="2220" customFormat="false" ht="15.75" hidden="false" customHeight="true" outlineLevel="0" collapsed="false">
      <c r="A2220" s="18"/>
      <c r="B2220" s="19"/>
      <c r="C2220" s="20"/>
      <c r="D2220" s="20"/>
      <c r="E2220" s="20"/>
      <c r="F2220" s="18"/>
    </row>
    <row r="2221" customFormat="false" ht="15.75" hidden="false" customHeight="true" outlineLevel="0" collapsed="false">
      <c r="A2221" s="18"/>
      <c r="B2221" s="19"/>
      <c r="C2221" s="20"/>
      <c r="D2221" s="20"/>
      <c r="E2221" s="20"/>
      <c r="F2221" s="18"/>
    </row>
    <row r="2222" customFormat="false" ht="15.75" hidden="false" customHeight="true" outlineLevel="0" collapsed="false">
      <c r="A2222" s="18"/>
      <c r="B2222" s="19"/>
      <c r="C2222" s="20"/>
      <c r="D2222" s="20"/>
      <c r="E2222" s="20"/>
      <c r="F2222" s="18"/>
    </row>
    <row r="2223" customFormat="false" ht="15.75" hidden="false" customHeight="true" outlineLevel="0" collapsed="false">
      <c r="A2223" s="18"/>
      <c r="B2223" s="19"/>
      <c r="C2223" s="20"/>
      <c r="D2223" s="20"/>
      <c r="E2223" s="20"/>
      <c r="F2223" s="18"/>
    </row>
    <row r="2224" customFormat="false" ht="15.75" hidden="false" customHeight="true" outlineLevel="0" collapsed="false">
      <c r="A2224" s="18"/>
      <c r="B2224" s="19"/>
      <c r="C2224" s="20"/>
      <c r="D2224" s="20"/>
      <c r="E2224" s="20"/>
      <c r="F2224" s="18"/>
    </row>
    <row r="2225" customFormat="false" ht="15.75" hidden="false" customHeight="true" outlineLevel="0" collapsed="false">
      <c r="A2225" s="18"/>
      <c r="B2225" s="19"/>
      <c r="C2225" s="20"/>
      <c r="D2225" s="20"/>
      <c r="E2225" s="20"/>
      <c r="F2225" s="18"/>
    </row>
    <row r="2226" customFormat="false" ht="15.75" hidden="false" customHeight="true" outlineLevel="0" collapsed="false">
      <c r="A2226" s="18"/>
      <c r="B2226" s="19"/>
      <c r="C2226" s="20"/>
      <c r="D2226" s="20"/>
      <c r="E2226" s="20"/>
      <c r="F2226" s="18"/>
    </row>
    <row r="2227" customFormat="false" ht="15.75" hidden="false" customHeight="true" outlineLevel="0" collapsed="false">
      <c r="A2227" s="18"/>
      <c r="B2227" s="19"/>
      <c r="C2227" s="20"/>
      <c r="D2227" s="20"/>
      <c r="E2227" s="20"/>
      <c r="F2227" s="18"/>
    </row>
    <row r="2228" customFormat="false" ht="15.75" hidden="false" customHeight="true" outlineLevel="0" collapsed="false">
      <c r="A2228" s="18"/>
      <c r="B2228" s="19"/>
      <c r="C2228" s="20"/>
      <c r="D2228" s="20"/>
      <c r="E2228" s="20"/>
      <c r="F2228" s="18"/>
    </row>
    <row r="2229" customFormat="false" ht="15.75" hidden="false" customHeight="true" outlineLevel="0" collapsed="false">
      <c r="A2229" s="18"/>
      <c r="B2229" s="19"/>
      <c r="C2229" s="20"/>
      <c r="D2229" s="20"/>
      <c r="E2229" s="20"/>
      <c r="F2229" s="18"/>
    </row>
    <row r="2230" customFormat="false" ht="15.75" hidden="false" customHeight="true" outlineLevel="0" collapsed="false">
      <c r="A2230" s="18"/>
      <c r="B2230" s="19"/>
      <c r="C2230" s="20"/>
      <c r="D2230" s="20"/>
      <c r="E2230" s="20"/>
      <c r="F2230" s="18"/>
    </row>
    <row r="2231" customFormat="false" ht="15.75" hidden="false" customHeight="true" outlineLevel="0" collapsed="false">
      <c r="A2231" s="18"/>
      <c r="B2231" s="19"/>
      <c r="C2231" s="20"/>
      <c r="D2231" s="20"/>
      <c r="E2231" s="20"/>
      <c r="F2231" s="18"/>
    </row>
    <row r="2232" customFormat="false" ht="15.75" hidden="false" customHeight="true" outlineLevel="0" collapsed="false">
      <c r="A2232" s="18"/>
      <c r="B2232" s="19"/>
      <c r="C2232" s="20"/>
      <c r="D2232" s="20"/>
      <c r="E2232" s="20"/>
      <c r="F2232" s="18"/>
    </row>
    <row r="2233" customFormat="false" ht="15.75" hidden="false" customHeight="true" outlineLevel="0" collapsed="false">
      <c r="A2233" s="18"/>
      <c r="B2233" s="19"/>
      <c r="C2233" s="20"/>
      <c r="D2233" s="20"/>
      <c r="E2233" s="20"/>
      <c r="F2233" s="18"/>
    </row>
    <row r="2234" customFormat="false" ht="15.75" hidden="false" customHeight="true" outlineLevel="0" collapsed="false">
      <c r="A2234" s="18"/>
      <c r="B2234" s="19"/>
      <c r="C2234" s="20"/>
      <c r="D2234" s="20"/>
      <c r="E2234" s="20"/>
      <c r="F2234" s="18"/>
    </row>
    <row r="2235" customFormat="false" ht="15.75" hidden="false" customHeight="true" outlineLevel="0" collapsed="false">
      <c r="A2235" s="18"/>
      <c r="B2235" s="19"/>
      <c r="C2235" s="20"/>
      <c r="D2235" s="20"/>
      <c r="E2235" s="20"/>
      <c r="F2235" s="18"/>
    </row>
    <row r="2236" customFormat="false" ht="15.75" hidden="false" customHeight="true" outlineLevel="0" collapsed="false">
      <c r="A2236" s="18"/>
      <c r="B2236" s="19"/>
      <c r="C2236" s="20"/>
      <c r="D2236" s="20"/>
      <c r="E2236" s="20"/>
      <c r="F2236" s="18"/>
    </row>
    <row r="2237" customFormat="false" ht="15.75" hidden="false" customHeight="true" outlineLevel="0" collapsed="false">
      <c r="A2237" s="18"/>
      <c r="B2237" s="19"/>
      <c r="C2237" s="20"/>
      <c r="D2237" s="20"/>
      <c r="E2237" s="20"/>
      <c r="F2237" s="18"/>
    </row>
    <row r="2238" customFormat="false" ht="15.75" hidden="false" customHeight="true" outlineLevel="0" collapsed="false">
      <c r="A2238" s="18"/>
      <c r="B2238" s="19"/>
      <c r="C2238" s="20"/>
      <c r="D2238" s="20"/>
      <c r="E2238" s="20"/>
      <c r="F2238" s="18"/>
    </row>
    <row r="2239" customFormat="false" ht="15.75" hidden="false" customHeight="true" outlineLevel="0" collapsed="false">
      <c r="A2239" s="18"/>
      <c r="B2239" s="19"/>
      <c r="C2239" s="20"/>
      <c r="D2239" s="20"/>
      <c r="E2239" s="20"/>
      <c r="F2239" s="18"/>
    </row>
    <row r="2240" customFormat="false" ht="15.75" hidden="false" customHeight="true" outlineLevel="0" collapsed="false">
      <c r="A2240" s="18"/>
      <c r="B2240" s="19"/>
      <c r="C2240" s="20"/>
      <c r="D2240" s="20"/>
      <c r="E2240" s="20"/>
      <c r="F2240" s="18"/>
    </row>
    <row r="2241" customFormat="false" ht="15.75" hidden="false" customHeight="true" outlineLevel="0" collapsed="false">
      <c r="A2241" s="18"/>
      <c r="B2241" s="19"/>
      <c r="C2241" s="20"/>
      <c r="D2241" s="20"/>
      <c r="E2241" s="20"/>
      <c r="F2241" s="18"/>
    </row>
    <row r="2242" customFormat="false" ht="15.75" hidden="false" customHeight="true" outlineLevel="0" collapsed="false">
      <c r="A2242" s="18"/>
      <c r="B2242" s="19"/>
      <c r="C2242" s="20"/>
      <c r="D2242" s="20"/>
      <c r="E2242" s="20"/>
      <c r="F2242" s="18"/>
    </row>
    <row r="2243" customFormat="false" ht="15.75" hidden="false" customHeight="true" outlineLevel="0" collapsed="false">
      <c r="A2243" s="18"/>
      <c r="B2243" s="19"/>
      <c r="C2243" s="20"/>
      <c r="D2243" s="20"/>
      <c r="E2243" s="20"/>
      <c r="F2243" s="18"/>
    </row>
    <row r="2244" customFormat="false" ht="15.75" hidden="false" customHeight="true" outlineLevel="0" collapsed="false">
      <c r="A2244" s="18"/>
      <c r="B2244" s="19"/>
      <c r="C2244" s="20"/>
      <c r="D2244" s="20"/>
      <c r="E2244" s="20"/>
      <c r="F2244" s="18"/>
    </row>
    <row r="2245" customFormat="false" ht="15.75" hidden="false" customHeight="true" outlineLevel="0" collapsed="false">
      <c r="A2245" s="18"/>
      <c r="B2245" s="19"/>
      <c r="C2245" s="20"/>
      <c r="D2245" s="20"/>
      <c r="E2245" s="20"/>
      <c r="F2245" s="18"/>
    </row>
    <row r="2246" customFormat="false" ht="15.75" hidden="false" customHeight="true" outlineLevel="0" collapsed="false">
      <c r="A2246" s="18"/>
      <c r="B2246" s="19"/>
      <c r="C2246" s="20"/>
      <c r="D2246" s="20"/>
      <c r="E2246" s="20"/>
      <c r="F2246" s="18"/>
    </row>
    <row r="2247" customFormat="false" ht="15.75" hidden="false" customHeight="true" outlineLevel="0" collapsed="false">
      <c r="A2247" s="18"/>
      <c r="B2247" s="19"/>
      <c r="C2247" s="20"/>
      <c r="D2247" s="20"/>
      <c r="E2247" s="20"/>
      <c r="F2247" s="18"/>
    </row>
    <row r="2248" customFormat="false" ht="15.75" hidden="false" customHeight="true" outlineLevel="0" collapsed="false">
      <c r="A2248" s="18"/>
      <c r="B2248" s="19"/>
      <c r="C2248" s="20"/>
      <c r="D2248" s="20"/>
      <c r="E2248" s="20"/>
      <c r="F2248" s="18"/>
    </row>
    <row r="2249" customFormat="false" ht="15.75" hidden="false" customHeight="true" outlineLevel="0" collapsed="false">
      <c r="A2249" s="18"/>
      <c r="B2249" s="19"/>
      <c r="C2249" s="20"/>
      <c r="D2249" s="20"/>
      <c r="E2249" s="20"/>
      <c r="F2249" s="18"/>
    </row>
    <row r="2250" customFormat="false" ht="15.75" hidden="false" customHeight="true" outlineLevel="0" collapsed="false">
      <c r="A2250" s="18"/>
      <c r="B2250" s="19"/>
      <c r="C2250" s="20"/>
      <c r="D2250" s="20"/>
      <c r="E2250" s="20"/>
      <c r="F2250" s="18"/>
    </row>
    <row r="2251" customFormat="false" ht="15.75" hidden="false" customHeight="true" outlineLevel="0" collapsed="false">
      <c r="A2251" s="18"/>
      <c r="B2251" s="19"/>
      <c r="C2251" s="20"/>
      <c r="D2251" s="20"/>
      <c r="E2251" s="20"/>
      <c r="F2251" s="18"/>
    </row>
    <row r="2252" customFormat="false" ht="15.75" hidden="false" customHeight="true" outlineLevel="0" collapsed="false">
      <c r="A2252" s="18"/>
      <c r="B2252" s="19"/>
      <c r="C2252" s="20"/>
      <c r="D2252" s="20"/>
      <c r="E2252" s="20"/>
      <c r="F2252" s="18"/>
    </row>
    <row r="2253" customFormat="false" ht="15.75" hidden="false" customHeight="true" outlineLevel="0" collapsed="false">
      <c r="A2253" s="18"/>
      <c r="B2253" s="19"/>
      <c r="C2253" s="20"/>
      <c r="D2253" s="20"/>
      <c r="E2253" s="20"/>
      <c r="F2253" s="18"/>
    </row>
    <row r="2254" customFormat="false" ht="15.75" hidden="false" customHeight="true" outlineLevel="0" collapsed="false">
      <c r="A2254" s="18"/>
      <c r="B2254" s="19"/>
      <c r="C2254" s="20"/>
      <c r="D2254" s="20"/>
      <c r="E2254" s="20"/>
      <c r="F2254" s="18"/>
    </row>
    <row r="2255" customFormat="false" ht="15.75" hidden="false" customHeight="true" outlineLevel="0" collapsed="false">
      <c r="A2255" s="18"/>
      <c r="B2255" s="19"/>
      <c r="C2255" s="20"/>
      <c r="D2255" s="20"/>
      <c r="E2255" s="20"/>
      <c r="F2255" s="18"/>
    </row>
    <row r="2256" customFormat="false" ht="15.75" hidden="false" customHeight="true" outlineLevel="0" collapsed="false">
      <c r="A2256" s="18"/>
      <c r="B2256" s="19"/>
      <c r="C2256" s="20"/>
      <c r="D2256" s="20"/>
      <c r="E2256" s="20"/>
      <c r="F2256" s="18"/>
    </row>
    <row r="2257" customFormat="false" ht="15.75" hidden="false" customHeight="true" outlineLevel="0" collapsed="false">
      <c r="A2257" s="18"/>
      <c r="B2257" s="19"/>
      <c r="C2257" s="20"/>
      <c r="D2257" s="20"/>
      <c r="E2257" s="20"/>
      <c r="F2257" s="18"/>
    </row>
    <row r="2258" customFormat="false" ht="15.75" hidden="false" customHeight="true" outlineLevel="0" collapsed="false">
      <c r="A2258" s="18"/>
      <c r="B2258" s="19"/>
      <c r="C2258" s="20"/>
      <c r="D2258" s="20"/>
      <c r="E2258" s="20"/>
      <c r="F2258" s="18"/>
    </row>
    <row r="2259" customFormat="false" ht="15.75" hidden="false" customHeight="true" outlineLevel="0" collapsed="false">
      <c r="A2259" s="18"/>
      <c r="B2259" s="19"/>
      <c r="C2259" s="20"/>
      <c r="D2259" s="20"/>
      <c r="E2259" s="20"/>
      <c r="F2259" s="18"/>
    </row>
    <row r="2260" customFormat="false" ht="15.75" hidden="false" customHeight="true" outlineLevel="0" collapsed="false">
      <c r="A2260" s="18"/>
      <c r="B2260" s="19"/>
      <c r="C2260" s="20"/>
      <c r="D2260" s="20"/>
      <c r="E2260" s="20"/>
      <c r="F2260" s="18"/>
    </row>
    <row r="2261" customFormat="false" ht="15.75" hidden="false" customHeight="true" outlineLevel="0" collapsed="false">
      <c r="A2261" s="18"/>
      <c r="B2261" s="19"/>
      <c r="C2261" s="20"/>
      <c r="D2261" s="20"/>
      <c r="E2261" s="20"/>
      <c r="F2261" s="18"/>
    </row>
    <row r="2262" customFormat="false" ht="15.75" hidden="false" customHeight="true" outlineLevel="0" collapsed="false">
      <c r="A2262" s="18"/>
      <c r="B2262" s="19"/>
      <c r="C2262" s="20"/>
      <c r="D2262" s="20"/>
      <c r="E2262" s="20"/>
      <c r="F2262" s="18"/>
    </row>
    <row r="2263" customFormat="false" ht="15.75" hidden="false" customHeight="true" outlineLevel="0" collapsed="false">
      <c r="A2263" s="18"/>
      <c r="B2263" s="19"/>
      <c r="C2263" s="20"/>
      <c r="D2263" s="20"/>
      <c r="E2263" s="20"/>
      <c r="F2263" s="18"/>
    </row>
    <row r="2264" customFormat="false" ht="15.75" hidden="false" customHeight="true" outlineLevel="0" collapsed="false">
      <c r="A2264" s="18"/>
      <c r="B2264" s="19"/>
      <c r="C2264" s="20"/>
      <c r="D2264" s="20"/>
      <c r="E2264" s="20"/>
      <c r="F2264" s="18"/>
    </row>
    <row r="2265" customFormat="false" ht="15.75" hidden="false" customHeight="true" outlineLevel="0" collapsed="false">
      <c r="A2265" s="18"/>
      <c r="B2265" s="19"/>
      <c r="C2265" s="20"/>
      <c r="D2265" s="20"/>
      <c r="E2265" s="20"/>
      <c r="F2265" s="18"/>
    </row>
    <row r="2266" customFormat="false" ht="15.75" hidden="false" customHeight="true" outlineLevel="0" collapsed="false">
      <c r="A2266" s="18"/>
      <c r="B2266" s="19"/>
      <c r="C2266" s="20"/>
      <c r="D2266" s="20"/>
      <c r="E2266" s="20"/>
      <c r="F2266" s="18"/>
    </row>
    <row r="2267" customFormat="false" ht="15.75" hidden="false" customHeight="true" outlineLevel="0" collapsed="false">
      <c r="A2267" s="18"/>
      <c r="B2267" s="19"/>
      <c r="C2267" s="20"/>
      <c r="D2267" s="20"/>
      <c r="E2267" s="20"/>
      <c r="F2267" s="18"/>
    </row>
    <row r="2268" customFormat="false" ht="15.75" hidden="false" customHeight="true" outlineLevel="0" collapsed="false">
      <c r="A2268" s="18"/>
      <c r="B2268" s="19"/>
      <c r="C2268" s="20"/>
      <c r="D2268" s="20"/>
      <c r="E2268" s="20"/>
      <c r="F2268" s="18"/>
    </row>
    <row r="2269" customFormat="false" ht="15.75" hidden="false" customHeight="true" outlineLevel="0" collapsed="false">
      <c r="A2269" s="18"/>
      <c r="B2269" s="19"/>
      <c r="C2269" s="20"/>
      <c r="D2269" s="20"/>
      <c r="E2269" s="20"/>
      <c r="F2269" s="18"/>
    </row>
    <row r="2270" customFormat="false" ht="15.75" hidden="false" customHeight="true" outlineLevel="0" collapsed="false">
      <c r="A2270" s="18"/>
      <c r="B2270" s="19"/>
      <c r="C2270" s="20"/>
      <c r="D2270" s="20"/>
      <c r="E2270" s="20"/>
      <c r="F2270" s="18"/>
    </row>
    <row r="2271" customFormat="false" ht="15.75" hidden="false" customHeight="true" outlineLevel="0" collapsed="false">
      <c r="A2271" s="18"/>
      <c r="B2271" s="19"/>
      <c r="C2271" s="20"/>
      <c r="D2271" s="20"/>
      <c r="E2271" s="20"/>
      <c r="F2271" s="18"/>
    </row>
    <row r="2272" customFormat="false" ht="15.75" hidden="false" customHeight="true" outlineLevel="0" collapsed="false">
      <c r="A2272" s="18"/>
      <c r="B2272" s="19"/>
      <c r="C2272" s="20"/>
      <c r="D2272" s="20"/>
      <c r="E2272" s="20"/>
      <c r="F2272" s="18"/>
    </row>
    <row r="2273" customFormat="false" ht="15.75" hidden="false" customHeight="true" outlineLevel="0" collapsed="false">
      <c r="A2273" s="18"/>
      <c r="B2273" s="19"/>
      <c r="C2273" s="20"/>
      <c r="D2273" s="20"/>
      <c r="E2273" s="20"/>
      <c r="F2273" s="18"/>
    </row>
    <row r="2274" customFormat="false" ht="15.75" hidden="false" customHeight="true" outlineLevel="0" collapsed="false">
      <c r="A2274" s="18"/>
      <c r="B2274" s="19"/>
      <c r="C2274" s="20"/>
      <c r="D2274" s="20"/>
      <c r="E2274" s="20"/>
      <c r="F2274" s="18"/>
    </row>
    <row r="2275" customFormat="false" ht="15.75" hidden="false" customHeight="true" outlineLevel="0" collapsed="false">
      <c r="A2275" s="18"/>
      <c r="B2275" s="19"/>
      <c r="C2275" s="20"/>
      <c r="D2275" s="20"/>
      <c r="E2275" s="20"/>
      <c r="F2275" s="18"/>
    </row>
    <row r="2276" customFormat="false" ht="15.75" hidden="false" customHeight="true" outlineLevel="0" collapsed="false">
      <c r="A2276" s="18"/>
      <c r="B2276" s="19"/>
      <c r="C2276" s="20"/>
      <c r="D2276" s="20"/>
      <c r="E2276" s="20"/>
      <c r="F2276" s="18"/>
    </row>
    <row r="2277" customFormat="false" ht="15.75" hidden="false" customHeight="true" outlineLevel="0" collapsed="false">
      <c r="A2277" s="18"/>
      <c r="B2277" s="19"/>
      <c r="C2277" s="20"/>
      <c r="D2277" s="20"/>
      <c r="E2277" s="20"/>
      <c r="F2277" s="18"/>
    </row>
    <row r="2278" customFormat="false" ht="15.75" hidden="false" customHeight="true" outlineLevel="0" collapsed="false">
      <c r="A2278" s="18"/>
      <c r="B2278" s="19"/>
      <c r="C2278" s="20"/>
      <c r="D2278" s="20"/>
      <c r="E2278" s="20"/>
      <c r="F2278" s="18"/>
    </row>
    <row r="2279" customFormat="false" ht="15.75" hidden="false" customHeight="true" outlineLevel="0" collapsed="false">
      <c r="A2279" s="18"/>
      <c r="B2279" s="19"/>
      <c r="C2279" s="20"/>
      <c r="D2279" s="20"/>
      <c r="E2279" s="20"/>
      <c r="F2279" s="18"/>
    </row>
    <row r="2280" customFormat="false" ht="15.75" hidden="false" customHeight="true" outlineLevel="0" collapsed="false">
      <c r="A2280" s="18"/>
      <c r="B2280" s="19"/>
      <c r="C2280" s="20"/>
      <c r="D2280" s="20"/>
      <c r="E2280" s="20"/>
      <c r="F2280" s="18"/>
    </row>
    <row r="2281" customFormat="false" ht="15.75" hidden="false" customHeight="true" outlineLevel="0" collapsed="false">
      <c r="A2281" s="18"/>
      <c r="B2281" s="19"/>
      <c r="C2281" s="20"/>
      <c r="D2281" s="20"/>
      <c r="E2281" s="20"/>
      <c r="F2281" s="18"/>
    </row>
    <row r="2282" customFormat="false" ht="15.75" hidden="false" customHeight="true" outlineLevel="0" collapsed="false">
      <c r="A2282" s="18"/>
      <c r="B2282" s="19"/>
      <c r="C2282" s="20"/>
      <c r="D2282" s="20"/>
      <c r="E2282" s="20"/>
      <c r="F2282" s="18"/>
    </row>
    <row r="2283" customFormat="false" ht="15.75" hidden="false" customHeight="true" outlineLevel="0" collapsed="false">
      <c r="A2283" s="18"/>
      <c r="B2283" s="19"/>
      <c r="C2283" s="20"/>
      <c r="D2283" s="20"/>
      <c r="E2283" s="20"/>
      <c r="F2283" s="18"/>
    </row>
    <row r="2284" customFormat="false" ht="15.75" hidden="false" customHeight="true" outlineLevel="0" collapsed="false">
      <c r="A2284" s="18"/>
      <c r="B2284" s="19"/>
      <c r="C2284" s="20"/>
      <c r="D2284" s="20"/>
      <c r="E2284" s="20"/>
      <c r="F2284" s="18"/>
    </row>
    <row r="2285" customFormat="false" ht="15.75" hidden="false" customHeight="true" outlineLevel="0" collapsed="false">
      <c r="A2285" s="18"/>
      <c r="B2285" s="19"/>
      <c r="C2285" s="20"/>
      <c r="D2285" s="20"/>
      <c r="E2285" s="20"/>
      <c r="F2285" s="18"/>
    </row>
    <row r="2286" customFormat="false" ht="15.75" hidden="false" customHeight="true" outlineLevel="0" collapsed="false">
      <c r="A2286" s="18"/>
      <c r="B2286" s="19"/>
      <c r="C2286" s="20"/>
      <c r="D2286" s="20"/>
      <c r="E2286" s="20"/>
      <c r="F2286" s="18"/>
    </row>
    <row r="2287" customFormat="false" ht="15.75" hidden="false" customHeight="true" outlineLevel="0" collapsed="false">
      <c r="A2287" s="18"/>
      <c r="B2287" s="19"/>
      <c r="C2287" s="20"/>
      <c r="D2287" s="20"/>
      <c r="E2287" s="20"/>
      <c r="F2287" s="18"/>
    </row>
    <row r="2288" customFormat="false" ht="15.75" hidden="false" customHeight="true" outlineLevel="0" collapsed="false">
      <c r="A2288" s="18"/>
      <c r="B2288" s="19"/>
      <c r="C2288" s="20"/>
      <c r="D2288" s="20"/>
      <c r="E2288" s="20"/>
      <c r="F2288" s="18"/>
    </row>
    <row r="2289" customFormat="false" ht="15.75" hidden="false" customHeight="true" outlineLevel="0" collapsed="false">
      <c r="A2289" s="18"/>
      <c r="B2289" s="19"/>
      <c r="C2289" s="20"/>
      <c r="D2289" s="20"/>
      <c r="E2289" s="20"/>
      <c r="F2289" s="18"/>
    </row>
    <row r="2290" customFormat="false" ht="15.75" hidden="false" customHeight="true" outlineLevel="0" collapsed="false">
      <c r="A2290" s="18"/>
      <c r="B2290" s="19"/>
      <c r="C2290" s="20"/>
      <c r="D2290" s="20"/>
      <c r="E2290" s="20"/>
      <c r="F2290" s="18"/>
    </row>
    <row r="2291" customFormat="false" ht="15.75" hidden="false" customHeight="true" outlineLevel="0" collapsed="false">
      <c r="A2291" s="18"/>
      <c r="B2291" s="19"/>
      <c r="C2291" s="20"/>
      <c r="D2291" s="20"/>
      <c r="E2291" s="20"/>
      <c r="F2291" s="18"/>
    </row>
    <row r="2292" customFormat="false" ht="15.75" hidden="false" customHeight="true" outlineLevel="0" collapsed="false">
      <c r="A2292" s="18"/>
      <c r="B2292" s="19"/>
      <c r="C2292" s="20"/>
      <c r="D2292" s="20"/>
      <c r="E2292" s="20"/>
      <c r="F2292" s="18"/>
    </row>
    <row r="2293" customFormat="false" ht="15.75" hidden="false" customHeight="true" outlineLevel="0" collapsed="false">
      <c r="A2293" s="18"/>
      <c r="B2293" s="19"/>
      <c r="C2293" s="20"/>
      <c r="D2293" s="20"/>
      <c r="E2293" s="20"/>
      <c r="F2293" s="18"/>
    </row>
    <row r="2294" customFormat="false" ht="15.75" hidden="false" customHeight="true" outlineLevel="0" collapsed="false">
      <c r="A2294" s="18"/>
      <c r="B2294" s="19"/>
      <c r="C2294" s="20"/>
      <c r="D2294" s="20"/>
      <c r="E2294" s="20"/>
      <c r="F2294" s="18"/>
    </row>
    <row r="2295" customFormat="false" ht="15.75" hidden="false" customHeight="true" outlineLevel="0" collapsed="false">
      <c r="A2295" s="18"/>
      <c r="B2295" s="19"/>
      <c r="C2295" s="20"/>
      <c r="D2295" s="20"/>
      <c r="E2295" s="20"/>
      <c r="F2295" s="18"/>
    </row>
    <row r="2296" customFormat="false" ht="15.75" hidden="false" customHeight="true" outlineLevel="0" collapsed="false">
      <c r="A2296" s="18"/>
      <c r="B2296" s="19"/>
      <c r="C2296" s="20"/>
      <c r="D2296" s="20"/>
      <c r="E2296" s="20"/>
      <c r="F2296" s="18"/>
    </row>
    <row r="2297" customFormat="false" ht="15.75" hidden="false" customHeight="true" outlineLevel="0" collapsed="false">
      <c r="A2297" s="18"/>
      <c r="B2297" s="19"/>
      <c r="C2297" s="20"/>
      <c r="D2297" s="20"/>
      <c r="E2297" s="20"/>
      <c r="F2297" s="18"/>
    </row>
    <row r="2298" customFormat="false" ht="15.75" hidden="false" customHeight="true" outlineLevel="0" collapsed="false">
      <c r="A2298" s="18"/>
      <c r="B2298" s="19"/>
      <c r="C2298" s="20"/>
      <c r="D2298" s="20"/>
      <c r="E2298" s="20"/>
      <c r="F2298" s="18"/>
    </row>
    <row r="2299" customFormat="false" ht="15.75" hidden="false" customHeight="true" outlineLevel="0" collapsed="false">
      <c r="A2299" s="18"/>
      <c r="B2299" s="19"/>
      <c r="C2299" s="20"/>
      <c r="D2299" s="20"/>
      <c r="E2299" s="20"/>
      <c r="F2299" s="18"/>
    </row>
    <row r="2300" customFormat="false" ht="15.75" hidden="false" customHeight="true" outlineLevel="0" collapsed="false">
      <c r="A2300" s="18"/>
      <c r="B2300" s="19"/>
      <c r="C2300" s="20"/>
      <c r="D2300" s="20"/>
      <c r="E2300" s="20"/>
      <c r="F2300" s="18"/>
    </row>
    <row r="2301" customFormat="false" ht="15.75" hidden="false" customHeight="true" outlineLevel="0" collapsed="false">
      <c r="A2301" s="18"/>
      <c r="B2301" s="19"/>
      <c r="C2301" s="20"/>
      <c r="D2301" s="20"/>
      <c r="E2301" s="20"/>
      <c r="F2301" s="18"/>
    </row>
    <row r="2302" customFormat="false" ht="15.75" hidden="false" customHeight="true" outlineLevel="0" collapsed="false">
      <c r="A2302" s="18"/>
      <c r="B2302" s="19"/>
      <c r="C2302" s="20"/>
      <c r="D2302" s="20"/>
      <c r="E2302" s="20"/>
      <c r="F2302" s="18"/>
    </row>
    <row r="2303" customFormat="false" ht="15.75" hidden="false" customHeight="true" outlineLevel="0" collapsed="false">
      <c r="A2303" s="18"/>
      <c r="B2303" s="19"/>
      <c r="C2303" s="20"/>
      <c r="D2303" s="20"/>
      <c r="E2303" s="20"/>
      <c r="F2303" s="18"/>
    </row>
    <row r="2304" customFormat="false" ht="15.75" hidden="false" customHeight="true" outlineLevel="0" collapsed="false">
      <c r="A2304" s="18"/>
      <c r="B2304" s="19"/>
      <c r="C2304" s="20"/>
      <c r="D2304" s="20"/>
      <c r="E2304" s="20"/>
      <c r="F2304" s="18"/>
    </row>
    <row r="2305" customFormat="false" ht="15.75" hidden="false" customHeight="true" outlineLevel="0" collapsed="false">
      <c r="A2305" s="18"/>
      <c r="B2305" s="19"/>
      <c r="C2305" s="20"/>
      <c r="D2305" s="20"/>
      <c r="E2305" s="20"/>
      <c r="F2305" s="18"/>
    </row>
    <row r="2306" customFormat="false" ht="15.75" hidden="false" customHeight="true" outlineLevel="0" collapsed="false">
      <c r="A2306" s="18"/>
      <c r="B2306" s="19"/>
      <c r="C2306" s="20"/>
      <c r="D2306" s="20"/>
      <c r="E2306" s="20"/>
      <c r="F2306" s="18"/>
    </row>
    <row r="2307" customFormat="false" ht="15.75" hidden="false" customHeight="true" outlineLevel="0" collapsed="false">
      <c r="A2307" s="18"/>
      <c r="B2307" s="19"/>
      <c r="C2307" s="20"/>
      <c r="D2307" s="20"/>
      <c r="E2307" s="20"/>
      <c r="F2307" s="18"/>
    </row>
    <row r="2308" customFormat="false" ht="15.75" hidden="false" customHeight="true" outlineLevel="0" collapsed="false">
      <c r="A2308" s="18"/>
      <c r="B2308" s="19"/>
      <c r="C2308" s="20"/>
      <c r="D2308" s="20"/>
      <c r="E2308" s="20"/>
      <c r="F2308" s="18"/>
    </row>
    <row r="2309" customFormat="false" ht="15.75" hidden="false" customHeight="true" outlineLevel="0" collapsed="false">
      <c r="A2309" s="18"/>
      <c r="B2309" s="19"/>
      <c r="C2309" s="20"/>
      <c r="D2309" s="20"/>
      <c r="E2309" s="20"/>
      <c r="F2309" s="18"/>
    </row>
    <row r="2310" customFormat="false" ht="15.75" hidden="false" customHeight="true" outlineLevel="0" collapsed="false">
      <c r="A2310" s="18"/>
      <c r="B2310" s="19"/>
      <c r="C2310" s="20"/>
      <c r="D2310" s="20"/>
      <c r="E2310" s="20"/>
      <c r="F2310" s="18"/>
    </row>
    <row r="2311" customFormat="false" ht="15.75" hidden="false" customHeight="true" outlineLevel="0" collapsed="false">
      <c r="A2311" s="18"/>
      <c r="B2311" s="19"/>
      <c r="C2311" s="20"/>
      <c r="D2311" s="20"/>
      <c r="E2311" s="20"/>
      <c r="F2311" s="18"/>
    </row>
    <row r="2312" customFormat="false" ht="15.75" hidden="false" customHeight="true" outlineLevel="0" collapsed="false">
      <c r="A2312" s="18"/>
      <c r="B2312" s="19"/>
      <c r="C2312" s="20"/>
      <c r="D2312" s="20"/>
      <c r="E2312" s="20"/>
      <c r="F2312" s="18"/>
    </row>
    <row r="2313" customFormat="false" ht="15.75" hidden="false" customHeight="true" outlineLevel="0" collapsed="false">
      <c r="A2313" s="18"/>
      <c r="B2313" s="19"/>
      <c r="C2313" s="20"/>
      <c r="D2313" s="20"/>
      <c r="E2313" s="20"/>
      <c r="F2313" s="18"/>
    </row>
    <row r="2314" customFormat="false" ht="15.75" hidden="false" customHeight="true" outlineLevel="0" collapsed="false">
      <c r="A2314" s="18"/>
      <c r="B2314" s="19"/>
      <c r="C2314" s="20"/>
      <c r="D2314" s="20"/>
      <c r="E2314" s="20"/>
      <c r="F2314" s="18"/>
    </row>
    <row r="2315" customFormat="false" ht="15.75" hidden="false" customHeight="true" outlineLevel="0" collapsed="false">
      <c r="A2315" s="18"/>
      <c r="B2315" s="19"/>
      <c r="C2315" s="20"/>
      <c r="D2315" s="20"/>
      <c r="E2315" s="20"/>
      <c r="F2315" s="18"/>
    </row>
    <row r="2316" customFormat="false" ht="15.75" hidden="false" customHeight="true" outlineLevel="0" collapsed="false">
      <c r="A2316" s="18"/>
      <c r="B2316" s="19"/>
      <c r="C2316" s="20"/>
      <c r="D2316" s="20"/>
      <c r="E2316" s="20"/>
      <c r="F2316" s="18"/>
    </row>
    <row r="2317" customFormat="false" ht="15.75" hidden="false" customHeight="true" outlineLevel="0" collapsed="false">
      <c r="A2317" s="18"/>
      <c r="B2317" s="19"/>
      <c r="C2317" s="20"/>
      <c r="D2317" s="20"/>
      <c r="E2317" s="20"/>
      <c r="F2317" s="18"/>
    </row>
    <row r="2318" customFormat="false" ht="15.75" hidden="false" customHeight="true" outlineLevel="0" collapsed="false">
      <c r="A2318" s="18"/>
      <c r="B2318" s="19"/>
      <c r="C2318" s="20"/>
      <c r="D2318" s="20"/>
      <c r="E2318" s="20"/>
      <c r="F2318" s="18"/>
    </row>
    <row r="2319" customFormat="false" ht="15.75" hidden="false" customHeight="true" outlineLevel="0" collapsed="false">
      <c r="A2319" s="18"/>
      <c r="B2319" s="19"/>
      <c r="C2319" s="20"/>
      <c r="D2319" s="20"/>
      <c r="E2319" s="20"/>
      <c r="F2319" s="18"/>
    </row>
    <row r="2320" customFormat="false" ht="15.75" hidden="false" customHeight="true" outlineLevel="0" collapsed="false">
      <c r="A2320" s="18"/>
      <c r="B2320" s="19"/>
      <c r="C2320" s="20"/>
      <c r="D2320" s="20"/>
      <c r="E2320" s="20"/>
      <c r="F2320" s="18"/>
    </row>
    <row r="2321" customFormat="false" ht="15.75" hidden="false" customHeight="true" outlineLevel="0" collapsed="false">
      <c r="A2321" s="18"/>
      <c r="B2321" s="19"/>
      <c r="C2321" s="20"/>
      <c r="D2321" s="20"/>
      <c r="E2321" s="20"/>
      <c r="F2321" s="18"/>
    </row>
    <row r="2322" customFormat="false" ht="15.75" hidden="false" customHeight="true" outlineLevel="0" collapsed="false">
      <c r="A2322" s="18"/>
      <c r="B2322" s="19"/>
      <c r="C2322" s="20"/>
      <c r="D2322" s="20"/>
      <c r="E2322" s="20"/>
      <c r="F2322" s="18"/>
    </row>
    <row r="2323" customFormat="false" ht="15.75" hidden="false" customHeight="true" outlineLevel="0" collapsed="false">
      <c r="A2323" s="18"/>
      <c r="B2323" s="19"/>
      <c r="C2323" s="20"/>
      <c r="D2323" s="20"/>
      <c r="E2323" s="20"/>
      <c r="F2323" s="18"/>
    </row>
    <row r="2324" customFormat="false" ht="15.75" hidden="false" customHeight="true" outlineLevel="0" collapsed="false">
      <c r="A2324" s="18"/>
      <c r="B2324" s="19"/>
      <c r="C2324" s="20"/>
      <c r="D2324" s="20"/>
      <c r="E2324" s="20"/>
      <c r="F2324" s="18"/>
    </row>
    <row r="2325" customFormat="false" ht="15.75" hidden="false" customHeight="true" outlineLevel="0" collapsed="false">
      <c r="A2325" s="18"/>
      <c r="B2325" s="19"/>
      <c r="C2325" s="20"/>
      <c r="D2325" s="20"/>
      <c r="E2325" s="20"/>
      <c r="F2325" s="18"/>
    </row>
    <row r="2326" customFormat="false" ht="15.75" hidden="false" customHeight="true" outlineLevel="0" collapsed="false">
      <c r="A2326" s="18"/>
      <c r="B2326" s="19"/>
      <c r="C2326" s="20"/>
      <c r="D2326" s="20"/>
      <c r="E2326" s="20"/>
      <c r="F2326" s="18"/>
    </row>
    <row r="2327" customFormat="false" ht="15.75" hidden="false" customHeight="true" outlineLevel="0" collapsed="false">
      <c r="A2327" s="18"/>
      <c r="B2327" s="19"/>
      <c r="C2327" s="20"/>
      <c r="D2327" s="20"/>
      <c r="E2327" s="20"/>
      <c r="F2327" s="18"/>
    </row>
    <row r="2328" customFormat="false" ht="15.75" hidden="false" customHeight="true" outlineLevel="0" collapsed="false">
      <c r="A2328" s="18"/>
      <c r="B2328" s="19"/>
      <c r="C2328" s="20"/>
      <c r="D2328" s="20"/>
      <c r="E2328" s="20"/>
      <c r="F2328" s="18"/>
    </row>
    <row r="2329" customFormat="false" ht="15.75" hidden="false" customHeight="true" outlineLevel="0" collapsed="false">
      <c r="A2329" s="18"/>
      <c r="B2329" s="19"/>
      <c r="C2329" s="20"/>
      <c r="D2329" s="20"/>
      <c r="E2329" s="20"/>
      <c r="F2329" s="18"/>
    </row>
    <row r="2330" customFormat="false" ht="15.75" hidden="false" customHeight="true" outlineLevel="0" collapsed="false">
      <c r="A2330" s="18"/>
      <c r="B2330" s="19"/>
      <c r="C2330" s="20"/>
      <c r="D2330" s="20"/>
      <c r="E2330" s="20"/>
      <c r="F2330" s="18"/>
    </row>
    <row r="2331" customFormat="false" ht="15.75" hidden="false" customHeight="true" outlineLevel="0" collapsed="false">
      <c r="A2331" s="18"/>
      <c r="B2331" s="19"/>
      <c r="C2331" s="20"/>
      <c r="D2331" s="20"/>
      <c r="E2331" s="20"/>
      <c r="F2331" s="18"/>
    </row>
    <row r="2332" customFormat="false" ht="15.75" hidden="false" customHeight="true" outlineLevel="0" collapsed="false">
      <c r="A2332" s="18"/>
      <c r="B2332" s="19"/>
      <c r="C2332" s="20"/>
      <c r="D2332" s="20"/>
      <c r="E2332" s="20"/>
      <c r="F2332" s="18"/>
    </row>
    <row r="2333" customFormat="false" ht="15.75" hidden="false" customHeight="true" outlineLevel="0" collapsed="false">
      <c r="A2333" s="18"/>
      <c r="B2333" s="19"/>
      <c r="C2333" s="20"/>
      <c r="D2333" s="20"/>
      <c r="E2333" s="20"/>
      <c r="F2333" s="18"/>
    </row>
    <row r="2334" customFormat="false" ht="15.75" hidden="false" customHeight="true" outlineLevel="0" collapsed="false">
      <c r="A2334" s="18"/>
      <c r="B2334" s="19"/>
      <c r="C2334" s="20"/>
      <c r="D2334" s="20"/>
      <c r="E2334" s="20"/>
      <c r="F2334" s="18"/>
    </row>
    <row r="2335" customFormat="false" ht="15.75" hidden="false" customHeight="true" outlineLevel="0" collapsed="false">
      <c r="A2335" s="18"/>
      <c r="B2335" s="19"/>
      <c r="C2335" s="20"/>
      <c r="D2335" s="20"/>
      <c r="E2335" s="20"/>
      <c r="F2335" s="18"/>
    </row>
    <row r="2336" customFormat="false" ht="15.75" hidden="false" customHeight="true" outlineLevel="0" collapsed="false">
      <c r="A2336" s="18"/>
      <c r="B2336" s="19"/>
      <c r="C2336" s="20"/>
      <c r="D2336" s="20"/>
      <c r="E2336" s="20"/>
      <c r="F2336" s="18"/>
    </row>
    <row r="2337" customFormat="false" ht="15.75" hidden="false" customHeight="true" outlineLevel="0" collapsed="false">
      <c r="A2337" s="18"/>
      <c r="B2337" s="19"/>
      <c r="C2337" s="20"/>
      <c r="D2337" s="20"/>
      <c r="E2337" s="20"/>
      <c r="F2337" s="18"/>
    </row>
    <row r="2338" customFormat="false" ht="15.75" hidden="false" customHeight="true" outlineLevel="0" collapsed="false">
      <c r="A2338" s="18"/>
      <c r="B2338" s="19"/>
      <c r="C2338" s="20"/>
      <c r="D2338" s="20"/>
      <c r="E2338" s="20"/>
      <c r="F2338" s="18"/>
    </row>
    <row r="2339" customFormat="false" ht="15.75" hidden="false" customHeight="true" outlineLevel="0" collapsed="false">
      <c r="A2339" s="18"/>
      <c r="B2339" s="19"/>
      <c r="C2339" s="20"/>
      <c r="D2339" s="20"/>
      <c r="E2339" s="20"/>
      <c r="F2339" s="18"/>
    </row>
    <row r="2340" customFormat="false" ht="15.75" hidden="false" customHeight="true" outlineLevel="0" collapsed="false">
      <c r="A2340" s="18"/>
      <c r="B2340" s="19"/>
      <c r="C2340" s="20"/>
      <c r="D2340" s="20"/>
      <c r="E2340" s="20"/>
      <c r="F2340" s="18"/>
    </row>
    <row r="2341" customFormat="false" ht="15.75" hidden="false" customHeight="true" outlineLevel="0" collapsed="false">
      <c r="A2341" s="18"/>
      <c r="B2341" s="19"/>
      <c r="C2341" s="20"/>
      <c r="D2341" s="20"/>
      <c r="E2341" s="20"/>
      <c r="F2341" s="18"/>
    </row>
    <row r="2342" customFormat="false" ht="15.75" hidden="false" customHeight="true" outlineLevel="0" collapsed="false">
      <c r="A2342" s="18"/>
      <c r="B2342" s="19"/>
      <c r="C2342" s="20"/>
      <c r="D2342" s="20"/>
      <c r="E2342" s="20"/>
      <c r="F2342" s="18"/>
    </row>
    <row r="2343" customFormat="false" ht="15.75" hidden="false" customHeight="true" outlineLevel="0" collapsed="false">
      <c r="A2343" s="18"/>
      <c r="B2343" s="19"/>
      <c r="C2343" s="20"/>
      <c r="D2343" s="20"/>
      <c r="E2343" s="20"/>
      <c r="F2343" s="18"/>
    </row>
    <row r="2344" customFormat="false" ht="15.75" hidden="false" customHeight="true" outlineLevel="0" collapsed="false">
      <c r="A2344" s="18"/>
      <c r="B2344" s="19"/>
      <c r="C2344" s="20"/>
      <c r="D2344" s="20"/>
      <c r="E2344" s="20"/>
      <c r="F2344" s="18"/>
    </row>
    <row r="2345" customFormat="false" ht="15.75" hidden="false" customHeight="true" outlineLevel="0" collapsed="false">
      <c r="A2345" s="18"/>
      <c r="B2345" s="19"/>
      <c r="C2345" s="20"/>
      <c r="D2345" s="20"/>
      <c r="E2345" s="20"/>
      <c r="F2345" s="18"/>
    </row>
    <row r="2346" customFormat="false" ht="15.75" hidden="false" customHeight="true" outlineLevel="0" collapsed="false">
      <c r="A2346" s="18"/>
      <c r="B2346" s="19"/>
      <c r="C2346" s="20"/>
      <c r="D2346" s="20"/>
      <c r="E2346" s="20"/>
      <c r="F2346" s="18"/>
    </row>
    <row r="2347" customFormat="false" ht="15.75" hidden="false" customHeight="true" outlineLevel="0" collapsed="false">
      <c r="A2347" s="18"/>
      <c r="B2347" s="19"/>
      <c r="C2347" s="20"/>
      <c r="D2347" s="20"/>
      <c r="E2347" s="20"/>
      <c r="F2347" s="18"/>
    </row>
    <row r="2348" customFormat="false" ht="15.75" hidden="false" customHeight="true" outlineLevel="0" collapsed="false">
      <c r="A2348" s="18"/>
      <c r="B2348" s="19"/>
      <c r="C2348" s="20"/>
      <c r="D2348" s="20"/>
      <c r="E2348" s="20"/>
      <c r="F2348" s="18"/>
    </row>
    <row r="2349" customFormat="false" ht="15.75" hidden="false" customHeight="true" outlineLevel="0" collapsed="false">
      <c r="A2349" s="18"/>
      <c r="B2349" s="19"/>
      <c r="C2349" s="20"/>
      <c r="D2349" s="20"/>
      <c r="E2349" s="20"/>
      <c r="F2349" s="18"/>
    </row>
    <row r="2350" customFormat="false" ht="15.75" hidden="false" customHeight="true" outlineLevel="0" collapsed="false">
      <c r="A2350" s="18"/>
      <c r="B2350" s="19"/>
      <c r="C2350" s="20"/>
      <c r="D2350" s="20"/>
      <c r="E2350" s="20"/>
      <c r="F2350" s="18"/>
    </row>
    <row r="2351" customFormat="false" ht="15.75" hidden="false" customHeight="true" outlineLevel="0" collapsed="false">
      <c r="A2351" s="18"/>
      <c r="B2351" s="19"/>
      <c r="C2351" s="20"/>
      <c r="D2351" s="20"/>
      <c r="E2351" s="20"/>
      <c r="F2351" s="18"/>
    </row>
    <row r="2352" customFormat="false" ht="15.75" hidden="false" customHeight="true" outlineLevel="0" collapsed="false">
      <c r="A2352" s="18"/>
      <c r="B2352" s="19"/>
      <c r="C2352" s="20"/>
      <c r="D2352" s="20"/>
      <c r="E2352" s="20"/>
      <c r="F2352" s="18"/>
    </row>
    <row r="2353" customFormat="false" ht="15.75" hidden="false" customHeight="true" outlineLevel="0" collapsed="false">
      <c r="A2353" s="18"/>
      <c r="B2353" s="19"/>
      <c r="C2353" s="20"/>
      <c r="D2353" s="20"/>
      <c r="E2353" s="20"/>
      <c r="F2353" s="18"/>
    </row>
    <row r="2354" customFormat="false" ht="15.75" hidden="false" customHeight="true" outlineLevel="0" collapsed="false">
      <c r="A2354" s="18"/>
      <c r="B2354" s="19"/>
      <c r="C2354" s="20"/>
      <c r="D2354" s="20"/>
      <c r="E2354" s="20"/>
      <c r="F2354" s="18"/>
    </row>
    <row r="2355" customFormat="false" ht="15.75" hidden="false" customHeight="true" outlineLevel="0" collapsed="false">
      <c r="A2355" s="18"/>
      <c r="B2355" s="19"/>
      <c r="C2355" s="20"/>
      <c r="D2355" s="20"/>
      <c r="E2355" s="20"/>
      <c r="F2355" s="18"/>
    </row>
    <row r="2356" customFormat="false" ht="15.75" hidden="false" customHeight="true" outlineLevel="0" collapsed="false">
      <c r="A2356" s="18"/>
      <c r="B2356" s="19"/>
      <c r="C2356" s="20"/>
      <c r="D2356" s="20"/>
      <c r="E2356" s="20"/>
      <c r="F2356" s="18"/>
    </row>
    <row r="2357" customFormat="false" ht="15.75" hidden="false" customHeight="true" outlineLevel="0" collapsed="false">
      <c r="A2357" s="18"/>
      <c r="B2357" s="19"/>
      <c r="C2357" s="20"/>
      <c r="D2357" s="20"/>
      <c r="E2357" s="20"/>
      <c r="F2357" s="18"/>
    </row>
    <row r="2358" customFormat="false" ht="15.75" hidden="false" customHeight="true" outlineLevel="0" collapsed="false">
      <c r="A2358" s="18"/>
      <c r="B2358" s="19"/>
      <c r="C2358" s="20"/>
      <c r="D2358" s="20"/>
      <c r="E2358" s="20"/>
      <c r="F2358" s="18"/>
    </row>
    <row r="2359" customFormat="false" ht="15.75" hidden="false" customHeight="true" outlineLevel="0" collapsed="false">
      <c r="A2359" s="18"/>
      <c r="B2359" s="19"/>
      <c r="C2359" s="20"/>
      <c r="D2359" s="20"/>
      <c r="E2359" s="20"/>
      <c r="F2359" s="18"/>
    </row>
    <row r="2360" customFormat="false" ht="15.75" hidden="false" customHeight="true" outlineLevel="0" collapsed="false">
      <c r="A2360" s="18"/>
      <c r="B2360" s="19"/>
      <c r="C2360" s="20"/>
      <c r="D2360" s="20"/>
      <c r="E2360" s="20"/>
      <c r="F2360" s="18"/>
    </row>
    <row r="2361" customFormat="false" ht="15.75" hidden="false" customHeight="true" outlineLevel="0" collapsed="false">
      <c r="A2361" s="18"/>
      <c r="B2361" s="19"/>
      <c r="C2361" s="20"/>
      <c r="D2361" s="20"/>
      <c r="E2361" s="20"/>
      <c r="F2361" s="18"/>
    </row>
    <row r="2362" customFormat="false" ht="15.75" hidden="false" customHeight="true" outlineLevel="0" collapsed="false">
      <c r="A2362" s="18"/>
      <c r="B2362" s="19"/>
      <c r="C2362" s="20"/>
      <c r="D2362" s="20"/>
      <c r="E2362" s="20"/>
      <c r="F2362" s="18"/>
    </row>
    <row r="2363" customFormat="false" ht="15.75" hidden="false" customHeight="true" outlineLevel="0" collapsed="false">
      <c r="A2363" s="18"/>
      <c r="B2363" s="19"/>
      <c r="C2363" s="20"/>
      <c r="D2363" s="20"/>
      <c r="E2363" s="20"/>
      <c r="F2363" s="18"/>
    </row>
    <row r="2364" customFormat="false" ht="15.75" hidden="false" customHeight="true" outlineLevel="0" collapsed="false">
      <c r="A2364" s="18"/>
      <c r="B2364" s="19"/>
      <c r="C2364" s="20"/>
      <c r="D2364" s="20"/>
      <c r="E2364" s="20"/>
      <c r="F2364" s="18"/>
    </row>
    <row r="2365" customFormat="false" ht="15.75" hidden="false" customHeight="true" outlineLevel="0" collapsed="false">
      <c r="A2365" s="18"/>
      <c r="B2365" s="19"/>
      <c r="C2365" s="20"/>
      <c r="D2365" s="20"/>
      <c r="E2365" s="20"/>
      <c r="F2365" s="18"/>
    </row>
    <row r="2366" customFormat="false" ht="15.75" hidden="false" customHeight="true" outlineLevel="0" collapsed="false">
      <c r="A2366" s="18"/>
      <c r="B2366" s="19"/>
      <c r="C2366" s="20"/>
      <c r="D2366" s="20"/>
      <c r="E2366" s="20"/>
      <c r="F2366" s="18"/>
    </row>
    <row r="2367" customFormat="false" ht="15.75" hidden="false" customHeight="true" outlineLevel="0" collapsed="false">
      <c r="A2367" s="18"/>
      <c r="B2367" s="19"/>
      <c r="C2367" s="20"/>
      <c r="D2367" s="20"/>
      <c r="E2367" s="20"/>
      <c r="F2367" s="18"/>
    </row>
    <row r="2368" customFormat="false" ht="15.75" hidden="false" customHeight="true" outlineLevel="0" collapsed="false">
      <c r="A2368" s="18"/>
      <c r="B2368" s="19"/>
      <c r="C2368" s="20"/>
      <c r="D2368" s="20"/>
      <c r="E2368" s="20"/>
      <c r="F2368" s="18"/>
    </row>
    <row r="2369" customFormat="false" ht="15.75" hidden="false" customHeight="true" outlineLevel="0" collapsed="false">
      <c r="A2369" s="18"/>
      <c r="B2369" s="19"/>
      <c r="C2369" s="20"/>
      <c r="D2369" s="20"/>
      <c r="E2369" s="20"/>
      <c r="F2369" s="18"/>
    </row>
    <row r="2370" customFormat="false" ht="15.75" hidden="false" customHeight="true" outlineLevel="0" collapsed="false">
      <c r="A2370" s="18"/>
      <c r="B2370" s="19"/>
      <c r="C2370" s="20"/>
      <c r="D2370" s="20"/>
      <c r="E2370" s="20"/>
      <c r="F2370" s="18"/>
    </row>
    <row r="2371" customFormat="false" ht="15.75" hidden="false" customHeight="true" outlineLevel="0" collapsed="false">
      <c r="A2371" s="18"/>
      <c r="B2371" s="19"/>
      <c r="C2371" s="20"/>
      <c r="D2371" s="20"/>
      <c r="E2371" s="20"/>
      <c r="F2371" s="18"/>
    </row>
    <row r="2372" customFormat="false" ht="15.75" hidden="false" customHeight="true" outlineLevel="0" collapsed="false">
      <c r="A2372" s="18"/>
      <c r="B2372" s="19"/>
      <c r="C2372" s="20"/>
      <c r="D2372" s="20"/>
      <c r="E2372" s="20"/>
      <c r="F2372" s="18"/>
    </row>
    <row r="2373" customFormat="false" ht="15.75" hidden="false" customHeight="true" outlineLevel="0" collapsed="false">
      <c r="A2373" s="18"/>
      <c r="B2373" s="19"/>
      <c r="C2373" s="20"/>
      <c r="D2373" s="20"/>
      <c r="E2373" s="20"/>
      <c r="F2373" s="18"/>
    </row>
    <row r="2374" customFormat="false" ht="15.75" hidden="false" customHeight="true" outlineLevel="0" collapsed="false">
      <c r="A2374" s="18"/>
      <c r="B2374" s="19"/>
      <c r="C2374" s="20"/>
      <c r="D2374" s="20"/>
      <c r="E2374" s="20"/>
      <c r="F2374" s="18"/>
    </row>
    <row r="2375" customFormat="false" ht="15.75" hidden="false" customHeight="true" outlineLevel="0" collapsed="false">
      <c r="A2375" s="18"/>
      <c r="B2375" s="19"/>
      <c r="C2375" s="20"/>
      <c r="D2375" s="20"/>
      <c r="E2375" s="20"/>
      <c r="F2375" s="18"/>
    </row>
    <row r="2376" customFormat="false" ht="15.75" hidden="false" customHeight="true" outlineLevel="0" collapsed="false">
      <c r="A2376" s="18"/>
      <c r="B2376" s="19"/>
      <c r="C2376" s="20"/>
      <c r="D2376" s="20"/>
      <c r="E2376" s="20"/>
      <c r="F2376" s="18"/>
    </row>
    <row r="2377" customFormat="false" ht="15.75" hidden="false" customHeight="true" outlineLevel="0" collapsed="false">
      <c r="A2377" s="18"/>
      <c r="B2377" s="19"/>
      <c r="C2377" s="20"/>
      <c r="D2377" s="20"/>
      <c r="E2377" s="20"/>
      <c r="F2377" s="18"/>
    </row>
    <row r="2378" customFormat="false" ht="15.75" hidden="false" customHeight="true" outlineLevel="0" collapsed="false">
      <c r="A2378" s="18"/>
      <c r="B2378" s="19"/>
      <c r="C2378" s="20"/>
      <c r="D2378" s="20"/>
      <c r="E2378" s="20"/>
      <c r="F2378" s="18"/>
    </row>
    <row r="2379" customFormat="false" ht="15.75" hidden="false" customHeight="true" outlineLevel="0" collapsed="false">
      <c r="A2379" s="18"/>
      <c r="B2379" s="19"/>
      <c r="C2379" s="20"/>
      <c r="D2379" s="20"/>
      <c r="E2379" s="20"/>
      <c r="F2379" s="18"/>
    </row>
    <row r="2380" customFormat="false" ht="15.75" hidden="false" customHeight="true" outlineLevel="0" collapsed="false">
      <c r="A2380" s="18"/>
      <c r="B2380" s="19"/>
      <c r="C2380" s="20"/>
      <c r="D2380" s="20"/>
      <c r="E2380" s="20"/>
      <c r="F2380" s="18"/>
    </row>
    <row r="2381" customFormat="false" ht="15.75" hidden="false" customHeight="true" outlineLevel="0" collapsed="false">
      <c r="A2381" s="18"/>
      <c r="B2381" s="19"/>
      <c r="C2381" s="20"/>
      <c r="D2381" s="20"/>
      <c r="E2381" s="20"/>
      <c r="F2381" s="18"/>
    </row>
    <row r="2382" customFormat="false" ht="15.75" hidden="false" customHeight="true" outlineLevel="0" collapsed="false">
      <c r="A2382" s="18"/>
      <c r="B2382" s="19"/>
      <c r="C2382" s="20"/>
      <c r="D2382" s="20"/>
      <c r="E2382" s="20"/>
      <c r="F2382" s="18"/>
    </row>
    <row r="2383" customFormat="false" ht="15.75" hidden="false" customHeight="true" outlineLevel="0" collapsed="false">
      <c r="A2383" s="18"/>
      <c r="B2383" s="19"/>
      <c r="C2383" s="20"/>
      <c r="D2383" s="20"/>
      <c r="E2383" s="20"/>
      <c r="F2383" s="18"/>
    </row>
    <row r="2384" customFormat="false" ht="15.75" hidden="false" customHeight="true" outlineLevel="0" collapsed="false">
      <c r="A2384" s="18"/>
      <c r="B2384" s="19"/>
      <c r="C2384" s="20"/>
      <c r="D2384" s="20"/>
      <c r="E2384" s="20"/>
      <c r="F2384" s="18"/>
    </row>
    <row r="2385" customFormat="false" ht="15.75" hidden="false" customHeight="true" outlineLevel="0" collapsed="false">
      <c r="A2385" s="18"/>
      <c r="B2385" s="19"/>
      <c r="C2385" s="20"/>
      <c r="D2385" s="20"/>
      <c r="E2385" s="20"/>
      <c r="F2385" s="18"/>
    </row>
    <row r="2386" customFormat="false" ht="15.75" hidden="false" customHeight="true" outlineLevel="0" collapsed="false">
      <c r="A2386" s="18"/>
      <c r="B2386" s="19"/>
      <c r="C2386" s="20"/>
      <c r="D2386" s="20"/>
      <c r="E2386" s="20"/>
      <c r="F2386" s="18"/>
    </row>
    <row r="2387" customFormat="false" ht="15.75" hidden="false" customHeight="true" outlineLevel="0" collapsed="false">
      <c r="A2387" s="18"/>
      <c r="B2387" s="19"/>
      <c r="C2387" s="20"/>
      <c r="D2387" s="20"/>
      <c r="E2387" s="20"/>
      <c r="F2387" s="18"/>
    </row>
    <row r="2388" customFormat="false" ht="15.75" hidden="false" customHeight="true" outlineLevel="0" collapsed="false">
      <c r="A2388" s="18"/>
      <c r="B2388" s="19"/>
      <c r="C2388" s="20"/>
      <c r="D2388" s="20"/>
      <c r="E2388" s="20"/>
      <c r="F2388" s="18"/>
    </row>
    <row r="2389" customFormat="false" ht="15.75" hidden="false" customHeight="true" outlineLevel="0" collapsed="false">
      <c r="A2389" s="18"/>
      <c r="B2389" s="19"/>
      <c r="C2389" s="20"/>
      <c r="D2389" s="20"/>
      <c r="E2389" s="20"/>
      <c r="F2389" s="18"/>
    </row>
    <row r="2390" customFormat="false" ht="15.75" hidden="false" customHeight="true" outlineLevel="0" collapsed="false">
      <c r="A2390" s="18"/>
      <c r="B2390" s="19"/>
      <c r="C2390" s="20"/>
      <c r="D2390" s="20"/>
      <c r="E2390" s="20"/>
      <c r="F2390" s="18"/>
    </row>
    <row r="2391" customFormat="false" ht="15.75" hidden="false" customHeight="true" outlineLevel="0" collapsed="false">
      <c r="A2391" s="18"/>
      <c r="B2391" s="19"/>
      <c r="C2391" s="20"/>
      <c r="D2391" s="20"/>
      <c r="E2391" s="20"/>
      <c r="F2391" s="18"/>
    </row>
    <row r="2392" customFormat="false" ht="15.75" hidden="false" customHeight="true" outlineLevel="0" collapsed="false">
      <c r="A2392" s="18"/>
      <c r="B2392" s="19"/>
      <c r="C2392" s="20"/>
      <c r="D2392" s="20"/>
      <c r="E2392" s="20"/>
      <c r="F2392" s="18"/>
    </row>
    <row r="2393" customFormat="false" ht="15.75" hidden="false" customHeight="true" outlineLevel="0" collapsed="false">
      <c r="A2393" s="18"/>
      <c r="B2393" s="19"/>
      <c r="C2393" s="20"/>
      <c r="D2393" s="20"/>
      <c r="E2393" s="20"/>
      <c r="F2393" s="18"/>
    </row>
    <row r="2394" customFormat="false" ht="15.75" hidden="false" customHeight="true" outlineLevel="0" collapsed="false">
      <c r="A2394" s="18"/>
      <c r="B2394" s="19"/>
      <c r="C2394" s="20"/>
      <c r="D2394" s="20"/>
      <c r="E2394" s="20"/>
      <c r="F2394" s="18"/>
    </row>
    <row r="2395" customFormat="false" ht="15.75" hidden="false" customHeight="true" outlineLevel="0" collapsed="false">
      <c r="A2395" s="18"/>
      <c r="B2395" s="19"/>
      <c r="C2395" s="20"/>
      <c r="D2395" s="20"/>
      <c r="E2395" s="20"/>
      <c r="F2395" s="18"/>
    </row>
    <row r="2396" customFormat="false" ht="15.75" hidden="false" customHeight="true" outlineLevel="0" collapsed="false">
      <c r="A2396" s="18"/>
      <c r="B2396" s="19"/>
      <c r="C2396" s="20"/>
      <c r="D2396" s="20"/>
      <c r="E2396" s="20"/>
      <c r="F2396" s="18"/>
    </row>
    <row r="2397" customFormat="false" ht="15.75" hidden="false" customHeight="true" outlineLevel="0" collapsed="false">
      <c r="A2397" s="18"/>
      <c r="B2397" s="19"/>
      <c r="C2397" s="20"/>
      <c r="D2397" s="20"/>
      <c r="E2397" s="20"/>
      <c r="F2397" s="18"/>
    </row>
    <row r="2398" customFormat="false" ht="15.75" hidden="false" customHeight="true" outlineLevel="0" collapsed="false">
      <c r="A2398" s="18"/>
      <c r="B2398" s="19"/>
      <c r="C2398" s="20"/>
      <c r="D2398" s="20"/>
      <c r="E2398" s="20"/>
      <c r="F2398" s="18"/>
    </row>
    <row r="2399" customFormat="false" ht="15.75" hidden="false" customHeight="true" outlineLevel="0" collapsed="false">
      <c r="A2399" s="18"/>
      <c r="B2399" s="19"/>
      <c r="C2399" s="20"/>
      <c r="D2399" s="20"/>
      <c r="E2399" s="20"/>
      <c r="F2399" s="18"/>
    </row>
    <row r="2400" customFormat="false" ht="15.75" hidden="false" customHeight="true" outlineLevel="0" collapsed="false">
      <c r="A2400" s="18"/>
      <c r="B2400" s="19"/>
      <c r="C2400" s="20"/>
      <c r="D2400" s="20"/>
      <c r="E2400" s="20"/>
      <c r="F2400" s="18"/>
    </row>
    <row r="2401" customFormat="false" ht="15.75" hidden="false" customHeight="true" outlineLevel="0" collapsed="false">
      <c r="A2401" s="18"/>
      <c r="B2401" s="19"/>
      <c r="C2401" s="20"/>
      <c r="D2401" s="20"/>
      <c r="E2401" s="20"/>
      <c r="F2401" s="18"/>
    </row>
    <row r="2402" customFormat="false" ht="15.75" hidden="false" customHeight="true" outlineLevel="0" collapsed="false">
      <c r="A2402" s="18"/>
      <c r="B2402" s="19"/>
      <c r="C2402" s="20"/>
      <c r="D2402" s="20"/>
      <c r="E2402" s="20"/>
      <c r="F2402" s="18"/>
    </row>
    <row r="2403" customFormat="false" ht="15.75" hidden="false" customHeight="true" outlineLevel="0" collapsed="false">
      <c r="A2403" s="18"/>
      <c r="B2403" s="19"/>
      <c r="C2403" s="20"/>
      <c r="D2403" s="20"/>
      <c r="E2403" s="20"/>
      <c r="F2403" s="18"/>
    </row>
    <row r="2404" customFormat="false" ht="15.75" hidden="false" customHeight="true" outlineLevel="0" collapsed="false">
      <c r="A2404" s="18"/>
      <c r="B2404" s="19"/>
      <c r="C2404" s="20"/>
      <c r="D2404" s="20"/>
      <c r="E2404" s="20"/>
      <c r="F2404" s="18"/>
    </row>
    <row r="2405" customFormat="false" ht="15.75" hidden="false" customHeight="true" outlineLevel="0" collapsed="false">
      <c r="A2405" s="18"/>
      <c r="B2405" s="19"/>
      <c r="C2405" s="20"/>
      <c r="D2405" s="20"/>
      <c r="E2405" s="20"/>
      <c r="F2405" s="18"/>
    </row>
    <row r="2406" customFormat="false" ht="15.75" hidden="false" customHeight="true" outlineLevel="0" collapsed="false">
      <c r="A2406" s="18"/>
      <c r="B2406" s="19"/>
      <c r="C2406" s="20"/>
      <c r="D2406" s="20"/>
      <c r="E2406" s="20"/>
      <c r="F2406" s="18"/>
    </row>
    <row r="2407" customFormat="false" ht="15.75" hidden="false" customHeight="true" outlineLevel="0" collapsed="false">
      <c r="A2407" s="18"/>
      <c r="B2407" s="19"/>
      <c r="C2407" s="20"/>
      <c r="D2407" s="20"/>
      <c r="E2407" s="20"/>
      <c r="F2407" s="18"/>
    </row>
    <row r="2408" customFormat="false" ht="15.75" hidden="false" customHeight="true" outlineLevel="0" collapsed="false">
      <c r="A2408" s="18"/>
      <c r="B2408" s="19"/>
      <c r="C2408" s="20"/>
      <c r="D2408" s="20"/>
      <c r="E2408" s="20"/>
      <c r="F2408" s="18"/>
    </row>
    <row r="2409" customFormat="false" ht="15.75" hidden="false" customHeight="true" outlineLevel="0" collapsed="false">
      <c r="A2409" s="18"/>
      <c r="B2409" s="19"/>
      <c r="C2409" s="20"/>
      <c r="D2409" s="20"/>
      <c r="E2409" s="20"/>
      <c r="F2409" s="18"/>
    </row>
    <row r="2410" customFormat="false" ht="15.75" hidden="false" customHeight="true" outlineLevel="0" collapsed="false">
      <c r="A2410" s="18"/>
      <c r="B2410" s="19"/>
      <c r="C2410" s="20"/>
      <c r="D2410" s="20"/>
      <c r="E2410" s="20"/>
      <c r="F2410" s="18"/>
    </row>
    <row r="2411" customFormat="false" ht="15.75" hidden="false" customHeight="true" outlineLevel="0" collapsed="false">
      <c r="A2411" s="18"/>
      <c r="B2411" s="19"/>
      <c r="C2411" s="20"/>
      <c r="D2411" s="20"/>
      <c r="E2411" s="20"/>
      <c r="F2411" s="18"/>
    </row>
    <row r="2412" customFormat="false" ht="15.75" hidden="false" customHeight="true" outlineLevel="0" collapsed="false">
      <c r="A2412" s="18"/>
      <c r="B2412" s="19"/>
      <c r="C2412" s="20"/>
      <c r="D2412" s="20"/>
      <c r="E2412" s="20"/>
      <c r="F2412" s="18"/>
    </row>
    <row r="2413" customFormat="false" ht="15.75" hidden="false" customHeight="true" outlineLevel="0" collapsed="false">
      <c r="A2413" s="18"/>
      <c r="B2413" s="19"/>
      <c r="C2413" s="20"/>
      <c r="D2413" s="20"/>
      <c r="E2413" s="20"/>
      <c r="F2413" s="18"/>
    </row>
    <row r="2414" customFormat="false" ht="15.75" hidden="false" customHeight="true" outlineLevel="0" collapsed="false">
      <c r="A2414" s="18"/>
      <c r="B2414" s="19"/>
      <c r="C2414" s="20"/>
      <c r="D2414" s="20"/>
      <c r="E2414" s="20"/>
      <c r="F2414" s="18"/>
    </row>
    <row r="2415" customFormat="false" ht="15.75" hidden="false" customHeight="true" outlineLevel="0" collapsed="false">
      <c r="A2415" s="18"/>
      <c r="B2415" s="19"/>
      <c r="C2415" s="20"/>
      <c r="D2415" s="20"/>
      <c r="E2415" s="20"/>
      <c r="F2415" s="18"/>
    </row>
    <row r="2416" customFormat="false" ht="15.75" hidden="false" customHeight="true" outlineLevel="0" collapsed="false">
      <c r="A2416" s="18"/>
      <c r="B2416" s="19"/>
      <c r="C2416" s="20"/>
      <c r="D2416" s="20"/>
      <c r="E2416" s="20"/>
      <c r="F2416" s="18"/>
    </row>
    <row r="2417" customFormat="false" ht="15.75" hidden="false" customHeight="true" outlineLevel="0" collapsed="false">
      <c r="A2417" s="18"/>
      <c r="B2417" s="19"/>
      <c r="C2417" s="20"/>
      <c r="D2417" s="20"/>
      <c r="E2417" s="20"/>
      <c r="F2417" s="18"/>
    </row>
    <row r="2418" customFormat="false" ht="15.75" hidden="false" customHeight="true" outlineLevel="0" collapsed="false">
      <c r="A2418" s="18"/>
      <c r="B2418" s="19"/>
      <c r="C2418" s="20"/>
      <c r="D2418" s="20"/>
      <c r="E2418" s="20"/>
      <c r="F2418" s="18"/>
    </row>
    <row r="2419" customFormat="false" ht="15.75" hidden="false" customHeight="true" outlineLevel="0" collapsed="false">
      <c r="A2419" s="18"/>
      <c r="B2419" s="19"/>
      <c r="C2419" s="20"/>
      <c r="D2419" s="20"/>
      <c r="E2419" s="20"/>
      <c r="F2419" s="18"/>
    </row>
    <row r="2420" customFormat="false" ht="15.75" hidden="false" customHeight="true" outlineLevel="0" collapsed="false">
      <c r="A2420" s="18"/>
      <c r="B2420" s="19"/>
      <c r="C2420" s="20"/>
      <c r="D2420" s="20"/>
      <c r="E2420" s="20"/>
      <c r="F2420" s="18"/>
    </row>
    <row r="2421" customFormat="false" ht="15.75" hidden="false" customHeight="true" outlineLevel="0" collapsed="false">
      <c r="A2421" s="18"/>
      <c r="B2421" s="19"/>
      <c r="C2421" s="20"/>
      <c r="D2421" s="20"/>
      <c r="E2421" s="20"/>
      <c r="F2421" s="18"/>
    </row>
    <row r="2422" customFormat="false" ht="15.75" hidden="false" customHeight="true" outlineLevel="0" collapsed="false">
      <c r="A2422" s="18"/>
      <c r="B2422" s="19"/>
      <c r="C2422" s="20"/>
      <c r="D2422" s="20"/>
      <c r="E2422" s="20"/>
      <c r="F2422" s="18"/>
    </row>
    <row r="2423" customFormat="false" ht="15.75" hidden="false" customHeight="true" outlineLevel="0" collapsed="false">
      <c r="A2423" s="18"/>
      <c r="B2423" s="19"/>
      <c r="C2423" s="20"/>
      <c r="D2423" s="20"/>
      <c r="E2423" s="20"/>
      <c r="F2423" s="18"/>
    </row>
    <row r="2424" customFormat="false" ht="15.75" hidden="false" customHeight="true" outlineLevel="0" collapsed="false">
      <c r="A2424" s="18"/>
      <c r="B2424" s="19"/>
      <c r="C2424" s="20"/>
      <c r="D2424" s="20"/>
      <c r="E2424" s="20"/>
      <c r="F2424" s="18"/>
    </row>
    <row r="2425" customFormat="false" ht="15.75" hidden="false" customHeight="true" outlineLevel="0" collapsed="false">
      <c r="A2425" s="18"/>
      <c r="B2425" s="19"/>
      <c r="C2425" s="20"/>
      <c r="D2425" s="20"/>
      <c r="E2425" s="20"/>
      <c r="F2425" s="18"/>
    </row>
    <row r="2426" customFormat="false" ht="15.75" hidden="false" customHeight="true" outlineLevel="0" collapsed="false">
      <c r="A2426" s="18"/>
      <c r="B2426" s="19"/>
      <c r="C2426" s="20"/>
      <c r="D2426" s="20"/>
      <c r="E2426" s="20"/>
      <c r="F2426" s="18"/>
    </row>
    <row r="2427" customFormat="false" ht="15.75" hidden="false" customHeight="true" outlineLevel="0" collapsed="false">
      <c r="A2427" s="18"/>
      <c r="B2427" s="19"/>
      <c r="C2427" s="20"/>
      <c r="D2427" s="20"/>
      <c r="E2427" s="20"/>
      <c r="F2427" s="18"/>
    </row>
    <row r="2428" customFormat="false" ht="15.75" hidden="false" customHeight="true" outlineLevel="0" collapsed="false">
      <c r="A2428" s="18"/>
      <c r="B2428" s="19"/>
      <c r="C2428" s="20"/>
      <c r="D2428" s="20"/>
      <c r="E2428" s="20"/>
      <c r="F2428" s="18"/>
    </row>
    <row r="2429" customFormat="false" ht="15.75" hidden="false" customHeight="true" outlineLevel="0" collapsed="false">
      <c r="A2429" s="18"/>
      <c r="B2429" s="19"/>
      <c r="C2429" s="20"/>
      <c r="D2429" s="20"/>
      <c r="E2429" s="20"/>
      <c r="F2429" s="18"/>
    </row>
    <row r="2430" customFormat="false" ht="15.75" hidden="false" customHeight="true" outlineLevel="0" collapsed="false">
      <c r="A2430" s="18"/>
      <c r="B2430" s="19"/>
      <c r="C2430" s="20"/>
      <c r="D2430" s="20"/>
      <c r="E2430" s="20"/>
      <c r="F2430" s="18"/>
    </row>
    <row r="2431" customFormat="false" ht="15.75" hidden="false" customHeight="true" outlineLevel="0" collapsed="false">
      <c r="A2431" s="18"/>
      <c r="B2431" s="19"/>
      <c r="C2431" s="20"/>
      <c r="D2431" s="20"/>
      <c r="E2431" s="20"/>
      <c r="F2431" s="18"/>
    </row>
    <row r="2432" customFormat="false" ht="15.75" hidden="false" customHeight="true" outlineLevel="0" collapsed="false">
      <c r="A2432" s="18"/>
      <c r="B2432" s="19"/>
      <c r="C2432" s="20"/>
      <c r="D2432" s="20"/>
      <c r="E2432" s="20"/>
      <c r="F2432" s="18"/>
    </row>
    <row r="2433" customFormat="false" ht="15.75" hidden="false" customHeight="true" outlineLevel="0" collapsed="false">
      <c r="A2433" s="18"/>
      <c r="B2433" s="19"/>
      <c r="C2433" s="20"/>
      <c r="D2433" s="20"/>
      <c r="E2433" s="20"/>
      <c r="F2433" s="18"/>
    </row>
    <row r="2434" customFormat="false" ht="15.75" hidden="false" customHeight="true" outlineLevel="0" collapsed="false">
      <c r="A2434" s="18"/>
      <c r="B2434" s="19"/>
      <c r="C2434" s="20"/>
      <c r="D2434" s="20"/>
      <c r="E2434" s="20"/>
      <c r="F2434" s="18"/>
    </row>
    <row r="2435" customFormat="false" ht="15.75" hidden="false" customHeight="true" outlineLevel="0" collapsed="false">
      <c r="A2435" s="18"/>
      <c r="B2435" s="19"/>
      <c r="C2435" s="20"/>
      <c r="D2435" s="20"/>
      <c r="E2435" s="20"/>
      <c r="F2435" s="18"/>
    </row>
    <row r="2436" customFormat="false" ht="15.75" hidden="false" customHeight="true" outlineLevel="0" collapsed="false">
      <c r="A2436" s="18"/>
      <c r="B2436" s="19"/>
      <c r="C2436" s="20"/>
      <c r="D2436" s="20"/>
      <c r="E2436" s="20"/>
      <c r="F2436" s="18"/>
    </row>
    <row r="2437" customFormat="false" ht="15.75" hidden="false" customHeight="true" outlineLevel="0" collapsed="false">
      <c r="A2437" s="18"/>
      <c r="B2437" s="19"/>
      <c r="C2437" s="20"/>
      <c r="D2437" s="20"/>
      <c r="E2437" s="20"/>
      <c r="F2437" s="18"/>
    </row>
    <row r="2438" customFormat="false" ht="15.75" hidden="false" customHeight="true" outlineLevel="0" collapsed="false">
      <c r="A2438" s="18"/>
      <c r="B2438" s="19"/>
      <c r="C2438" s="20"/>
      <c r="D2438" s="20"/>
      <c r="E2438" s="20"/>
      <c r="F2438" s="18"/>
    </row>
    <row r="2439" customFormat="false" ht="15.75" hidden="false" customHeight="true" outlineLevel="0" collapsed="false">
      <c r="A2439" s="18"/>
      <c r="B2439" s="19"/>
      <c r="C2439" s="20"/>
      <c r="D2439" s="20"/>
      <c r="E2439" s="20"/>
      <c r="F2439" s="18"/>
    </row>
    <row r="2440" customFormat="false" ht="15.75" hidden="false" customHeight="true" outlineLevel="0" collapsed="false">
      <c r="A2440" s="18"/>
      <c r="B2440" s="19"/>
      <c r="C2440" s="20"/>
      <c r="D2440" s="20"/>
      <c r="E2440" s="20"/>
      <c r="F2440" s="18"/>
    </row>
    <row r="2441" customFormat="false" ht="15.75" hidden="false" customHeight="true" outlineLevel="0" collapsed="false">
      <c r="A2441" s="18"/>
      <c r="B2441" s="19"/>
      <c r="C2441" s="20"/>
      <c r="D2441" s="20"/>
      <c r="E2441" s="20"/>
      <c r="F2441" s="18"/>
    </row>
    <row r="2442" customFormat="false" ht="15.75" hidden="false" customHeight="true" outlineLevel="0" collapsed="false">
      <c r="A2442" s="18"/>
      <c r="B2442" s="19"/>
      <c r="C2442" s="20"/>
      <c r="D2442" s="20"/>
      <c r="E2442" s="20"/>
      <c r="F2442" s="18"/>
    </row>
    <row r="2443" customFormat="false" ht="15.75" hidden="false" customHeight="true" outlineLevel="0" collapsed="false">
      <c r="A2443" s="18"/>
      <c r="B2443" s="19"/>
      <c r="C2443" s="20"/>
      <c r="D2443" s="20"/>
      <c r="E2443" s="20"/>
      <c r="F2443" s="18"/>
    </row>
    <row r="2444" customFormat="false" ht="15.75" hidden="false" customHeight="true" outlineLevel="0" collapsed="false">
      <c r="A2444" s="18"/>
      <c r="B2444" s="19"/>
      <c r="C2444" s="20"/>
      <c r="D2444" s="20"/>
      <c r="E2444" s="20"/>
      <c r="F2444" s="18"/>
    </row>
    <row r="2445" customFormat="false" ht="15.75" hidden="false" customHeight="true" outlineLevel="0" collapsed="false">
      <c r="A2445" s="18"/>
      <c r="B2445" s="19"/>
      <c r="C2445" s="20"/>
      <c r="D2445" s="20"/>
      <c r="E2445" s="20"/>
      <c r="F2445" s="18"/>
    </row>
    <row r="2446" customFormat="false" ht="15.75" hidden="false" customHeight="true" outlineLevel="0" collapsed="false">
      <c r="A2446" s="18"/>
      <c r="B2446" s="19"/>
      <c r="C2446" s="20"/>
      <c r="D2446" s="20"/>
      <c r="E2446" s="20"/>
      <c r="F2446" s="18"/>
    </row>
    <row r="2447" customFormat="false" ht="15.75" hidden="false" customHeight="true" outlineLevel="0" collapsed="false">
      <c r="A2447" s="18"/>
      <c r="B2447" s="19"/>
      <c r="C2447" s="20"/>
      <c r="D2447" s="20"/>
      <c r="E2447" s="20"/>
      <c r="F2447" s="18"/>
    </row>
    <row r="2448" customFormat="false" ht="15.75" hidden="false" customHeight="true" outlineLevel="0" collapsed="false">
      <c r="A2448" s="18"/>
      <c r="B2448" s="19"/>
      <c r="C2448" s="20"/>
      <c r="D2448" s="20"/>
      <c r="E2448" s="20"/>
      <c r="F2448" s="18"/>
    </row>
    <row r="2449" customFormat="false" ht="15.75" hidden="false" customHeight="true" outlineLevel="0" collapsed="false">
      <c r="A2449" s="18"/>
      <c r="B2449" s="19"/>
      <c r="C2449" s="20"/>
      <c r="D2449" s="20"/>
      <c r="E2449" s="20"/>
      <c r="F2449" s="18"/>
    </row>
    <row r="2450" customFormat="false" ht="15.75" hidden="false" customHeight="true" outlineLevel="0" collapsed="false">
      <c r="A2450" s="18"/>
      <c r="B2450" s="19"/>
      <c r="C2450" s="20"/>
      <c r="D2450" s="20"/>
      <c r="E2450" s="20"/>
      <c r="F2450" s="18"/>
    </row>
    <row r="2451" customFormat="false" ht="15.75" hidden="false" customHeight="true" outlineLevel="0" collapsed="false">
      <c r="A2451" s="18"/>
      <c r="B2451" s="19"/>
      <c r="C2451" s="20"/>
      <c r="D2451" s="20"/>
      <c r="E2451" s="20"/>
      <c r="F2451" s="18"/>
    </row>
    <row r="2452" customFormat="false" ht="15.75" hidden="false" customHeight="true" outlineLevel="0" collapsed="false">
      <c r="A2452" s="18"/>
      <c r="B2452" s="19"/>
      <c r="C2452" s="20"/>
      <c r="D2452" s="20"/>
      <c r="E2452" s="20"/>
      <c r="F2452" s="18"/>
    </row>
    <row r="2453" customFormat="false" ht="15.75" hidden="false" customHeight="true" outlineLevel="0" collapsed="false">
      <c r="A2453" s="18"/>
      <c r="B2453" s="19"/>
      <c r="C2453" s="20"/>
      <c r="D2453" s="20"/>
      <c r="E2453" s="20"/>
      <c r="F2453" s="18"/>
    </row>
    <row r="2454" customFormat="false" ht="15.75" hidden="false" customHeight="true" outlineLevel="0" collapsed="false">
      <c r="A2454" s="18"/>
      <c r="B2454" s="19"/>
      <c r="C2454" s="20"/>
      <c r="D2454" s="20"/>
      <c r="E2454" s="20"/>
      <c r="F2454" s="18"/>
    </row>
    <row r="2455" customFormat="false" ht="15.75" hidden="false" customHeight="true" outlineLevel="0" collapsed="false">
      <c r="A2455" s="18"/>
      <c r="B2455" s="19"/>
      <c r="C2455" s="20"/>
      <c r="D2455" s="20"/>
      <c r="E2455" s="20"/>
      <c r="F2455" s="18"/>
    </row>
    <row r="2456" customFormat="false" ht="15.75" hidden="false" customHeight="true" outlineLevel="0" collapsed="false">
      <c r="A2456" s="18"/>
      <c r="B2456" s="19"/>
      <c r="C2456" s="20"/>
      <c r="D2456" s="20"/>
      <c r="E2456" s="20"/>
      <c r="F2456" s="18"/>
    </row>
    <row r="2457" customFormat="false" ht="15.75" hidden="false" customHeight="true" outlineLevel="0" collapsed="false">
      <c r="A2457" s="18"/>
      <c r="B2457" s="19"/>
      <c r="C2457" s="20"/>
      <c r="D2457" s="20"/>
      <c r="E2457" s="20"/>
      <c r="F2457" s="18"/>
    </row>
    <row r="2458" customFormat="false" ht="15.75" hidden="false" customHeight="true" outlineLevel="0" collapsed="false">
      <c r="A2458" s="18"/>
      <c r="B2458" s="19"/>
      <c r="C2458" s="20"/>
      <c r="D2458" s="20"/>
      <c r="E2458" s="20"/>
      <c r="F2458" s="18"/>
    </row>
    <row r="2459" customFormat="false" ht="15.75" hidden="false" customHeight="true" outlineLevel="0" collapsed="false">
      <c r="A2459" s="18"/>
      <c r="B2459" s="19"/>
      <c r="C2459" s="20"/>
      <c r="D2459" s="20"/>
      <c r="E2459" s="20"/>
      <c r="F2459" s="18"/>
    </row>
    <row r="2460" customFormat="false" ht="15.75" hidden="false" customHeight="true" outlineLevel="0" collapsed="false">
      <c r="A2460" s="18"/>
      <c r="B2460" s="19"/>
      <c r="C2460" s="20"/>
      <c r="D2460" s="20"/>
      <c r="E2460" s="20"/>
      <c r="F2460" s="18"/>
    </row>
    <row r="2461" customFormat="false" ht="15.75" hidden="false" customHeight="true" outlineLevel="0" collapsed="false">
      <c r="A2461" s="18"/>
      <c r="B2461" s="19"/>
      <c r="C2461" s="20"/>
      <c r="D2461" s="20"/>
      <c r="E2461" s="20"/>
      <c r="F2461" s="18"/>
    </row>
    <row r="2462" customFormat="false" ht="15.75" hidden="false" customHeight="true" outlineLevel="0" collapsed="false">
      <c r="A2462" s="18"/>
      <c r="B2462" s="19"/>
      <c r="C2462" s="20"/>
      <c r="D2462" s="20"/>
      <c r="E2462" s="20"/>
      <c r="F2462" s="18"/>
    </row>
    <row r="2463" customFormat="false" ht="15.75" hidden="false" customHeight="true" outlineLevel="0" collapsed="false">
      <c r="A2463" s="18"/>
      <c r="B2463" s="19"/>
      <c r="C2463" s="20"/>
      <c r="D2463" s="20"/>
      <c r="E2463" s="20"/>
      <c r="F2463" s="18"/>
    </row>
    <row r="2464" customFormat="false" ht="15.75" hidden="false" customHeight="true" outlineLevel="0" collapsed="false">
      <c r="A2464" s="18"/>
      <c r="B2464" s="19"/>
      <c r="C2464" s="20"/>
      <c r="D2464" s="20"/>
      <c r="E2464" s="20"/>
      <c r="F2464" s="18"/>
    </row>
    <row r="2465" customFormat="false" ht="15.75" hidden="false" customHeight="true" outlineLevel="0" collapsed="false">
      <c r="A2465" s="18"/>
      <c r="B2465" s="19"/>
      <c r="C2465" s="20"/>
      <c r="D2465" s="20"/>
      <c r="E2465" s="20"/>
      <c r="F2465" s="18"/>
    </row>
    <row r="2466" customFormat="false" ht="15.75" hidden="false" customHeight="true" outlineLevel="0" collapsed="false">
      <c r="A2466" s="18"/>
      <c r="B2466" s="19"/>
      <c r="C2466" s="20"/>
      <c r="D2466" s="20"/>
      <c r="E2466" s="20"/>
      <c r="F2466" s="18"/>
    </row>
    <row r="2467" customFormat="false" ht="15.75" hidden="false" customHeight="true" outlineLevel="0" collapsed="false">
      <c r="A2467" s="18"/>
      <c r="B2467" s="19"/>
      <c r="C2467" s="20"/>
      <c r="D2467" s="20"/>
      <c r="E2467" s="20"/>
      <c r="F2467" s="18"/>
    </row>
    <row r="2468" customFormat="false" ht="15.75" hidden="false" customHeight="true" outlineLevel="0" collapsed="false">
      <c r="A2468" s="18"/>
      <c r="B2468" s="19"/>
      <c r="C2468" s="20"/>
      <c r="D2468" s="20"/>
      <c r="E2468" s="20"/>
      <c r="F2468" s="18"/>
    </row>
    <row r="2469" customFormat="false" ht="15.75" hidden="false" customHeight="true" outlineLevel="0" collapsed="false">
      <c r="A2469" s="18"/>
      <c r="B2469" s="19"/>
      <c r="C2469" s="20"/>
      <c r="D2469" s="20"/>
      <c r="E2469" s="20"/>
      <c r="F2469" s="18"/>
    </row>
    <row r="2470" customFormat="false" ht="15.75" hidden="false" customHeight="true" outlineLevel="0" collapsed="false">
      <c r="A2470" s="18"/>
      <c r="B2470" s="19"/>
      <c r="C2470" s="20"/>
      <c r="D2470" s="20"/>
      <c r="E2470" s="20"/>
      <c r="F2470" s="18"/>
    </row>
    <row r="2471" customFormat="false" ht="15.75" hidden="false" customHeight="true" outlineLevel="0" collapsed="false">
      <c r="A2471" s="18"/>
      <c r="B2471" s="19"/>
      <c r="C2471" s="20"/>
      <c r="D2471" s="20"/>
      <c r="E2471" s="20"/>
      <c r="F2471" s="18"/>
    </row>
    <row r="2472" customFormat="false" ht="15.75" hidden="false" customHeight="true" outlineLevel="0" collapsed="false">
      <c r="A2472" s="18"/>
      <c r="B2472" s="19"/>
      <c r="C2472" s="20"/>
      <c r="D2472" s="20"/>
      <c r="E2472" s="20"/>
      <c r="F2472" s="18"/>
    </row>
    <row r="2473" customFormat="false" ht="15.75" hidden="false" customHeight="true" outlineLevel="0" collapsed="false">
      <c r="A2473" s="18"/>
      <c r="B2473" s="19"/>
      <c r="C2473" s="20"/>
      <c r="D2473" s="20"/>
      <c r="E2473" s="20"/>
      <c r="F2473" s="18"/>
    </row>
    <row r="2474" customFormat="false" ht="15.75" hidden="false" customHeight="true" outlineLevel="0" collapsed="false">
      <c r="A2474" s="18"/>
      <c r="B2474" s="19"/>
      <c r="C2474" s="20"/>
      <c r="D2474" s="20"/>
      <c r="E2474" s="20"/>
      <c r="F2474" s="18"/>
    </row>
    <row r="2475" customFormat="false" ht="15.75" hidden="false" customHeight="true" outlineLevel="0" collapsed="false">
      <c r="A2475" s="18"/>
      <c r="B2475" s="19"/>
      <c r="C2475" s="20"/>
      <c r="D2475" s="20"/>
      <c r="E2475" s="20"/>
      <c r="F2475" s="18"/>
    </row>
    <row r="2476" customFormat="false" ht="15.75" hidden="false" customHeight="true" outlineLevel="0" collapsed="false">
      <c r="A2476" s="18"/>
      <c r="B2476" s="19"/>
      <c r="C2476" s="20"/>
      <c r="D2476" s="20"/>
      <c r="E2476" s="20"/>
      <c r="F2476" s="18"/>
    </row>
    <row r="2477" customFormat="false" ht="15.75" hidden="false" customHeight="true" outlineLevel="0" collapsed="false">
      <c r="A2477" s="18"/>
      <c r="B2477" s="19"/>
      <c r="C2477" s="20"/>
      <c r="D2477" s="20"/>
      <c r="E2477" s="20"/>
      <c r="F2477" s="18"/>
    </row>
    <row r="2478" customFormat="false" ht="15.75" hidden="false" customHeight="true" outlineLevel="0" collapsed="false">
      <c r="A2478" s="18"/>
      <c r="B2478" s="19"/>
      <c r="C2478" s="20"/>
      <c r="D2478" s="20"/>
      <c r="E2478" s="20"/>
      <c r="F2478" s="18"/>
    </row>
    <row r="2479" customFormat="false" ht="15.75" hidden="false" customHeight="true" outlineLevel="0" collapsed="false">
      <c r="A2479" s="18"/>
      <c r="B2479" s="19"/>
      <c r="C2479" s="20"/>
      <c r="D2479" s="20"/>
      <c r="E2479" s="20"/>
      <c r="F2479" s="18"/>
    </row>
    <row r="2480" customFormat="false" ht="15.75" hidden="false" customHeight="true" outlineLevel="0" collapsed="false">
      <c r="A2480" s="18"/>
      <c r="B2480" s="19"/>
      <c r="C2480" s="20"/>
      <c r="D2480" s="20"/>
      <c r="E2480" s="20"/>
      <c r="F2480" s="18"/>
    </row>
    <row r="2481" customFormat="false" ht="15.75" hidden="false" customHeight="true" outlineLevel="0" collapsed="false">
      <c r="A2481" s="18"/>
      <c r="B2481" s="19"/>
      <c r="C2481" s="20"/>
      <c r="D2481" s="20"/>
      <c r="E2481" s="20"/>
      <c r="F2481" s="18"/>
    </row>
    <row r="2482" customFormat="false" ht="15.75" hidden="false" customHeight="true" outlineLevel="0" collapsed="false">
      <c r="A2482" s="18"/>
      <c r="B2482" s="19"/>
      <c r="C2482" s="20"/>
      <c r="D2482" s="20"/>
      <c r="E2482" s="20"/>
      <c r="F2482" s="18"/>
    </row>
    <row r="2483" customFormat="false" ht="15.75" hidden="false" customHeight="true" outlineLevel="0" collapsed="false">
      <c r="A2483" s="18"/>
      <c r="B2483" s="19"/>
      <c r="C2483" s="20"/>
      <c r="D2483" s="20"/>
      <c r="E2483" s="20"/>
      <c r="F2483" s="18"/>
    </row>
    <row r="2484" customFormat="false" ht="15.75" hidden="false" customHeight="true" outlineLevel="0" collapsed="false">
      <c r="A2484" s="18"/>
      <c r="B2484" s="19"/>
      <c r="C2484" s="20"/>
      <c r="D2484" s="20"/>
      <c r="E2484" s="20"/>
      <c r="F2484" s="18"/>
    </row>
    <row r="2485" customFormat="false" ht="15.75" hidden="false" customHeight="true" outlineLevel="0" collapsed="false">
      <c r="A2485" s="18"/>
      <c r="B2485" s="19"/>
      <c r="C2485" s="20"/>
      <c r="D2485" s="20"/>
      <c r="E2485" s="20"/>
      <c r="F2485" s="18"/>
    </row>
    <row r="2486" customFormat="false" ht="15.75" hidden="false" customHeight="true" outlineLevel="0" collapsed="false">
      <c r="A2486" s="18"/>
      <c r="B2486" s="19"/>
      <c r="C2486" s="20"/>
      <c r="D2486" s="20"/>
      <c r="E2486" s="20"/>
      <c r="F2486" s="18"/>
    </row>
    <row r="2487" customFormat="false" ht="15.75" hidden="false" customHeight="true" outlineLevel="0" collapsed="false">
      <c r="A2487" s="18"/>
      <c r="B2487" s="19"/>
      <c r="C2487" s="20"/>
      <c r="D2487" s="20"/>
      <c r="E2487" s="20"/>
      <c r="F2487" s="18"/>
    </row>
    <row r="2488" customFormat="false" ht="15.75" hidden="false" customHeight="true" outlineLevel="0" collapsed="false">
      <c r="A2488" s="18"/>
      <c r="B2488" s="19"/>
      <c r="C2488" s="20"/>
      <c r="D2488" s="20"/>
      <c r="E2488" s="20"/>
      <c r="F2488" s="18"/>
    </row>
    <row r="2489" customFormat="false" ht="15.75" hidden="false" customHeight="true" outlineLevel="0" collapsed="false">
      <c r="A2489" s="18"/>
      <c r="B2489" s="19"/>
      <c r="C2489" s="20"/>
      <c r="D2489" s="20"/>
      <c r="E2489" s="20"/>
      <c r="F2489" s="18"/>
    </row>
    <row r="2490" customFormat="false" ht="15.75" hidden="false" customHeight="true" outlineLevel="0" collapsed="false">
      <c r="A2490" s="18"/>
      <c r="B2490" s="19"/>
      <c r="C2490" s="20"/>
      <c r="D2490" s="20"/>
      <c r="E2490" s="20"/>
      <c r="F2490" s="18"/>
    </row>
    <row r="2491" customFormat="false" ht="15.75" hidden="false" customHeight="true" outlineLevel="0" collapsed="false">
      <c r="A2491" s="18"/>
      <c r="B2491" s="19"/>
      <c r="C2491" s="20"/>
      <c r="D2491" s="20"/>
      <c r="E2491" s="20"/>
      <c r="F2491" s="18"/>
    </row>
    <row r="2492" customFormat="false" ht="15.75" hidden="false" customHeight="true" outlineLevel="0" collapsed="false">
      <c r="A2492" s="18"/>
      <c r="B2492" s="19"/>
      <c r="C2492" s="20"/>
      <c r="D2492" s="20"/>
      <c r="E2492" s="20"/>
      <c r="F2492" s="18"/>
    </row>
    <row r="2493" customFormat="false" ht="15.75" hidden="false" customHeight="true" outlineLevel="0" collapsed="false">
      <c r="A2493" s="18"/>
      <c r="B2493" s="19"/>
      <c r="C2493" s="20"/>
      <c r="D2493" s="20"/>
      <c r="E2493" s="20"/>
      <c r="F2493" s="18"/>
    </row>
    <row r="2494" customFormat="false" ht="15.75" hidden="false" customHeight="true" outlineLevel="0" collapsed="false">
      <c r="A2494" s="18"/>
      <c r="B2494" s="19"/>
      <c r="C2494" s="20"/>
      <c r="D2494" s="20"/>
      <c r="E2494" s="20"/>
      <c r="F2494" s="18"/>
    </row>
    <row r="2495" customFormat="false" ht="15.75" hidden="false" customHeight="true" outlineLevel="0" collapsed="false">
      <c r="A2495" s="18"/>
      <c r="B2495" s="19"/>
      <c r="C2495" s="20"/>
      <c r="D2495" s="20"/>
      <c r="E2495" s="20"/>
      <c r="F2495" s="18"/>
    </row>
    <row r="2496" customFormat="false" ht="15.75" hidden="false" customHeight="true" outlineLevel="0" collapsed="false">
      <c r="A2496" s="18"/>
      <c r="B2496" s="19"/>
      <c r="C2496" s="20"/>
      <c r="D2496" s="20"/>
      <c r="E2496" s="20"/>
      <c r="F2496" s="18"/>
    </row>
    <row r="2497" customFormat="false" ht="15.75" hidden="false" customHeight="true" outlineLevel="0" collapsed="false">
      <c r="A2497" s="18"/>
      <c r="B2497" s="19"/>
      <c r="C2497" s="20"/>
      <c r="D2497" s="20"/>
      <c r="E2497" s="20"/>
      <c r="F2497" s="18"/>
    </row>
    <row r="2498" customFormat="false" ht="15.75" hidden="false" customHeight="true" outlineLevel="0" collapsed="false">
      <c r="A2498" s="18"/>
      <c r="B2498" s="19"/>
      <c r="C2498" s="20"/>
      <c r="D2498" s="20"/>
      <c r="E2498" s="20"/>
      <c r="F2498" s="18"/>
    </row>
    <row r="2499" customFormat="false" ht="15.75" hidden="false" customHeight="true" outlineLevel="0" collapsed="false">
      <c r="A2499" s="18"/>
      <c r="B2499" s="19"/>
      <c r="C2499" s="20"/>
      <c r="D2499" s="20"/>
      <c r="E2499" s="20"/>
      <c r="F2499" s="18"/>
    </row>
    <row r="2500" customFormat="false" ht="15.75" hidden="false" customHeight="true" outlineLevel="0" collapsed="false">
      <c r="A2500" s="18"/>
      <c r="B2500" s="19"/>
      <c r="C2500" s="20"/>
      <c r="D2500" s="20"/>
      <c r="E2500" s="20"/>
      <c r="F2500" s="18"/>
    </row>
    <row r="2501" customFormat="false" ht="15.75" hidden="false" customHeight="true" outlineLevel="0" collapsed="false">
      <c r="A2501" s="18"/>
      <c r="B2501" s="19"/>
      <c r="C2501" s="20"/>
      <c r="D2501" s="20"/>
      <c r="E2501" s="20"/>
      <c r="F2501" s="18"/>
    </row>
    <row r="2502" customFormat="false" ht="15.75" hidden="false" customHeight="true" outlineLevel="0" collapsed="false">
      <c r="A2502" s="18"/>
      <c r="B2502" s="19"/>
      <c r="C2502" s="20"/>
      <c r="D2502" s="20"/>
      <c r="E2502" s="20"/>
      <c r="F2502" s="18"/>
    </row>
    <row r="2503" customFormat="false" ht="15.75" hidden="false" customHeight="true" outlineLevel="0" collapsed="false">
      <c r="A2503" s="18"/>
      <c r="B2503" s="19"/>
      <c r="C2503" s="20"/>
      <c r="D2503" s="20"/>
      <c r="E2503" s="20"/>
      <c r="F2503" s="18"/>
    </row>
    <row r="2504" customFormat="false" ht="15.75" hidden="false" customHeight="true" outlineLevel="0" collapsed="false">
      <c r="A2504" s="18"/>
      <c r="B2504" s="19"/>
      <c r="C2504" s="20"/>
      <c r="D2504" s="20"/>
      <c r="E2504" s="20"/>
      <c r="F2504" s="18"/>
    </row>
    <row r="2505" customFormat="false" ht="15.75" hidden="false" customHeight="true" outlineLevel="0" collapsed="false">
      <c r="A2505" s="18"/>
      <c r="B2505" s="19"/>
      <c r="C2505" s="20"/>
      <c r="D2505" s="20"/>
      <c r="E2505" s="20"/>
      <c r="F2505" s="18"/>
    </row>
    <row r="2506" customFormat="false" ht="15.75" hidden="false" customHeight="true" outlineLevel="0" collapsed="false">
      <c r="A2506" s="18"/>
      <c r="B2506" s="19"/>
      <c r="C2506" s="20"/>
      <c r="D2506" s="20"/>
      <c r="E2506" s="20"/>
      <c r="F2506" s="18"/>
    </row>
    <row r="2507" customFormat="false" ht="15.75" hidden="false" customHeight="true" outlineLevel="0" collapsed="false">
      <c r="A2507" s="18"/>
      <c r="B2507" s="19"/>
      <c r="C2507" s="20"/>
      <c r="D2507" s="20"/>
      <c r="E2507" s="20"/>
      <c r="F2507" s="18"/>
    </row>
    <row r="2508" customFormat="false" ht="15.75" hidden="false" customHeight="true" outlineLevel="0" collapsed="false">
      <c r="A2508" s="18"/>
      <c r="B2508" s="19"/>
      <c r="C2508" s="20"/>
      <c r="D2508" s="20"/>
      <c r="E2508" s="20"/>
      <c r="F2508" s="18"/>
    </row>
    <row r="2509" customFormat="false" ht="15.75" hidden="false" customHeight="true" outlineLevel="0" collapsed="false">
      <c r="A2509" s="18"/>
      <c r="B2509" s="19"/>
      <c r="C2509" s="20"/>
      <c r="D2509" s="20"/>
      <c r="E2509" s="20"/>
      <c r="F2509" s="18"/>
    </row>
    <row r="2510" customFormat="false" ht="15.75" hidden="false" customHeight="true" outlineLevel="0" collapsed="false">
      <c r="A2510" s="18"/>
      <c r="B2510" s="19"/>
      <c r="C2510" s="20"/>
      <c r="D2510" s="20"/>
      <c r="E2510" s="20"/>
      <c r="F2510" s="18"/>
    </row>
    <row r="2511" customFormat="false" ht="15.75" hidden="false" customHeight="true" outlineLevel="0" collapsed="false">
      <c r="A2511" s="18"/>
      <c r="B2511" s="19"/>
      <c r="C2511" s="20"/>
      <c r="D2511" s="20"/>
      <c r="E2511" s="20"/>
      <c r="F2511" s="18"/>
    </row>
    <row r="2512" customFormat="false" ht="15.75" hidden="false" customHeight="true" outlineLevel="0" collapsed="false">
      <c r="A2512" s="18"/>
      <c r="B2512" s="19"/>
      <c r="C2512" s="20"/>
      <c r="D2512" s="20"/>
      <c r="E2512" s="20"/>
      <c r="F2512" s="18"/>
    </row>
    <row r="2513" customFormat="false" ht="15.75" hidden="false" customHeight="true" outlineLevel="0" collapsed="false">
      <c r="A2513" s="18"/>
      <c r="B2513" s="19"/>
      <c r="C2513" s="20"/>
      <c r="D2513" s="20"/>
      <c r="E2513" s="20"/>
      <c r="F2513" s="18"/>
    </row>
    <row r="2514" customFormat="false" ht="15.75" hidden="false" customHeight="true" outlineLevel="0" collapsed="false">
      <c r="A2514" s="18"/>
      <c r="B2514" s="19"/>
      <c r="C2514" s="20"/>
      <c r="D2514" s="20"/>
      <c r="E2514" s="20"/>
      <c r="F2514" s="18"/>
    </row>
    <row r="2515" customFormat="false" ht="15.75" hidden="false" customHeight="true" outlineLevel="0" collapsed="false">
      <c r="A2515" s="18"/>
      <c r="B2515" s="19"/>
      <c r="C2515" s="20"/>
      <c r="D2515" s="20"/>
      <c r="E2515" s="20"/>
      <c r="F2515" s="18"/>
    </row>
    <row r="2516" customFormat="false" ht="15.75" hidden="false" customHeight="true" outlineLevel="0" collapsed="false">
      <c r="A2516" s="18"/>
      <c r="B2516" s="19"/>
      <c r="C2516" s="20"/>
      <c r="D2516" s="20"/>
      <c r="E2516" s="20"/>
      <c r="F2516" s="18"/>
    </row>
    <row r="2517" customFormat="false" ht="15.75" hidden="false" customHeight="true" outlineLevel="0" collapsed="false">
      <c r="A2517" s="18"/>
      <c r="B2517" s="19"/>
      <c r="C2517" s="20"/>
      <c r="D2517" s="20"/>
      <c r="E2517" s="20"/>
      <c r="F2517" s="18"/>
    </row>
    <row r="2518" customFormat="false" ht="15.75" hidden="false" customHeight="true" outlineLevel="0" collapsed="false">
      <c r="A2518" s="18"/>
      <c r="B2518" s="19"/>
      <c r="C2518" s="20"/>
      <c r="D2518" s="20"/>
      <c r="E2518" s="20"/>
      <c r="F2518" s="18"/>
    </row>
    <row r="2519" customFormat="false" ht="15.75" hidden="false" customHeight="true" outlineLevel="0" collapsed="false">
      <c r="A2519" s="18"/>
      <c r="B2519" s="19"/>
      <c r="C2519" s="20"/>
      <c r="D2519" s="20"/>
      <c r="E2519" s="20"/>
      <c r="F2519" s="18"/>
    </row>
    <row r="2520" customFormat="false" ht="15.75" hidden="false" customHeight="true" outlineLevel="0" collapsed="false">
      <c r="A2520" s="18"/>
      <c r="B2520" s="19"/>
      <c r="C2520" s="20"/>
      <c r="D2520" s="20"/>
      <c r="E2520" s="20"/>
      <c r="F2520" s="18"/>
    </row>
    <row r="2521" customFormat="false" ht="15.75" hidden="false" customHeight="true" outlineLevel="0" collapsed="false">
      <c r="A2521" s="18"/>
      <c r="B2521" s="19"/>
      <c r="C2521" s="20"/>
      <c r="D2521" s="20"/>
      <c r="E2521" s="20"/>
      <c r="F2521" s="18"/>
    </row>
    <row r="2522" customFormat="false" ht="15.75" hidden="false" customHeight="true" outlineLevel="0" collapsed="false">
      <c r="A2522" s="18"/>
      <c r="B2522" s="19"/>
      <c r="C2522" s="20"/>
      <c r="D2522" s="20"/>
      <c r="E2522" s="20"/>
      <c r="F2522" s="18"/>
    </row>
    <row r="2523" customFormat="false" ht="15.75" hidden="false" customHeight="true" outlineLevel="0" collapsed="false">
      <c r="A2523" s="18"/>
      <c r="B2523" s="19"/>
      <c r="C2523" s="20"/>
      <c r="D2523" s="20"/>
      <c r="E2523" s="20"/>
      <c r="F2523" s="18"/>
    </row>
    <row r="2524" customFormat="false" ht="15.75" hidden="false" customHeight="true" outlineLevel="0" collapsed="false">
      <c r="A2524" s="18"/>
      <c r="B2524" s="19"/>
      <c r="C2524" s="20"/>
      <c r="D2524" s="20"/>
      <c r="E2524" s="20"/>
      <c r="F2524" s="18"/>
    </row>
    <row r="2525" customFormat="false" ht="15.75" hidden="false" customHeight="true" outlineLevel="0" collapsed="false">
      <c r="A2525" s="18"/>
      <c r="B2525" s="19"/>
      <c r="C2525" s="20"/>
      <c r="D2525" s="20"/>
      <c r="E2525" s="20"/>
      <c r="F2525" s="18"/>
    </row>
    <row r="2526" customFormat="false" ht="15.75" hidden="false" customHeight="true" outlineLevel="0" collapsed="false">
      <c r="A2526" s="18"/>
      <c r="B2526" s="19"/>
      <c r="C2526" s="20"/>
      <c r="D2526" s="20"/>
      <c r="E2526" s="20"/>
      <c r="F2526" s="18"/>
    </row>
    <row r="2527" customFormat="false" ht="15.75" hidden="false" customHeight="true" outlineLevel="0" collapsed="false">
      <c r="A2527" s="18"/>
      <c r="B2527" s="19"/>
      <c r="C2527" s="20"/>
      <c r="D2527" s="20"/>
      <c r="E2527" s="20"/>
      <c r="F2527" s="18"/>
    </row>
    <row r="2528" customFormat="false" ht="15.75" hidden="false" customHeight="true" outlineLevel="0" collapsed="false">
      <c r="A2528" s="18"/>
      <c r="B2528" s="19"/>
      <c r="C2528" s="20"/>
      <c r="D2528" s="20"/>
      <c r="E2528" s="20"/>
      <c r="F2528" s="18"/>
    </row>
    <row r="2529" customFormat="false" ht="15.75" hidden="false" customHeight="true" outlineLevel="0" collapsed="false">
      <c r="A2529" s="18"/>
      <c r="B2529" s="19"/>
      <c r="C2529" s="20"/>
      <c r="D2529" s="20"/>
      <c r="E2529" s="20"/>
      <c r="F2529" s="18"/>
    </row>
    <row r="2530" customFormat="false" ht="15.75" hidden="false" customHeight="true" outlineLevel="0" collapsed="false">
      <c r="A2530" s="18"/>
      <c r="B2530" s="19"/>
      <c r="C2530" s="20"/>
      <c r="D2530" s="20"/>
      <c r="E2530" s="20"/>
      <c r="F2530" s="18"/>
    </row>
    <row r="2531" customFormat="false" ht="15.75" hidden="false" customHeight="true" outlineLevel="0" collapsed="false">
      <c r="A2531" s="18"/>
      <c r="B2531" s="19"/>
      <c r="C2531" s="20"/>
      <c r="D2531" s="20"/>
      <c r="E2531" s="20"/>
      <c r="F2531" s="18"/>
    </row>
    <row r="2532" customFormat="false" ht="15.75" hidden="false" customHeight="true" outlineLevel="0" collapsed="false">
      <c r="A2532" s="18"/>
      <c r="B2532" s="19"/>
      <c r="C2532" s="20"/>
      <c r="D2532" s="20"/>
      <c r="E2532" s="20"/>
      <c r="F2532" s="18"/>
    </row>
    <row r="2533" customFormat="false" ht="15.75" hidden="false" customHeight="true" outlineLevel="0" collapsed="false">
      <c r="A2533" s="18"/>
      <c r="B2533" s="19"/>
      <c r="C2533" s="20"/>
      <c r="D2533" s="20"/>
      <c r="E2533" s="20"/>
      <c r="F2533" s="18"/>
    </row>
    <row r="2534" customFormat="false" ht="15.75" hidden="false" customHeight="true" outlineLevel="0" collapsed="false">
      <c r="A2534" s="18"/>
      <c r="B2534" s="19"/>
      <c r="C2534" s="20"/>
      <c r="D2534" s="20"/>
      <c r="E2534" s="20"/>
      <c r="F2534" s="18"/>
    </row>
    <row r="2535" customFormat="false" ht="15.75" hidden="false" customHeight="true" outlineLevel="0" collapsed="false">
      <c r="A2535" s="18"/>
      <c r="B2535" s="19"/>
      <c r="C2535" s="20"/>
      <c r="D2535" s="20"/>
      <c r="E2535" s="20"/>
      <c r="F2535" s="18"/>
    </row>
    <row r="2536" customFormat="false" ht="15.75" hidden="false" customHeight="true" outlineLevel="0" collapsed="false">
      <c r="A2536" s="18"/>
      <c r="B2536" s="19"/>
      <c r="C2536" s="20"/>
      <c r="D2536" s="20"/>
      <c r="E2536" s="20"/>
      <c r="F2536" s="18"/>
    </row>
    <row r="2537" customFormat="false" ht="15.75" hidden="false" customHeight="true" outlineLevel="0" collapsed="false">
      <c r="A2537" s="18"/>
      <c r="B2537" s="19"/>
      <c r="C2537" s="20"/>
      <c r="D2537" s="20"/>
      <c r="E2537" s="20"/>
      <c r="F2537" s="18"/>
    </row>
    <row r="2538" customFormat="false" ht="15.75" hidden="false" customHeight="true" outlineLevel="0" collapsed="false">
      <c r="A2538" s="18"/>
      <c r="B2538" s="19"/>
      <c r="C2538" s="20"/>
      <c r="D2538" s="20"/>
      <c r="E2538" s="20"/>
      <c r="F2538" s="18"/>
    </row>
    <row r="2539" customFormat="false" ht="15.75" hidden="false" customHeight="true" outlineLevel="0" collapsed="false">
      <c r="A2539" s="18"/>
      <c r="B2539" s="19"/>
      <c r="C2539" s="20"/>
      <c r="D2539" s="20"/>
      <c r="E2539" s="20"/>
      <c r="F2539" s="18"/>
    </row>
    <row r="2540" customFormat="false" ht="15.75" hidden="false" customHeight="true" outlineLevel="0" collapsed="false">
      <c r="A2540" s="18"/>
      <c r="B2540" s="19"/>
      <c r="C2540" s="20"/>
      <c r="D2540" s="20"/>
      <c r="E2540" s="20"/>
      <c r="F2540" s="18"/>
    </row>
    <row r="2541" customFormat="false" ht="15.75" hidden="false" customHeight="true" outlineLevel="0" collapsed="false">
      <c r="A2541" s="18"/>
      <c r="B2541" s="19"/>
      <c r="C2541" s="20"/>
      <c r="D2541" s="20"/>
      <c r="E2541" s="20"/>
      <c r="F2541" s="18"/>
    </row>
    <row r="2542" customFormat="false" ht="15.75" hidden="false" customHeight="true" outlineLevel="0" collapsed="false">
      <c r="A2542" s="18"/>
      <c r="B2542" s="19"/>
      <c r="C2542" s="20"/>
      <c r="D2542" s="20"/>
      <c r="E2542" s="20"/>
      <c r="F2542" s="18"/>
    </row>
    <row r="2543" customFormat="false" ht="15.75" hidden="false" customHeight="true" outlineLevel="0" collapsed="false">
      <c r="A2543" s="18"/>
      <c r="B2543" s="19"/>
      <c r="C2543" s="20"/>
      <c r="D2543" s="20"/>
      <c r="E2543" s="20"/>
      <c r="F2543" s="18"/>
    </row>
    <row r="2544" customFormat="false" ht="15.75" hidden="false" customHeight="true" outlineLevel="0" collapsed="false">
      <c r="A2544" s="18"/>
      <c r="B2544" s="19"/>
      <c r="C2544" s="20"/>
      <c r="D2544" s="20"/>
      <c r="E2544" s="20"/>
      <c r="F2544" s="18"/>
    </row>
    <row r="2545" customFormat="false" ht="15.75" hidden="false" customHeight="true" outlineLevel="0" collapsed="false">
      <c r="A2545" s="18"/>
      <c r="B2545" s="19"/>
      <c r="C2545" s="20"/>
      <c r="D2545" s="20"/>
      <c r="E2545" s="20"/>
      <c r="F2545" s="18"/>
    </row>
    <row r="2546" customFormat="false" ht="15.75" hidden="false" customHeight="true" outlineLevel="0" collapsed="false">
      <c r="A2546" s="18"/>
      <c r="B2546" s="19"/>
      <c r="C2546" s="20"/>
      <c r="D2546" s="20"/>
      <c r="E2546" s="20"/>
      <c r="F2546" s="18"/>
    </row>
    <row r="2547" customFormat="false" ht="15.75" hidden="false" customHeight="true" outlineLevel="0" collapsed="false">
      <c r="A2547" s="18"/>
      <c r="B2547" s="19"/>
      <c r="C2547" s="20"/>
      <c r="D2547" s="20"/>
      <c r="E2547" s="20"/>
      <c r="F2547" s="18"/>
    </row>
    <row r="2548" customFormat="false" ht="15.75" hidden="false" customHeight="true" outlineLevel="0" collapsed="false">
      <c r="A2548" s="18"/>
      <c r="B2548" s="19"/>
      <c r="C2548" s="20"/>
      <c r="D2548" s="20"/>
      <c r="E2548" s="20"/>
      <c r="F2548" s="18"/>
    </row>
    <row r="2549" customFormat="false" ht="15.75" hidden="false" customHeight="true" outlineLevel="0" collapsed="false">
      <c r="A2549" s="18"/>
      <c r="B2549" s="19"/>
      <c r="C2549" s="20"/>
      <c r="D2549" s="20"/>
      <c r="E2549" s="20"/>
      <c r="F2549" s="18"/>
    </row>
    <row r="2550" customFormat="false" ht="15.75" hidden="false" customHeight="true" outlineLevel="0" collapsed="false">
      <c r="A2550" s="18"/>
      <c r="B2550" s="19"/>
      <c r="C2550" s="20"/>
      <c r="D2550" s="20"/>
      <c r="E2550" s="20"/>
      <c r="F2550" s="18"/>
    </row>
    <row r="2551" customFormat="false" ht="15.75" hidden="false" customHeight="true" outlineLevel="0" collapsed="false">
      <c r="A2551" s="18"/>
      <c r="B2551" s="19"/>
      <c r="C2551" s="20"/>
      <c r="D2551" s="20"/>
      <c r="E2551" s="20"/>
      <c r="F2551" s="18"/>
    </row>
    <row r="2552" customFormat="false" ht="15.75" hidden="false" customHeight="true" outlineLevel="0" collapsed="false">
      <c r="A2552" s="18"/>
      <c r="B2552" s="19"/>
      <c r="C2552" s="20"/>
      <c r="D2552" s="20"/>
      <c r="E2552" s="20"/>
      <c r="F2552" s="18"/>
    </row>
    <row r="2553" customFormat="false" ht="15.75" hidden="false" customHeight="true" outlineLevel="0" collapsed="false">
      <c r="A2553" s="18"/>
      <c r="B2553" s="19"/>
      <c r="C2553" s="20"/>
      <c r="D2553" s="20"/>
      <c r="E2553" s="20"/>
      <c r="F2553" s="18"/>
    </row>
    <row r="2554" customFormat="false" ht="15.75" hidden="false" customHeight="true" outlineLevel="0" collapsed="false">
      <c r="A2554" s="18"/>
      <c r="B2554" s="19"/>
      <c r="C2554" s="20"/>
      <c r="D2554" s="20"/>
      <c r="E2554" s="20"/>
      <c r="F2554" s="18"/>
    </row>
    <row r="2555" customFormat="false" ht="15.75" hidden="false" customHeight="true" outlineLevel="0" collapsed="false">
      <c r="A2555" s="18"/>
      <c r="B2555" s="19"/>
      <c r="C2555" s="20"/>
      <c r="D2555" s="20"/>
      <c r="E2555" s="20"/>
      <c r="F2555" s="18"/>
    </row>
    <row r="2556" customFormat="false" ht="15.75" hidden="false" customHeight="true" outlineLevel="0" collapsed="false">
      <c r="A2556" s="18"/>
      <c r="B2556" s="19"/>
      <c r="C2556" s="20"/>
      <c r="D2556" s="20"/>
      <c r="E2556" s="20"/>
      <c r="F2556" s="18"/>
    </row>
    <row r="2557" customFormat="false" ht="15.75" hidden="false" customHeight="true" outlineLevel="0" collapsed="false">
      <c r="A2557" s="18"/>
      <c r="B2557" s="19"/>
      <c r="C2557" s="20"/>
      <c r="D2557" s="20"/>
      <c r="E2557" s="20"/>
      <c r="F2557" s="18"/>
    </row>
    <row r="2558" customFormat="false" ht="15.75" hidden="false" customHeight="true" outlineLevel="0" collapsed="false">
      <c r="A2558" s="18"/>
      <c r="B2558" s="19"/>
      <c r="C2558" s="20"/>
      <c r="D2558" s="20"/>
      <c r="E2558" s="20"/>
      <c r="F2558" s="18"/>
    </row>
    <row r="2559" customFormat="false" ht="15.75" hidden="false" customHeight="true" outlineLevel="0" collapsed="false">
      <c r="A2559" s="18"/>
      <c r="B2559" s="19"/>
      <c r="C2559" s="20"/>
      <c r="D2559" s="20"/>
      <c r="E2559" s="20"/>
      <c r="F2559" s="18"/>
    </row>
    <row r="2560" customFormat="false" ht="15.75" hidden="false" customHeight="true" outlineLevel="0" collapsed="false">
      <c r="A2560" s="18"/>
      <c r="B2560" s="19"/>
      <c r="C2560" s="20"/>
      <c r="D2560" s="20"/>
      <c r="E2560" s="20"/>
      <c r="F2560" s="18"/>
    </row>
    <row r="2561" customFormat="false" ht="15.75" hidden="false" customHeight="true" outlineLevel="0" collapsed="false">
      <c r="A2561" s="18"/>
      <c r="B2561" s="19"/>
      <c r="C2561" s="20"/>
      <c r="D2561" s="20"/>
      <c r="E2561" s="20"/>
      <c r="F2561" s="18"/>
    </row>
    <row r="2562" customFormat="false" ht="15.75" hidden="false" customHeight="true" outlineLevel="0" collapsed="false">
      <c r="A2562" s="18"/>
      <c r="B2562" s="19"/>
      <c r="C2562" s="20"/>
      <c r="D2562" s="20"/>
      <c r="E2562" s="20"/>
      <c r="F2562" s="18"/>
    </row>
    <row r="2563" customFormat="false" ht="15.75" hidden="false" customHeight="true" outlineLevel="0" collapsed="false">
      <c r="A2563" s="18"/>
      <c r="B2563" s="19"/>
      <c r="C2563" s="20"/>
      <c r="D2563" s="20"/>
      <c r="E2563" s="20"/>
      <c r="F2563" s="18"/>
    </row>
    <row r="2564" customFormat="false" ht="15.75" hidden="false" customHeight="true" outlineLevel="0" collapsed="false">
      <c r="A2564" s="18"/>
      <c r="B2564" s="19"/>
      <c r="C2564" s="20"/>
      <c r="D2564" s="20"/>
      <c r="E2564" s="20"/>
      <c r="F2564" s="18"/>
    </row>
    <row r="2565" customFormat="false" ht="15.75" hidden="false" customHeight="true" outlineLevel="0" collapsed="false">
      <c r="A2565" s="18"/>
      <c r="B2565" s="19"/>
      <c r="C2565" s="20"/>
      <c r="D2565" s="20"/>
      <c r="E2565" s="20"/>
      <c r="F2565" s="18"/>
    </row>
    <row r="2566" customFormat="false" ht="15.75" hidden="false" customHeight="true" outlineLevel="0" collapsed="false">
      <c r="A2566" s="18"/>
      <c r="B2566" s="19"/>
      <c r="C2566" s="20"/>
      <c r="D2566" s="20"/>
      <c r="E2566" s="20"/>
      <c r="F2566" s="18"/>
    </row>
    <row r="2567" customFormat="false" ht="15.75" hidden="false" customHeight="true" outlineLevel="0" collapsed="false">
      <c r="A2567" s="18"/>
      <c r="B2567" s="19"/>
      <c r="C2567" s="20"/>
      <c r="D2567" s="20"/>
      <c r="E2567" s="20"/>
      <c r="F2567" s="18"/>
    </row>
    <row r="2568" customFormat="false" ht="15.75" hidden="false" customHeight="true" outlineLevel="0" collapsed="false">
      <c r="A2568" s="18"/>
      <c r="B2568" s="19"/>
      <c r="C2568" s="20"/>
      <c r="D2568" s="20"/>
      <c r="E2568" s="20"/>
      <c r="F2568" s="18"/>
    </row>
    <row r="2569" customFormat="false" ht="15.75" hidden="false" customHeight="true" outlineLevel="0" collapsed="false">
      <c r="A2569" s="18"/>
      <c r="B2569" s="19"/>
      <c r="C2569" s="20"/>
      <c r="D2569" s="20"/>
      <c r="E2569" s="20"/>
      <c r="F2569" s="18"/>
    </row>
    <row r="2570" customFormat="false" ht="15.75" hidden="false" customHeight="true" outlineLevel="0" collapsed="false">
      <c r="A2570" s="18"/>
      <c r="B2570" s="19"/>
      <c r="C2570" s="20"/>
      <c r="D2570" s="20"/>
      <c r="E2570" s="20"/>
      <c r="F2570" s="18"/>
    </row>
    <row r="2571" customFormat="false" ht="15.75" hidden="false" customHeight="true" outlineLevel="0" collapsed="false">
      <c r="A2571" s="18"/>
      <c r="B2571" s="19"/>
      <c r="C2571" s="20"/>
      <c r="D2571" s="20"/>
      <c r="E2571" s="20"/>
      <c r="F2571" s="18"/>
    </row>
    <row r="2572" customFormat="false" ht="15.75" hidden="false" customHeight="true" outlineLevel="0" collapsed="false">
      <c r="A2572" s="18"/>
      <c r="B2572" s="19"/>
      <c r="C2572" s="20"/>
      <c r="D2572" s="20"/>
      <c r="E2572" s="20"/>
      <c r="F2572" s="18"/>
    </row>
    <row r="2573" customFormat="false" ht="15.75" hidden="false" customHeight="true" outlineLevel="0" collapsed="false">
      <c r="A2573" s="18"/>
      <c r="B2573" s="19"/>
      <c r="C2573" s="20"/>
      <c r="D2573" s="20"/>
      <c r="E2573" s="20"/>
      <c r="F2573" s="18"/>
    </row>
    <row r="2574" customFormat="false" ht="15.75" hidden="false" customHeight="true" outlineLevel="0" collapsed="false">
      <c r="A2574" s="18"/>
      <c r="B2574" s="19"/>
      <c r="C2574" s="20"/>
      <c r="D2574" s="20"/>
      <c r="E2574" s="20"/>
      <c r="F2574" s="18"/>
    </row>
    <row r="2575" customFormat="false" ht="15.75" hidden="false" customHeight="true" outlineLevel="0" collapsed="false">
      <c r="A2575" s="18"/>
      <c r="B2575" s="19"/>
      <c r="C2575" s="20"/>
      <c r="D2575" s="20"/>
      <c r="E2575" s="20"/>
      <c r="F2575" s="18"/>
    </row>
    <row r="2576" customFormat="false" ht="15.75" hidden="false" customHeight="true" outlineLevel="0" collapsed="false">
      <c r="A2576" s="18"/>
      <c r="B2576" s="19"/>
      <c r="C2576" s="20"/>
      <c r="D2576" s="20"/>
      <c r="E2576" s="20"/>
      <c r="F2576" s="18"/>
    </row>
    <row r="2577" customFormat="false" ht="15.75" hidden="false" customHeight="true" outlineLevel="0" collapsed="false">
      <c r="A2577" s="18"/>
      <c r="B2577" s="19"/>
      <c r="C2577" s="20"/>
      <c r="D2577" s="20"/>
      <c r="E2577" s="20"/>
      <c r="F2577" s="18"/>
    </row>
    <row r="2578" customFormat="false" ht="15.75" hidden="false" customHeight="true" outlineLevel="0" collapsed="false">
      <c r="A2578" s="18"/>
      <c r="B2578" s="19"/>
      <c r="C2578" s="20"/>
      <c r="D2578" s="20"/>
      <c r="E2578" s="20"/>
      <c r="F2578" s="18"/>
    </row>
    <row r="2579" customFormat="false" ht="15.75" hidden="false" customHeight="true" outlineLevel="0" collapsed="false">
      <c r="A2579" s="18"/>
      <c r="B2579" s="19"/>
      <c r="C2579" s="20"/>
      <c r="D2579" s="20"/>
      <c r="E2579" s="20"/>
      <c r="F2579" s="18"/>
    </row>
    <row r="2580" customFormat="false" ht="15.75" hidden="false" customHeight="true" outlineLevel="0" collapsed="false">
      <c r="A2580" s="18"/>
      <c r="B2580" s="19"/>
      <c r="C2580" s="20"/>
      <c r="D2580" s="20"/>
      <c r="E2580" s="20"/>
      <c r="F2580" s="18"/>
    </row>
    <row r="2581" customFormat="false" ht="15.75" hidden="false" customHeight="true" outlineLevel="0" collapsed="false">
      <c r="A2581" s="18"/>
      <c r="B2581" s="19"/>
      <c r="C2581" s="20"/>
      <c r="D2581" s="20"/>
      <c r="E2581" s="20"/>
      <c r="F2581" s="18"/>
    </row>
    <row r="2582" customFormat="false" ht="15.75" hidden="false" customHeight="true" outlineLevel="0" collapsed="false">
      <c r="A2582" s="18"/>
      <c r="B2582" s="19"/>
      <c r="C2582" s="20"/>
      <c r="D2582" s="20"/>
      <c r="E2582" s="20"/>
      <c r="F2582" s="18"/>
    </row>
    <row r="2583" customFormat="false" ht="15.75" hidden="false" customHeight="true" outlineLevel="0" collapsed="false">
      <c r="A2583" s="18"/>
      <c r="B2583" s="19"/>
      <c r="C2583" s="20"/>
      <c r="D2583" s="20"/>
      <c r="E2583" s="20"/>
      <c r="F2583" s="18"/>
    </row>
    <row r="2584" customFormat="false" ht="15.75" hidden="false" customHeight="true" outlineLevel="0" collapsed="false">
      <c r="A2584" s="18"/>
      <c r="B2584" s="19"/>
      <c r="C2584" s="20"/>
      <c r="D2584" s="20"/>
      <c r="E2584" s="20"/>
      <c r="F2584" s="18"/>
    </row>
    <row r="2585" customFormat="false" ht="15.75" hidden="false" customHeight="true" outlineLevel="0" collapsed="false">
      <c r="A2585" s="18"/>
      <c r="B2585" s="19"/>
      <c r="C2585" s="20"/>
      <c r="D2585" s="20"/>
      <c r="E2585" s="20"/>
      <c r="F2585" s="18"/>
    </row>
    <row r="2586" customFormat="false" ht="15.75" hidden="false" customHeight="true" outlineLevel="0" collapsed="false">
      <c r="A2586" s="18"/>
      <c r="B2586" s="19"/>
      <c r="C2586" s="20"/>
      <c r="D2586" s="20"/>
      <c r="E2586" s="20"/>
      <c r="F2586" s="18"/>
    </row>
    <row r="2587" customFormat="false" ht="15.75" hidden="false" customHeight="true" outlineLevel="0" collapsed="false">
      <c r="A2587" s="18"/>
      <c r="B2587" s="19"/>
      <c r="C2587" s="20"/>
      <c r="D2587" s="20"/>
      <c r="E2587" s="20"/>
      <c r="F2587" s="18"/>
    </row>
    <row r="2588" customFormat="false" ht="15.75" hidden="false" customHeight="true" outlineLevel="0" collapsed="false">
      <c r="A2588" s="18"/>
      <c r="B2588" s="19"/>
      <c r="C2588" s="20"/>
      <c r="D2588" s="20"/>
      <c r="E2588" s="20"/>
      <c r="F2588" s="18"/>
    </row>
    <row r="2589" customFormat="false" ht="15.75" hidden="false" customHeight="true" outlineLevel="0" collapsed="false">
      <c r="A2589" s="18"/>
      <c r="B2589" s="19"/>
      <c r="C2589" s="20"/>
      <c r="D2589" s="20"/>
      <c r="E2589" s="20"/>
      <c r="F2589" s="18"/>
    </row>
    <row r="2590" customFormat="false" ht="15.75" hidden="false" customHeight="true" outlineLevel="0" collapsed="false">
      <c r="A2590" s="18"/>
      <c r="B2590" s="19"/>
      <c r="C2590" s="20"/>
      <c r="D2590" s="20"/>
      <c r="E2590" s="20"/>
      <c r="F2590" s="18"/>
    </row>
    <row r="2591" customFormat="false" ht="15.75" hidden="false" customHeight="true" outlineLevel="0" collapsed="false">
      <c r="A2591" s="18"/>
      <c r="B2591" s="19"/>
      <c r="C2591" s="20"/>
      <c r="D2591" s="20"/>
      <c r="E2591" s="20"/>
      <c r="F2591" s="18"/>
    </row>
    <row r="2592" customFormat="false" ht="15.75" hidden="false" customHeight="true" outlineLevel="0" collapsed="false">
      <c r="A2592" s="18"/>
      <c r="B2592" s="19"/>
      <c r="C2592" s="20"/>
      <c r="D2592" s="20"/>
      <c r="E2592" s="20"/>
      <c r="F2592" s="18"/>
    </row>
    <row r="2593" customFormat="false" ht="15.75" hidden="false" customHeight="true" outlineLevel="0" collapsed="false">
      <c r="A2593" s="18"/>
      <c r="B2593" s="19"/>
      <c r="C2593" s="20"/>
      <c r="D2593" s="20"/>
      <c r="E2593" s="20"/>
      <c r="F2593" s="18"/>
    </row>
    <row r="2594" customFormat="false" ht="15.75" hidden="false" customHeight="true" outlineLevel="0" collapsed="false">
      <c r="A2594" s="18"/>
      <c r="B2594" s="19"/>
      <c r="C2594" s="20"/>
      <c r="D2594" s="20"/>
      <c r="E2594" s="20"/>
      <c r="F2594" s="18"/>
    </row>
    <row r="2595" customFormat="false" ht="15.75" hidden="false" customHeight="true" outlineLevel="0" collapsed="false">
      <c r="A2595" s="18"/>
      <c r="B2595" s="19"/>
      <c r="C2595" s="20"/>
      <c r="D2595" s="20"/>
      <c r="E2595" s="20"/>
      <c r="F2595" s="18"/>
    </row>
    <row r="2596" customFormat="false" ht="15.75" hidden="false" customHeight="true" outlineLevel="0" collapsed="false">
      <c r="A2596" s="18"/>
      <c r="B2596" s="19"/>
      <c r="C2596" s="20"/>
      <c r="D2596" s="20"/>
      <c r="E2596" s="20"/>
      <c r="F2596" s="18"/>
    </row>
    <row r="2597" customFormat="false" ht="15.75" hidden="false" customHeight="true" outlineLevel="0" collapsed="false">
      <c r="A2597" s="18"/>
      <c r="B2597" s="19"/>
      <c r="C2597" s="20"/>
      <c r="D2597" s="20"/>
      <c r="E2597" s="20"/>
      <c r="F2597" s="18"/>
    </row>
    <row r="2598" customFormat="false" ht="15.75" hidden="false" customHeight="true" outlineLevel="0" collapsed="false">
      <c r="A2598" s="18"/>
      <c r="B2598" s="19"/>
      <c r="C2598" s="20"/>
      <c r="D2598" s="20"/>
      <c r="E2598" s="20"/>
      <c r="F2598" s="18"/>
    </row>
    <row r="2599" customFormat="false" ht="15.75" hidden="false" customHeight="true" outlineLevel="0" collapsed="false">
      <c r="A2599" s="18"/>
      <c r="B2599" s="19"/>
      <c r="C2599" s="20"/>
      <c r="D2599" s="20"/>
      <c r="E2599" s="20"/>
      <c r="F2599" s="18"/>
    </row>
    <row r="2600" customFormat="false" ht="15.75" hidden="false" customHeight="true" outlineLevel="0" collapsed="false">
      <c r="A2600" s="18"/>
      <c r="B2600" s="19"/>
      <c r="C2600" s="20"/>
      <c r="D2600" s="20"/>
      <c r="E2600" s="20"/>
      <c r="F2600" s="18"/>
    </row>
    <row r="2601" customFormat="false" ht="15.75" hidden="false" customHeight="true" outlineLevel="0" collapsed="false">
      <c r="A2601" s="18"/>
      <c r="B2601" s="19"/>
      <c r="C2601" s="20"/>
      <c r="D2601" s="20"/>
      <c r="E2601" s="20"/>
      <c r="F2601" s="18"/>
    </row>
    <row r="2602" customFormat="false" ht="15.75" hidden="false" customHeight="true" outlineLevel="0" collapsed="false">
      <c r="A2602" s="18"/>
      <c r="B2602" s="19"/>
      <c r="C2602" s="20"/>
      <c r="D2602" s="20"/>
      <c r="E2602" s="20"/>
      <c r="F2602" s="18"/>
    </row>
    <row r="2603" customFormat="false" ht="15.75" hidden="false" customHeight="true" outlineLevel="0" collapsed="false">
      <c r="A2603" s="18"/>
      <c r="B2603" s="19"/>
      <c r="C2603" s="20"/>
      <c r="D2603" s="20"/>
      <c r="E2603" s="20"/>
      <c r="F2603" s="18"/>
    </row>
    <row r="2604" customFormat="false" ht="15.75" hidden="false" customHeight="true" outlineLevel="0" collapsed="false">
      <c r="A2604" s="18"/>
      <c r="B2604" s="19"/>
      <c r="C2604" s="20"/>
      <c r="D2604" s="20"/>
      <c r="E2604" s="20"/>
      <c r="F2604" s="18"/>
    </row>
    <row r="2605" customFormat="false" ht="15.75" hidden="false" customHeight="true" outlineLevel="0" collapsed="false">
      <c r="A2605" s="18"/>
      <c r="B2605" s="19"/>
      <c r="C2605" s="20"/>
      <c r="D2605" s="20"/>
      <c r="E2605" s="20"/>
      <c r="F2605" s="18"/>
    </row>
    <row r="2606" customFormat="false" ht="15.75" hidden="false" customHeight="true" outlineLevel="0" collapsed="false">
      <c r="A2606" s="18"/>
      <c r="B2606" s="19"/>
      <c r="C2606" s="20"/>
      <c r="D2606" s="20"/>
      <c r="E2606" s="20"/>
      <c r="F2606" s="18"/>
    </row>
    <row r="2607" customFormat="false" ht="15.75" hidden="false" customHeight="true" outlineLevel="0" collapsed="false">
      <c r="A2607" s="18"/>
      <c r="B2607" s="19"/>
      <c r="C2607" s="20"/>
      <c r="D2607" s="20"/>
      <c r="E2607" s="20"/>
      <c r="F2607" s="18"/>
    </row>
    <row r="2608" customFormat="false" ht="15.75" hidden="false" customHeight="true" outlineLevel="0" collapsed="false">
      <c r="A2608" s="18"/>
      <c r="B2608" s="19"/>
      <c r="C2608" s="20"/>
      <c r="D2608" s="20"/>
      <c r="E2608" s="20"/>
      <c r="F2608" s="18"/>
    </row>
    <row r="2609" customFormat="false" ht="15.75" hidden="false" customHeight="true" outlineLevel="0" collapsed="false">
      <c r="A2609" s="18"/>
      <c r="B2609" s="19"/>
      <c r="C2609" s="20"/>
      <c r="D2609" s="20"/>
      <c r="E2609" s="20"/>
      <c r="F2609" s="18"/>
    </row>
    <row r="2610" customFormat="false" ht="15.75" hidden="false" customHeight="true" outlineLevel="0" collapsed="false">
      <c r="A2610" s="18"/>
      <c r="B2610" s="19"/>
      <c r="C2610" s="20"/>
      <c r="D2610" s="20"/>
      <c r="E2610" s="20"/>
      <c r="F2610" s="18"/>
    </row>
    <row r="2611" customFormat="false" ht="15.75" hidden="false" customHeight="true" outlineLevel="0" collapsed="false">
      <c r="A2611" s="18"/>
      <c r="B2611" s="19"/>
      <c r="C2611" s="20"/>
      <c r="D2611" s="20"/>
      <c r="E2611" s="20"/>
      <c r="F2611" s="18"/>
    </row>
    <row r="2612" customFormat="false" ht="15.75" hidden="false" customHeight="true" outlineLevel="0" collapsed="false">
      <c r="A2612" s="18"/>
      <c r="B2612" s="19"/>
      <c r="C2612" s="20"/>
      <c r="D2612" s="20"/>
      <c r="E2612" s="20"/>
      <c r="F2612" s="18"/>
    </row>
    <row r="2613" customFormat="false" ht="15.75" hidden="false" customHeight="true" outlineLevel="0" collapsed="false">
      <c r="A2613" s="18"/>
      <c r="B2613" s="19"/>
      <c r="C2613" s="20"/>
      <c r="D2613" s="20"/>
      <c r="E2613" s="20"/>
      <c r="F2613" s="18"/>
    </row>
    <row r="2614" customFormat="false" ht="15.75" hidden="false" customHeight="true" outlineLevel="0" collapsed="false">
      <c r="A2614" s="18"/>
      <c r="B2614" s="19"/>
      <c r="C2614" s="20"/>
      <c r="D2614" s="20"/>
      <c r="E2614" s="20"/>
      <c r="F2614" s="18"/>
    </row>
    <row r="2615" customFormat="false" ht="15.75" hidden="false" customHeight="true" outlineLevel="0" collapsed="false">
      <c r="A2615" s="18"/>
      <c r="B2615" s="19"/>
      <c r="C2615" s="20"/>
      <c r="D2615" s="20"/>
      <c r="E2615" s="20"/>
      <c r="F2615" s="18"/>
    </row>
    <row r="2616" customFormat="false" ht="15.75" hidden="false" customHeight="true" outlineLevel="0" collapsed="false">
      <c r="A2616" s="18"/>
      <c r="B2616" s="19"/>
      <c r="C2616" s="20"/>
      <c r="D2616" s="20"/>
      <c r="E2616" s="20"/>
      <c r="F2616" s="18"/>
    </row>
    <row r="2617" customFormat="false" ht="15.75" hidden="false" customHeight="true" outlineLevel="0" collapsed="false">
      <c r="A2617" s="18"/>
      <c r="B2617" s="19"/>
      <c r="C2617" s="20"/>
      <c r="D2617" s="20"/>
      <c r="E2617" s="20"/>
      <c r="F2617" s="18"/>
    </row>
    <row r="2618" customFormat="false" ht="15.75" hidden="false" customHeight="true" outlineLevel="0" collapsed="false">
      <c r="A2618" s="18"/>
      <c r="B2618" s="19"/>
      <c r="C2618" s="20"/>
      <c r="D2618" s="20"/>
      <c r="E2618" s="20"/>
      <c r="F2618" s="18"/>
    </row>
    <row r="2619" customFormat="false" ht="15.75" hidden="false" customHeight="true" outlineLevel="0" collapsed="false">
      <c r="A2619" s="18"/>
      <c r="B2619" s="19"/>
      <c r="C2619" s="20"/>
      <c r="D2619" s="20"/>
      <c r="E2619" s="20"/>
      <c r="F2619" s="18"/>
    </row>
    <row r="2620" customFormat="false" ht="15.75" hidden="false" customHeight="true" outlineLevel="0" collapsed="false">
      <c r="A2620" s="18"/>
      <c r="B2620" s="19"/>
      <c r="C2620" s="20"/>
      <c r="D2620" s="20"/>
      <c r="E2620" s="20"/>
      <c r="F2620" s="18"/>
    </row>
    <row r="2621" customFormat="false" ht="15.75" hidden="false" customHeight="true" outlineLevel="0" collapsed="false">
      <c r="A2621" s="18"/>
      <c r="B2621" s="19"/>
      <c r="C2621" s="20"/>
      <c r="D2621" s="20"/>
      <c r="E2621" s="20"/>
      <c r="F2621" s="18"/>
    </row>
    <row r="2622" customFormat="false" ht="15.75" hidden="false" customHeight="true" outlineLevel="0" collapsed="false">
      <c r="A2622" s="18"/>
      <c r="B2622" s="19"/>
      <c r="C2622" s="20"/>
      <c r="D2622" s="20"/>
      <c r="E2622" s="20"/>
      <c r="F2622" s="18"/>
    </row>
    <row r="2623" customFormat="false" ht="15.75" hidden="false" customHeight="true" outlineLevel="0" collapsed="false">
      <c r="A2623" s="18"/>
      <c r="B2623" s="19"/>
      <c r="C2623" s="20"/>
      <c r="D2623" s="20"/>
      <c r="E2623" s="20"/>
      <c r="F2623" s="18"/>
    </row>
    <row r="2624" customFormat="false" ht="15.75" hidden="false" customHeight="true" outlineLevel="0" collapsed="false">
      <c r="A2624" s="18"/>
      <c r="B2624" s="19"/>
      <c r="C2624" s="20"/>
      <c r="D2624" s="20"/>
      <c r="E2624" s="20"/>
      <c r="F2624" s="18"/>
    </row>
    <row r="2625" customFormat="false" ht="15.75" hidden="false" customHeight="true" outlineLevel="0" collapsed="false">
      <c r="A2625" s="18"/>
      <c r="B2625" s="19"/>
      <c r="C2625" s="20"/>
      <c r="D2625" s="20"/>
      <c r="E2625" s="20"/>
      <c r="F2625" s="18"/>
    </row>
    <row r="2626" customFormat="false" ht="15.75" hidden="false" customHeight="true" outlineLevel="0" collapsed="false">
      <c r="A2626" s="18"/>
      <c r="B2626" s="19"/>
      <c r="C2626" s="20"/>
      <c r="D2626" s="20"/>
      <c r="E2626" s="20"/>
      <c r="F2626" s="18"/>
    </row>
    <row r="2627" customFormat="false" ht="15.75" hidden="false" customHeight="true" outlineLevel="0" collapsed="false">
      <c r="A2627" s="18"/>
      <c r="B2627" s="19"/>
      <c r="C2627" s="20"/>
      <c r="D2627" s="20"/>
      <c r="E2627" s="20"/>
      <c r="F2627" s="18"/>
    </row>
    <row r="2628" customFormat="false" ht="15.75" hidden="false" customHeight="true" outlineLevel="0" collapsed="false">
      <c r="A2628" s="18"/>
      <c r="B2628" s="19"/>
      <c r="C2628" s="20"/>
      <c r="D2628" s="20"/>
      <c r="E2628" s="20"/>
      <c r="F2628" s="18"/>
    </row>
    <row r="2629" customFormat="false" ht="15.75" hidden="false" customHeight="true" outlineLevel="0" collapsed="false">
      <c r="A2629" s="18"/>
      <c r="B2629" s="19"/>
      <c r="C2629" s="20"/>
      <c r="D2629" s="20"/>
      <c r="E2629" s="20"/>
      <c r="F2629" s="18"/>
    </row>
    <row r="2630" customFormat="false" ht="15.75" hidden="false" customHeight="true" outlineLevel="0" collapsed="false"/>
    <row r="2631" customFormat="false" ht="15.75" hidden="false" customHeight="true" outlineLevel="0" collapsed="false"/>
    <row r="2632" customFormat="false" ht="15.75" hidden="false" customHeight="true" outlineLevel="0" collapsed="false"/>
    <row r="2633" customFormat="false" ht="15.75" hidden="false" customHeight="true" outlineLevel="0" collapsed="false"/>
    <row r="2634" customFormat="false" ht="15.75" hidden="false" customHeight="true" outlineLevel="0" collapsed="false"/>
    <row r="2635" customFormat="false" ht="15.75" hidden="false" customHeight="true" outlineLevel="0" collapsed="false"/>
    <row r="2636" customFormat="false" ht="15.75" hidden="false" customHeight="true" outlineLevel="0" collapsed="false"/>
    <row r="2637" customFormat="false" ht="15.75" hidden="false" customHeight="true" outlineLevel="0" collapsed="false"/>
    <row r="2638" customFormat="false" ht="15.75" hidden="false" customHeight="true" outlineLevel="0" collapsed="false"/>
    <row r="2639" customFormat="false" ht="15.75" hidden="false" customHeight="true" outlineLevel="0" collapsed="false"/>
    <row r="2640" customFormat="false" ht="15.75" hidden="false" customHeight="true" outlineLevel="0" collapsed="false"/>
    <row r="2641" customFormat="false" ht="15.75" hidden="false" customHeight="true" outlineLevel="0" collapsed="false"/>
    <row r="2642" customFormat="false" ht="15.75" hidden="false" customHeight="true" outlineLevel="0" collapsed="false"/>
    <row r="2643" customFormat="false" ht="15.75" hidden="false" customHeight="true" outlineLevel="0" collapsed="false"/>
    <row r="2644" customFormat="false" ht="15.75" hidden="false" customHeight="true" outlineLevel="0" collapsed="false"/>
    <row r="2645" customFormat="false" ht="15.75" hidden="false" customHeight="true" outlineLevel="0" collapsed="false"/>
    <row r="2646" customFormat="false" ht="15.75" hidden="false" customHeight="true" outlineLevel="0" collapsed="false"/>
    <row r="2647" customFormat="false" ht="15.75" hidden="false" customHeight="true" outlineLevel="0" collapsed="false"/>
    <row r="2648" customFormat="false" ht="15.75" hidden="false" customHeight="true" outlineLevel="0" collapsed="false"/>
    <row r="2649" customFormat="false" ht="15.75" hidden="false" customHeight="true" outlineLevel="0" collapsed="false"/>
    <row r="2650" customFormat="false" ht="15.75" hidden="false" customHeight="true" outlineLevel="0" collapsed="false"/>
    <row r="2651" customFormat="false" ht="15.75" hidden="false" customHeight="true" outlineLevel="0" collapsed="false"/>
    <row r="2652" customFormat="false" ht="15.75" hidden="false" customHeight="true" outlineLevel="0" collapsed="false"/>
    <row r="2653" customFormat="false" ht="15.75" hidden="false" customHeight="true" outlineLevel="0" collapsed="false"/>
    <row r="2654" customFormat="false" ht="15.75" hidden="false" customHeight="true" outlineLevel="0" collapsed="false"/>
    <row r="2655" customFormat="false" ht="15.75" hidden="false" customHeight="true" outlineLevel="0" collapsed="false"/>
    <row r="2656" customFormat="false" ht="15.75" hidden="false" customHeight="true" outlineLevel="0" collapsed="false"/>
    <row r="2657" customFormat="false" ht="15.75" hidden="false" customHeight="true" outlineLevel="0" collapsed="false"/>
    <row r="2658" customFormat="false" ht="15.75" hidden="false" customHeight="true" outlineLevel="0" collapsed="false"/>
    <row r="2659" customFormat="false" ht="15.75" hidden="false" customHeight="true" outlineLevel="0" collapsed="false"/>
    <row r="2660" customFormat="false" ht="15.75" hidden="false" customHeight="true" outlineLevel="0" collapsed="false"/>
    <row r="2661" customFormat="false" ht="15.75" hidden="false" customHeight="true" outlineLevel="0" collapsed="false"/>
    <row r="2662" customFormat="false" ht="15.75" hidden="false" customHeight="true" outlineLevel="0" collapsed="false"/>
    <row r="2663" customFormat="false" ht="15.75" hidden="false" customHeight="true" outlineLevel="0" collapsed="false"/>
    <row r="2664" customFormat="false" ht="15.75" hidden="false" customHeight="true" outlineLevel="0" collapsed="false"/>
    <row r="2665" customFormat="false" ht="15.75" hidden="false" customHeight="true" outlineLevel="0" collapsed="false"/>
    <row r="2666" customFormat="false" ht="15.75" hidden="false" customHeight="true" outlineLevel="0" collapsed="false"/>
    <row r="2667" customFormat="false" ht="15.75" hidden="false" customHeight="true" outlineLevel="0" collapsed="false"/>
    <row r="2668" customFormat="false" ht="15.75" hidden="false" customHeight="true" outlineLevel="0" collapsed="false"/>
    <row r="2669" customFormat="false" ht="15.75" hidden="false" customHeight="true" outlineLevel="0" collapsed="false"/>
    <row r="2670" customFormat="false" ht="15.75" hidden="false" customHeight="true" outlineLevel="0" collapsed="false"/>
    <row r="2671" customFormat="false" ht="15.75" hidden="false" customHeight="true" outlineLevel="0" collapsed="false"/>
    <row r="2672" customFormat="false" ht="15.75" hidden="false" customHeight="true" outlineLevel="0" collapsed="false"/>
    <row r="2673" customFormat="false" ht="15.75" hidden="false" customHeight="true" outlineLevel="0" collapsed="false"/>
    <row r="2674" customFormat="false" ht="15.75" hidden="false" customHeight="true" outlineLevel="0" collapsed="false"/>
    <row r="2675" customFormat="false" ht="15.75" hidden="false" customHeight="true" outlineLevel="0" collapsed="false"/>
    <row r="2676" customFormat="false" ht="15.75" hidden="false" customHeight="true" outlineLevel="0" collapsed="false"/>
    <row r="2677" customFormat="false" ht="15.75" hidden="false" customHeight="true" outlineLevel="0" collapsed="false"/>
    <row r="2678" customFormat="false" ht="15.75" hidden="false" customHeight="true" outlineLevel="0" collapsed="false"/>
    <row r="2679" customFormat="false" ht="15.75" hidden="false" customHeight="true" outlineLevel="0" collapsed="false"/>
    <row r="2680" customFormat="false" ht="15.75" hidden="false" customHeight="true" outlineLevel="0" collapsed="false"/>
    <row r="2681" customFormat="false" ht="15.75" hidden="false" customHeight="true" outlineLevel="0" collapsed="false"/>
    <row r="2682" customFormat="false" ht="15.75" hidden="false" customHeight="true" outlineLevel="0" collapsed="false"/>
    <row r="2683" customFormat="false" ht="15.75" hidden="false" customHeight="true" outlineLevel="0" collapsed="false"/>
    <row r="2684" customFormat="false" ht="15.75" hidden="false" customHeight="true" outlineLevel="0" collapsed="false"/>
    <row r="2685" customFormat="false" ht="15.75" hidden="false" customHeight="true" outlineLevel="0" collapsed="false"/>
    <row r="2686" customFormat="false" ht="15.75" hidden="false" customHeight="true" outlineLevel="0" collapsed="false"/>
    <row r="2687" customFormat="false" ht="15.75" hidden="false" customHeight="true" outlineLevel="0" collapsed="false"/>
    <row r="2688" customFormat="false" ht="15.75" hidden="false" customHeight="true" outlineLevel="0" collapsed="false"/>
    <row r="2689" customFormat="false" ht="15.75" hidden="false" customHeight="true" outlineLevel="0" collapsed="false"/>
    <row r="2690" customFormat="false" ht="15.75" hidden="false" customHeight="true" outlineLevel="0" collapsed="false"/>
    <row r="2691" customFormat="false" ht="15.75" hidden="false" customHeight="true" outlineLevel="0" collapsed="false"/>
    <row r="2692" customFormat="false" ht="15.75" hidden="false" customHeight="true" outlineLevel="0" collapsed="false"/>
    <row r="2693" customFormat="false" ht="15.75" hidden="false" customHeight="true" outlineLevel="0" collapsed="false"/>
    <row r="2694" customFormat="false" ht="15.75" hidden="false" customHeight="true" outlineLevel="0" collapsed="false"/>
    <row r="2695" customFormat="false" ht="15.75" hidden="false" customHeight="true" outlineLevel="0" collapsed="false"/>
    <row r="2696" customFormat="false" ht="15.75" hidden="false" customHeight="true" outlineLevel="0" collapsed="false"/>
    <row r="2697" customFormat="false" ht="15.75" hidden="false" customHeight="true" outlineLevel="0" collapsed="false"/>
    <row r="2698" customFormat="false" ht="15.75" hidden="false" customHeight="true" outlineLevel="0" collapsed="false"/>
    <row r="2699" customFormat="false" ht="15.75" hidden="false" customHeight="true" outlineLevel="0" collapsed="false"/>
    <row r="2700" customFormat="false" ht="15.75" hidden="false" customHeight="true" outlineLevel="0" collapsed="false"/>
    <row r="2701" customFormat="false" ht="15.75" hidden="false" customHeight="true" outlineLevel="0" collapsed="false"/>
    <row r="2702" customFormat="false" ht="15.75" hidden="false" customHeight="true" outlineLevel="0" collapsed="false"/>
    <row r="2703" customFormat="false" ht="15.75" hidden="false" customHeight="true" outlineLevel="0" collapsed="false"/>
    <row r="2704" customFormat="false" ht="15.75" hidden="false" customHeight="true" outlineLevel="0" collapsed="false"/>
    <row r="2705" customFormat="false" ht="15.75" hidden="false" customHeight="true" outlineLevel="0" collapsed="false"/>
    <row r="2706" customFormat="false" ht="15.75" hidden="false" customHeight="true" outlineLevel="0" collapsed="false"/>
    <row r="2707" customFormat="false" ht="15.75" hidden="false" customHeight="true" outlineLevel="0" collapsed="false"/>
    <row r="2708" customFormat="false" ht="15.75" hidden="false" customHeight="true" outlineLevel="0" collapsed="false"/>
    <row r="2709" customFormat="false" ht="15.75" hidden="false" customHeight="true" outlineLevel="0" collapsed="false"/>
    <row r="2710" customFormat="false" ht="15.75" hidden="false" customHeight="true" outlineLevel="0" collapsed="false"/>
    <row r="2711" customFormat="false" ht="15.75" hidden="false" customHeight="true" outlineLevel="0" collapsed="false"/>
    <row r="2712" customFormat="false" ht="15.75" hidden="false" customHeight="true" outlineLevel="0" collapsed="false"/>
    <row r="2713" customFormat="false" ht="15.75" hidden="false" customHeight="true" outlineLevel="0" collapsed="false"/>
    <row r="2714" customFormat="false" ht="15.75" hidden="false" customHeight="true" outlineLevel="0" collapsed="false"/>
    <row r="2715" customFormat="false" ht="15.75" hidden="false" customHeight="true" outlineLevel="0" collapsed="false"/>
    <row r="2716" customFormat="false" ht="15.75" hidden="false" customHeight="true" outlineLevel="0" collapsed="false"/>
    <row r="2717" customFormat="false" ht="15.75" hidden="false" customHeight="true" outlineLevel="0" collapsed="false"/>
    <row r="2718" customFormat="false" ht="15.75" hidden="false" customHeight="true" outlineLevel="0" collapsed="false"/>
    <row r="2719" customFormat="false" ht="15.75" hidden="false" customHeight="true" outlineLevel="0" collapsed="false"/>
    <row r="2720" customFormat="false" ht="15.75" hidden="false" customHeight="true" outlineLevel="0" collapsed="false"/>
    <row r="2721" customFormat="false" ht="15.75" hidden="false" customHeight="true" outlineLevel="0" collapsed="false"/>
    <row r="2722" customFormat="false" ht="15.75" hidden="false" customHeight="true" outlineLevel="0" collapsed="false"/>
    <row r="2723" customFormat="false" ht="15.75" hidden="false" customHeight="true" outlineLevel="0" collapsed="false"/>
    <row r="2724" customFormat="false" ht="15.75" hidden="false" customHeight="true" outlineLevel="0" collapsed="false"/>
    <row r="2725" customFormat="false" ht="15.75" hidden="false" customHeight="true" outlineLevel="0" collapsed="false"/>
    <row r="2726" customFormat="false" ht="15.75" hidden="false" customHeight="true" outlineLevel="0" collapsed="false"/>
    <row r="2727" customFormat="false" ht="15.75" hidden="false" customHeight="true" outlineLevel="0" collapsed="false"/>
    <row r="2728" customFormat="false" ht="15.75" hidden="false" customHeight="true" outlineLevel="0" collapsed="false"/>
    <row r="2729" customFormat="false" ht="15.75" hidden="false" customHeight="true" outlineLevel="0" collapsed="false"/>
    <row r="2730" customFormat="false" ht="15.75" hidden="false" customHeight="true" outlineLevel="0" collapsed="false"/>
    <row r="2731" customFormat="false" ht="15.75" hidden="false" customHeight="true" outlineLevel="0" collapsed="false"/>
    <row r="2732" customFormat="false" ht="15.75" hidden="false" customHeight="true" outlineLevel="0" collapsed="false"/>
    <row r="2733" customFormat="false" ht="15.75" hidden="false" customHeight="true" outlineLevel="0" collapsed="false"/>
    <row r="2734" customFormat="false" ht="15.75" hidden="false" customHeight="true" outlineLevel="0" collapsed="false"/>
    <row r="2735" customFormat="false" ht="15.75" hidden="false" customHeight="true" outlineLevel="0" collapsed="false"/>
    <row r="2736" customFormat="false" ht="15.75" hidden="false" customHeight="true" outlineLevel="0" collapsed="false"/>
    <row r="2737" customFormat="false" ht="15.75" hidden="false" customHeight="true" outlineLevel="0" collapsed="false"/>
    <row r="2738" customFormat="false" ht="15.75" hidden="false" customHeight="true" outlineLevel="0" collapsed="false"/>
    <row r="2739" customFormat="false" ht="15.75" hidden="false" customHeight="true" outlineLevel="0" collapsed="false"/>
    <row r="2740" customFormat="false" ht="15.75" hidden="false" customHeight="true" outlineLevel="0" collapsed="false"/>
    <row r="2741" customFormat="false" ht="15.75" hidden="false" customHeight="true" outlineLevel="0" collapsed="false"/>
    <row r="2742" customFormat="false" ht="15.75" hidden="false" customHeight="true" outlineLevel="0" collapsed="false"/>
    <row r="2743" customFormat="false" ht="15.75" hidden="false" customHeight="true" outlineLevel="0" collapsed="false"/>
    <row r="2744" customFormat="false" ht="15.75" hidden="false" customHeight="true" outlineLevel="0" collapsed="false"/>
    <row r="2745" customFormat="false" ht="15.75" hidden="false" customHeight="true" outlineLevel="0" collapsed="false"/>
    <row r="2746" customFormat="false" ht="15.75" hidden="false" customHeight="true" outlineLevel="0" collapsed="false"/>
    <row r="2747" customFormat="false" ht="15.75" hidden="false" customHeight="true" outlineLevel="0" collapsed="false"/>
    <row r="2748" customFormat="false" ht="15.75" hidden="false" customHeight="true" outlineLevel="0" collapsed="false"/>
    <row r="2749" customFormat="false" ht="15.75" hidden="false" customHeight="true" outlineLevel="0" collapsed="false"/>
    <row r="2750" customFormat="false" ht="15.75" hidden="false" customHeight="true" outlineLevel="0" collapsed="false"/>
    <row r="2751" customFormat="false" ht="15.75" hidden="false" customHeight="true" outlineLevel="0" collapsed="false"/>
    <row r="2752" customFormat="false" ht="15.75" hidden="false" customHeight="true" outlineLevel="0" collapsed="false"/>
    <row r="2753" customFormat="false" ht="15.75" hidden="false" customHeight="true" outlineLevel="0" collapsed="false"/>
    <row r="2754" customFormat="false" ht="15.75" hidden="false" customHeight="true" outlineLevel="0" collapsed="false"/>
    <row r="2755" customFormat="false" ht="15.75" hidden="false" customHeight="true" outlineLevel="0" collapsed="false"/>
    <row r="2756" customFormat="false" ht="15.75" hidden="false" customHeight="true" outlineLevel="0" collapsed="false"/>
    <row r="2757" customFormat="false" ht="15.75" hidden="false" customHeight="true" outlineLevel="0" collapsed="false"/>
    <row r="2758" customFormat="false" ht="15.75" hidden="false" customHeight="true" outlineLevel="0" collapsed="false"/>
    <row r="2759" customFormat="false" ht="15.75" hidden="false" customHeight="true" outlineLevel="0" collapsed="false"/>
    <row r="2760" customFormat="false" ht="15.75" hidden="false" customHeight="true" outlineLevel="0" collapsed="false"/>
    <row r="2761" customFormat="false" ht="15.75" hidden="false" customHeight="true" outlineLevel="0" collapsed="false"/>
    <row r="2762" customFormat="false" ht="15.75" hidden="false" customHeight="true" outlineLevel="0" collapsed="false"/>
    <row r="2763" customFormat="false" ht="15.75" hidden="false" customHeight="true" outlineLevel="0" collapsed="false"/>
    <row r="2764" customFormat="false" ht="15.75" hidden="false" customHeight="true" outlineLevel="0" collapsed="false"/>
    <row r="2765" customFormat="false" ht="15.75" hidden="false" customHeight="true" outlineLevel="0" collapsed="false"/>
    <row r="2766" customFormat="false" ht="15.75" hidden="false" customHeight="true" outlineLevel="0" collapsed="false"/>
    <row r="2767" customFormat="false" ht="15.75" hidden="false" customHeight="true" outlineLevel="0" collapsed="false"/>
    <row r="2768" customFormat="false" ht="15.75" hidden="false" customHeight="true" outlineLevel="0" collapsed="false"/>
    <row r="2769" customFormat="false" ht="15.75" hidden="false" customHeight="true" outlineLevel="0" collapsed="false"/>
    <row r="2770" customFormat="false" ht="15.75" hidden="false" customHeight="true" outlineLevel="0" collapsed="false"/>
    <row r="2771" customFormat="false" ht="15.75" hidden="false" customHeight="true" outlineLevel="0" collapsed="false"/>
    <row r="2772" customFormat="false" ht="15.75" hidden="false" customHeight="true" outlineLevel="0" collapsed="false"/>
    <row r="2773" customFormat="false" ht="15.75" hidden="false" customHeight="true" outlineLevel="0" collapsed="false"/>
    <row r="2774" customFormat="false" ht="15.75" hidden="false" customHeight="true" outlineLevel="0" collapsed="false"/>
    <row r="2775" customFormat="false" ht="15.75" hidden="false" customHeight="true" outlineLevel="0" collapsed="false"/>
    <row r="2776" customFormat="false" ht="15.75" hidden="false" customHeight="true" outlineLevel="0" collapsed="false"/>
    <row r="2777" customFormat="false" ht="15.75" hidden="false" customHeight="true" outlineLevel="0" collapsed="false"/>
    <row r="2778" customFormat="false" ht="15.75" hidden="false" customHeight="true" outlineLevel="0" collapsed="false"/>
    <row r="2779" customFormat="false" ht="15.75" hidden="false" customHeight="true" outlineLevel="0" collapsed="false"/>
    <row r="2780" customFormat="false" ht="15.75" hidden="false" customHeight="true" outlineLevel="0" collapsed="false"/>
    <row r="2781" customFormat="false" ht="15.75" hidden="false" customHeight="true" outlineLevel="0" collapsed="false"/>
    <row r="2782" customFormat="false" ht="15.75" hidden="false" customHeight="true" outlineLevel="0" collapsed="false"/>
    <row r="2783" customFormat="false" ht="15.75" hidden="false" customHeight="true" outlineLevel="0" collapsed="false"/>
    <row r="2784" customFormat="false" ht="15.75" hidden="false" customHeight="true" outlineLevel="0" collapsed="false"/>
    <row r="2785" customFormat="false" ht="15.75" hidden="false" customHeight="true" outlineLevel="0" collapsed="false"/>
    <row r="2786" customFormat="false" ht="15.75" hidden="false" customHeight="true" outlineLevel="0" collapsed="false"/>
    <row r="2787" customFormat="false" ht="15.75" hidden="false" customHeight="true" outlineLevel="0" collapsed="false"/>
    <row r="2788" customFormat="false" ht="15.75" hidden="false" customHeight="true" outlineLevel="0" collapsed="false"/>
    <row r="2789" customFormat="false" ht="15.75" hidden="false" customHeight="true" outlineLevel="0" collapsed="false"/>
    <row r="2790" customFormat="false" ht="15.75" hidden="false" customHeight="true" outlineLevel="0" collapsed="false"/>
    <row r="2791" customFormat="false" ht="15.75" hidden="false" customHeight="true" outlineLevel="0" collapsed="false"/>
    <row r="2792" customFormat="false" ht="15.75" hidden="false" customHeight="true" outlineLevel="0" collapsed="false"/>
    <row r="2793" customFormat="false" ht="15.75" hidden="false" customHeight="true" outlineLevel="0" collapsed="false"/>
    <row r="2794" customFormat="false" ht="15.75" hidden="false" customHeight="true" outlineLevel="0" collapsed="false"/>
    <row r="2795" customFormat="false" ht="15.75" hidden="false" customHeight="true" outlineLevel="0" collapsed="false"/>
    <row r="2796" customFormat="false" ht="15.75" hidden="false" customHeight="true" outlineLevel="0" collapsed="false"/>
    <row r="2797" customFormat="false" ht="15.75" hidden="false" customHeight="true" outlineLevel="0" collapsed="false"/>
    <row r="2798" customFormat="false" ht="15.75" hidden="false" customHeight="true" outlineLevel="0" collapsed="false"/>
    <row r="2799" customFormat="false" ht="15.75" hidden="false" customHeight="true" outlineLevel="0" collapsed="false"/>
    <row r="2800" customFormat="false" ht="15.75" hidden="false" customHeight="true" outlineLevel="0" collapsed="false"/>
    <row r="2801" customFormat="false" ht="15.75" hidden="false" customHeight="true" outlineLevel="0" collapsed="false"/>
    <row r="2802" customFormat="false" ht="15.75" hidden="false" customHeight="true" outlineLevel="0" collapsed="false"/>
    <row r="2803" customFormat="false" ht="15.75" hidden="false" customHeight="true" outlineLevel="0" collapsed="false"/>
    <row r="2804" customFormat="false" ht="15.75" hidden="false" customHeight="true" outlineLevel="0" collapsed="false"/>
    <row r="2805" customFormat="false" ht="15.75" hidden="false" customHeight="true" outlineLevel="0" collapsed="false"/>
    <row r="2806" customFormat="false" ht="15.75" hidden="false" customHeight="true" outlineLevel="0" collapsed="false"/>
    <row r="2807" customFormat="false" ht="15.75" hidden="false" customHeight="true" outlineLevel="0" collapsed="false"/>
    <row r="2808" customFormat="false" ht="15.75" hidden="false" customHeight="true" outlineLevel="0" collapsed="false"/>
    <row r="2809" customFormat="false" ht="15.75" hidden="false" customHeight="true" outlineLevel="0" collapsed="false"/>
    <row r="2810" customFormat="false" ht="15.75" hidden="false" customHeight="true" outlineLevel="0" collapsed="false"/>
    <row r="2811" customFormat="false" ht="15.75" hidden="false" customHeight="true" outlineLevel="0" collapsed="false"/>
    <row r="2812" customFormat="false" ht="15.75" hidden="false" customHeight="true" outlineLevel="0" collapsed="false"/>
    <row r="2813" customFormat="false" ht="15.75" hidden="false" customHeight="true" outlineLevel="0" collapsed="false"/>
    <row r="2814" customFormat="false" ht="15.75" hidden="false" customHeight="true" outlineLevel="0" collapsed="false"/>
    <row r="2815" customFormat="false" ht="15.75" hidden="false" customHeight="true" outlineLevel="0" collapsed="false"/>
    <row r="2816" customFormat="false" ht="15.75" hidden="false" customHeight="true" outlineLevel="0" collapsed="false"/>
    <row r="2817" customFormat="false" ht="15.75" hidden="false" customHeight="true" outlineLevel="0" collapsed="false"/>
    <row r="2818" customFormat="false" ht="15.75" hidden="false" customHeight="true" outlineLevel="0" collapsed="false"/>
    <row r="2819" customFormat="false" ht="15.75" hidden="false" customHeight="true" outlineLevel="0" collapsed="false"/>
    <row r="2820" customFormat="false" ht="15.75" hidden="false" customHeight="true" outlineLevel="0" collapsed="false"/>
    <row r="2821" customFormat="false" ht="15.75" hidden="false" customHeight="true" outlineLevel="0" collapsed="false"/>
    <row r="2822" customFormat="false" ht="15.75" hidden="false" customHeight="true" outlineLevel="0" collapsed="false"/>
    <row r="2823" customFormat="false" ht="15.75" hidden="false" customHeight="true" outlineLevel="0" collapsed="false"/>
    <row r="2824" customFormat="false" ht="15.75" hidden="false" customHeight="true" outlineLevel="0" collapsed="false"/>
    <row r="2825" customFormat="false" ht="15.75" hidden="false" customHeight="true" outlineLevel="0" collapsed="false"/>
    <row r="2826" customFormat="false" ht="15.75" hidden="false" customHeight="true" outlineLevel="0" collapsed="false"/>
    <row r="2827" customFormat="false" ht="15.75" hidden="false" customHeight="true" outlineLevel="0" collapsed="false"/>
    <row r="2828" customFormat="false" ht="15.75" hidden="false" customHeight="true" outlineLevel="0" collapsed="false"/>
    <row r="2829" customFormat="false" ht="15.75" hidden="false" customHeight="true" outlineLevel="0" collapsed="false"/>
    <row r="2830" customFormat="false" ht="15.75" hidden="false" customHeight="true" outlineLevel="0" collapsed="false"/>
    <row r="2831" customFormat="false" ht="15.75" hidden="false" customHeight="true" outlineLevel="0" collapsed="false"/>
    <row r="2832" customFormat="false" ht="15.75" hidden="false" customHeight="true" outlineLevel="0" collapsed="false"/>
    <row r="2833" customFormat="false" ht="15.75" hidden="false" customHeight="true" outlineLevel="0" collapsed="false"/>
    <row r="2834" customFormat="false" ht="15.75" hidden="false" customHeight="true" outlineLevel="0" collapsed="false"/>
    <row r="2835" customFormat="false" ht="15.75" hidden="false" customHeight="true" outlineLevel="0" collapsed="false"/>
    <row r="2836" customFormat="false" ht="15.75" hidden="false" customHeight="true" outlineLevel="0" collapsed="false"/>
    <row r="2837" customFormat="false" ht="15.75" hidden="false" customHeight="true" outlineLevel="0" collapsed="false"/>
    <row r="2838" customFormat="false" ht="15.75" hidden="false" customHeight="true" outlineLevel="0" collapsed="false"/>
    <row r="2839" customFormat="false" ht="15.75" hidden="false" customHeight="true" outlineLevel="0" collapsed="false"/>
    <row r="2840" customFormat="false" ht="15.75" hidden="false" customHeight="true" outlineLevel="0" collapsed="false"/>
    <row r="2841" customFormat="false" ht="15.75" hidden="false" customHeight="true" outlineLevel="0" collapsed="false"/>
    <row r="2842" customFormat="false" ht="15.75" hidden="false" customHeight="true" outlineLevel="0" collapsed="false"/>
    <row r="2843" customFormat="false" ht="15.75" hidden="false" customHeight="true" outlineLevel="0" collapsed="false"/>
    <row r="2844" customFormat="false" ht="15.75" hidden="false" customHeight="true" outlineLevel="0" collapsed="false"/>
    <row r="2845" customFormat="false" ht="15.75" hidden="false" customHeight="true" outlineLevel="0" collapsed="false"/>
    <row r="2846" customFormat="false" ht="15.75" hidden="false" customHeight="true" outlineLevel="0" collapsed="false"/>
    <row r="2847" customFormat="false" ht="15.75" hidden="false" customHeight="true" outlineLevel="0" collapsed="false"/>
    <row r="2848" customFormat="false" ht="15.75" hidden="false" customHeight="true" outlineLevel="0" collapsed="false"/>
    <row r="2849" customFormat="false" ht="15.75" hidden="false" customHeight="true" outlineLevel="0" collapsed="false"/>
    <row r="2850" customFormat="false" ht="15.75" hidden="false" customHeight="true" outlineLevel="0" collapsed="false"/>
    <row r="2851" customFormat="false" ht="15.75" hidden="false" customHeight="true" outlineLevel="0" collapsed="false"/>
    <row r="2852" customFormat="false" ht="15.75" hidden="false" customHeight="true" outlineLevel="0" collapsed="false"/>
    <row r="2853" customFormat="false" ht="15.75" hidden="false" customHeight="true" outlineLevel="0" collapsed="false"/>
    <row r="2854" customFormat="false" ht="15.75" hidden="false" customHeight="true" outlineLevel="0" collapsed="false"/>
    <row r="2855" customFormat="false" ht="15.75" hidden="false" customHeight="true" outlineLevel="0" collapsed="false"/>
    <row r="2856" customFormat="false" ht="15.75" hidden="false" customHeight="true" outlineLevel="0" collapsed="false"/>
    <row r="2857" customFormat="false" ht="15.75" hidden="false" customHeight="true" outlineLevel="0" collapsed="false"/>
    <row r="2858" customFormat="false" ht="15.75" hidden="false" customHeight="true" outlineLevel="0" collapsed="false"/>
    <row r="2859" customFormat="false" ht="15.75" hidden="false" customHeight="true" outlineLevel="0" collapsed="false"/>
    <row r="2860" customFormat="false" ht="15.75" hidden="false" customHeight="true" outlineLevel="0" collapsed="false"/>
    <row r="2861" customFormat="false" ht="15.75" hidden="false" customHeight="true" outlineLevel="0" collapsed="false"/>
    <row r="2862" customFormat="false" ht="15.75" hidden="false" customHeight="true" outlineLevel="0" collapsed="false"/>
    <row r="2863" customFormat="false" ht="15.75" hidden="false" customHeight="true" outlineLevel="0" collapsed="false"/>
    <row r="2864" customFormat="false" ht="15.75" hidden="false" customHeight="true" outlineLevel="0" collapsed="false"/>
    <row r="2865" customFormat="false" ht="15.75" hidden="false" customHeight="true" outlineLevel="0" collapsed="false"/>
    <row r="2866" customFormat="false" ht="15.75" hidden="false" customHeight="true" outlineLevel="0" collapsed="false"/>
    <row r="2867" customFormat="false" ht="15.75" hidden="false" customHeight="true" outlineLevel="0" collapsed="false"/>
    <row r="2868" customFormat="false" ht="15.75" hidden="false" customHeight="true" outlineLevel="0" collapsed="false"/>
    <row r="2869" customFormat="false" ht="15.75" hidden="false" customHeight="true" outlineLevel="0" collapsed="false"/>
    <row r="2870" customFormat="false" ht="15.75" hidden="false" customHeight="true" outlineLevel="0" collapsed="false"/>
    <row r="2871" customFormat="false" ht="15.75" hidden="false" customHeight="true" outlineLevel="0" collapsed="false"/>
    <row r="2872" customFormat="false" ht="15.75" hidden="false" customHeight="true" outlineLevel="0" collapsed="false"/>
    <row r="2873" customFormat="false" ht="15.75" hidden="false" customHeight="true" outlineLevel="0" collapsed="false"/>
    <row r="2874" customFormat="false" ht="15.75" hidden="false" customHeight="true" outlineLevel="0" collapsed="false"/>
    <row r="2875" customFormat="false" ht="15.75" hidden="false" customHeight="true" outlineLevel="0" collapsed="false"/>
    <row r="2876" customFormat="false" ht="15.75" hidden="false" customHeight="true" outlineLevel="0" collapsed="false"/>
    <row r="2877" customFormat="false" ht="15.75" hidden="false" customHeight="true" outlineLevel="0" collapsed="false"/>
    <row r="2878" customFormat="false" ht="15.75" hidden="false" customHeight="true" outlineLevel="0" collapsed="false"/>
    <row r="2879" customFormat="false" ht="15.75" hidden="false" customHeight="true" outlineLevel="0" collapsed="false"/>
    <row r="2880" customFormat="false" ht="15.75" hidden="false" customHeight="true" outlineLevel="0" collapsed="false"/>
    <row r="2881" customFormat="false" ht="15.75" hidden="false" customHeight="true" outlineLevel="0" collapsed="false"/>
    <row r="2882" customFormat="false" ht="15.75" hidden="false" customHeight="true" outlineLevel="0" collapsed="false"/>
    <row r="2883" customFormat="false" ht="15.75" hidden="false" customHeight="true" outlineLevel="0" collapsed="false"/>
    <row r="2884" customFormat="false" ht="15.75" hidden="false" customHeight="true" outlineLevel="0" collapsed="false"/>
    <row r="2885" customFormat="false" ht="15.75" hidden="false" customHeight="true" outlineLevel="0" collapsed="false"/>
    <row r="2886" customFormat="false" ht="15.75" hidden="false" customHeight="true" outlineLevel="0" collapsed="false"/>
    <row r="2887" customFormat="false" ht="15.75" hidden="false" customHeight="true" outlineLevel="0" collapsed="false"/>
    <row r="2888" customFormat="false" ht="15.75" hidden="false" customHeight="true" outlineLevel="0" collapsed="false"/>
    <row r="2889" customFormat="false" ht="15.75" hidden="false" customHeight="true" outlineLevel="0" collapsed="false"/>
    <row r="2890" customFormat="false" ht="15.75" hidden="false" customHeight="true" outlineLevel="0" collapsed="false"/>
    <row r="2891" customFormat="false" ht="15.75" hidden="false" customHeight="true" outlineLevel="0" collapsed="false"/>
    <row r="2892" customFormat="false" ht="15.75" hidden="false" customHeight="true" outlineLevel="0" collapsed="false"/>
    <row r="2893" customFormat="false" ht="15.75" hidden="false" customHeight="true" outlineLevel="0" collapsed="false"/>
    <row r="2894" customFormat="false" ht="15.75" hidden="false" customHeight="true" outlineLevel="0" collapsed="false"/>
    <row r="2895" customFormat="false" ht="15.75" hidden="false" customHeight="true" outlineLevel="0" collapsed="false"/>
    <row r="2896" customFormat="false" ht="15.75" hidden="false" customHeight="true" outlineLevel="0" collapsed="false"/>
    <row r="2897" customFormat="false" ht="15.75" hidden="false" customHeight="true" outlineLevel="0" collapsed="false"/>
    <row r="2898" customFormat="false" ht="15.75" hidden="false" customHeight="true" outlineLevel="0" collapsed="false"/>
    <row r="2899" customFormat="false" ht="15.75" hidden="false" customHeight="true" outlineLevel="0" collapsed="false"/>
    <row r="2900" customFormat="false" ht="15.75" hidden="false" customHeight="true" outlineLevel="0" collapsed="false"/>
    <row r="2901" customFormat="false" ht="15.75" hidden="false" customHeight="true" outlineLevel="0" collapsed="false"/>
    <row r="2902" customFormat="false" ht="15.75" hidden="false" customHeight="true" outlineLevel="0" collapsed="false"/>
    <row r="2903" customFormat="false" ht="15.75" hidden="false" customHeight="true" outlineLevel="0" collapsed="false"/>
    <row r="2904" customFormat="false" ht="15.75" hidden="false" customHeight="true" outlineLevel="0" collapsed="false"/>
    <row r="2905" customFormat="false" ht="15.75" hidden="false" customHeight="true" outlineLevel="0" collapsed="false"/>
    <row r="2906" customFormat="false" ht="15.75" hidden="false" customHeight="true" outlineLevel="0" collapsed="false"/>
    <row r="2907" customFormat="false" ht="15.75" hidden="false" customHeight="true" outlineLevel="0" collapsed="false"/>
    <row r="2908" customFormat="false" ht="15.75" hidden="false" customHeight="true" outlineLevel="0" collapsed="false"/>
    <row r="2909" customFormat="false" ht="15.75" hidden="false" customHeight="true" outlineLevel="0" collapsed="false"/>
    <row r="2910" customFormat="false" ht="15.75" hidden="false" customHeight="true" outlineLevel="0" collapsed="false"/>
    <row r="2911" customFormat="false" ht="15.75" hidden="false" customHeight="true" outlineLevel="0" collapsed="false"/>
    <row r="2912" customFormat="false" ht="15.75" hidden="false" customHeight="true" outlineLevel="0" collapsed="false"/>
    <row r="2913" customFormat="false" ht="15.75" hidden="false" customHeight="true" outlineLevel="0" collapsed="false"/>
    <row r="2914" customFormat="false" ht="15.75" hidden="false" customHeight="true" outlineLevel="0" collapsed="false"/>
    <row r="2915" customFormat="false" ht="15.75" hidden="false" customHeight="true" outlineLevel="0" collapsed="false"/>
    <row r="2916" customFormat="false" ht="15.75" hidden="false" customHeight="true" outlineLevel="0" collapsed="false"/>
    <row r="2917" customFormat="false" ht="15.75" hidden="false" customHeight="true" outlineLevel="0" collapsed="false"/>
    <row r="2918" customFormat="false" ht="15.75" hidden="false" customHeight="true" outlineLevel="0" collapsed="false"/>
    <row r="2919" customFormat="false" ht="15.75" hidden="false" customHeight="true" outlineLevel="0" collapsed="false"/>
    <row r="2920" customFormat="false" ht="15.75" hidden="false" customHeight="true" outlineLevel="0" collapsed="false"/>
    <row r="2921" customFormat="false" ht="15.75" hidden="false" customHeight="true" outlineLevel="0" collapsed="false"/>
    <row r="2922" customFormat="false" ht="15.75" hidden="false" customHeight="true" outlineLevel="0" collapsed="false"/>
    <row r="2923" customFormat="false" ht="15.75" hidden="false" customHeight="true" outlineLevel="0" collapsed="false"/>
    <row r="2924" customFormat="false" ht="15.75" hidden="false" customHeight="true" outlineLevel="0" collapsed="false"/>
    <row r="2925" customFormat="false" ht="15.75" hidden="false" customHeight="true" outlineLevel="0" collapsed="false"/>
    <row r="2926" customFormat="false" ht="15.75" hidden="false" customHeight="true" outlineLevel="0" collapsed="false"/>
    <row r="2927" customFormat="false" ht="15.75" hidden="false" customHeight="true" outlineLevel="0" collapsed="false"/>
    <row r="2928" customFormat="false" ht="15.75" hidden="false" customHeight="true" outlineLevel="0" collapsed="false"/>
    <row r="2929" customFormat="false" ht="15.75" hidden="false" customHeight="true" outlineLevel="0" collapsed="false"/>
    <row r="2930" customFormat="false" ht="15.75" hidden="false" customHeight="true" outlineLevel="0" collapsed="false"/>
    <row r="2931" customFormat="false" ht="15.75" hidden="false" customHeight="true" outlineLevel="0" collapsed="false"/>
    <row r="2932" customFormat="false" ht="15.75" hidden="false" customHeight="true" outlineLevel="0" collapsed="false"/>
    <row r="2933" customFormat="false" ht="15.75" hidden="false" customHeight="true" outlineLevel="0" collapsed="false"/>
    <row r="2934" customFormat="false" ht="15.75" hidden="false" customHeight="true" outlineLevel="0" collapsed="false"/>
    <row r="2935" customFormat="false" ht="15.75" hidden="false" customHeight="true" outlineLevel="0" collapsed="false"/>
    <row r="2936" customFormat="false" ht="15.75" hidden="false" customHeight="true" outlineLevel="0" collapsed="false"/>
    <row r="2937" customFormat="false" ht="15.75" hidden="false" customHeight="true" outlineLevel="0" collapsed="false"/>
    <row r="2938" customFormat="false" ht="15.75" hidden="false" customHeight="true" outlineLevel="0" collapsed="false"/>
    <row r="2939" customFormat="false" ht="15.75" hidden="false" customHeight="true" outlineLevel="0" collapsed="false"/>
    <row r="2940" customFormat="false" ht="15.75" hidden="false" customHeight="true" outlineLevel="0" collapsed="false"/>
    <row r="2941" customFormat="false" ht="15.75" hidden="false" customHeight="true" outlineLevel="0" collapsed="false"/>
    <row r="2942" customFormat="false" ht="15.75" hidden="false" customHeight="true" outlineLevel="0" collapsed="false"/>
    <row r="2943" customFormat="false" ht="15.75" hidden="false" customHeight="true" outlineLevel="0" collapsed="false"/>
    <row r="2944" customFormat="false" ht="15.75" hidden="false" customHeight="true" outlineLevel="0" collapsed="false"/>
    <row r="2945" customFormat="false" ht="15.75" hidden="false" customHeight="true" outlineLevel="0" collapsed="false"/>
    <row r="2946" customFormat="false" ht="15.75" hidden="false" customHeight="true" outlineLevel="0" collapsed="false"/>
    <row r="2947" customFormat="false" ht="15.75" hidden="false" customHeight="true" outlineLevel="0" collapsed="false"/>
    <row r="2948" customFormat="false" ht="15.75" hidden="false" customHeight="true" outlineLevel="0" collapsed="false"/>
    <row r="2949" customFormat="false" ht="15.75" hidden="false" customHeight="true" outlineLevel="0" collapsed="false"/>
    <row r="2950" customFormat="false" ht="15.75" hidden="false" customHeight="true" outlineLevel="0" collapsed="false"/>
    <row r="2951" customFormat="false" ht="15.75" hidden="false" customHeight="true" outlineLevel="0" collapsed="false"/>
    <row r="2952" customFormat="false" ht="15.75" hidden="false" customHeight="true" outlineLevel="0" collapsed="false"/>
    <row r="2953" customFormat="false" ht="15.75" hidden="false" customHeight="true" outlineLevel="0" collapsed="false"/>
    <row r="2954" customFormat="false" ht="15.75" hidden="false" customHeight="true" outlineLevel="0" collapsed="false"/>
    <row r="2955" customFormat="false" ht="15.75" hidden="false" customHeight="true" outlineLevel="0" collapsed="false"/>
    <row r="2956" customFormat="false" ht="15.75" hidden="false" customHeight="true" outlineLevel="0" collapsed="false"/>
    <row r="2957" customFormat="false" ht="15.75" hidden="false" customHeight="true" outlineLevel="0" collapsed="false"/>
    <row r="2958" customFormat="false" ht="15.75" hidden="false" customHeight="true" outlineLevel="0" collapsed="false"/>
    <row r="2959" customFormat="false" ht="15.75" hidden="false" customHeight="true" outlineLevel="0" collapsed="false"/>
    <row r="2960" customFormat="false" ht="15.75" hidden="false" customHeight="true" outlineLevel="0" collapsed="false"/>
    <row r="2961" customFormat="false" ht="15.75" hidden="false" customHeight="true" outlineLevel="0" collapsed="false"/>
    <row r="2962" customFormat="false" ht="15.75" hidden="false" customHeight="true" outlineLevel="0" collapsed="false"/>
    <row r="2963" customFormat="false" ht="15.75" hidden="false" customHeight="true" outlineLevel="0" collapsed="false"/>
    <row r="2964" customFormat="false" ht="15.75" hidden="false" customHeight="true" outlineLevel="0" collapsed="false"/>
    <row r="2965" customFormat="false" ht="15.75" hidden="false" customHeight="true" outlineLevel="0" collapsed="false"/>
    <row r="2966" customFormat="false" ht="15.75" hidden="false" customHeight="true" outlineLevel="0" collapsed="false"/>
    <row r="2967" customFormat="false" ht="15.75" hidden="false" customHeight="true" outlineLevel="0" collapsed="false"/>
    <row r="2968" customFormat="false" ht="15.75" hidden="false" customHeight="true" outlineLevel="0" collapsed="false"/>
    <row r="2969" customFormat="false" ht="15.75" hidden="false" customHeight="true" outlineLevel="0" collapsed="false"/>
    <row r="2970" customFormat="false" ht="15.75" hidden="false" customHeight="true" outlineLevel="0" collapsed="false"/>
    <row r="2971" customFormat="false" ht="15.75" hidden="false" customHeight="true" outlineLevel="0" collapsed="false"/>
    <row r="2972" customFormat="false" ht="15.75" hidden="false" customHeight="true" outlineLevel="0" collapsed="false"/>
    <row r="2973" customFormat="false" ht="15.75" hidden="false" customHeight="true" outlineLevel="0" collapsed="false"/>
    <row r="2974" customFormat="false" ht="15.75" hidden="false" customHeight="true" outlineLevel="0" collapsed="false"/>
    <row r="2975" customFormat="false" ht="15.75" hidden="false" customHeight="true" outlineLevel="0" collapsed="false"/>
    <row r="2976" customFormat="false" ht="15.75" hidden="false" customHeight="true" outlineLevel="0" collapsed="false"/>
    <row r="2977" customFormat="false" ht="15.75" hidden="false" customHeight="true" outlineLevel="0" collapsed="false"/>
    <row r="2978" customFormat="false" ht="15.75" hidden="false" customHeight="true" outlineLevel="0" collapsed="false"/>
    <row r="2979" customFormat="false" ht="15.75" hidden="false" customHeight="true" outlineLevel="0" collapsed="false"/>
    <row r="2980" customFormat="false" ht="15.75" hidden="false" customHeight="true" outlineLevel="0" collapsed="false"/>
    <row r="2981" customFormat="false" ht="15.75" hidden="false" customHeight="true" outlineLevel="0" collapsed="false"/>
    <row r="2982" customFormat="false" ht="15.75" hidden="false" customHeight="true" outlineLevel="0" collapsed="false"/>
    <row r="2983" customFormat="false" ht="15.75" hidden="false" customHeight="true" outlineLevel="0" collapsed="false"/>
    <row r="2984" customFormat="false" ht="15.75" hidden="false" customHeight="true" outlineLevel="0" collapsed="false"/>
    <row r="2985" customFormat="false" ht="15.75" hidden="false" customHeight="true" outlineLevel="0" collapsed="false"/>
    <row r="2986" customFormat="false" ht="15.75" hidden="false" customHeight="true" outlineLevel="0" collapsed="false"/>
    <row r="2987" customFormat="false" ht="15.75" hidden="false" customHeight="true" outlineLevel="0" collapsed="false"/>
    <row r="2988" customFormat="false" ht="15.75" hidden="false" customHeight="true" outlineLevel="0" collapsed="false"/>
    <row r="2989" customFormat="false" ht="15.75" hidden="false" customHeight="true" outlineLevel="0" collapsed="false"/>
    <row r="2990" customFormat="false" ht="15.75" hidden="false" customHeight="true" outlineLevel="0" collapsed="false"/>
    <row r="2991" customFormat="false" ht="15.75" hidden="false" customHeight="true" outlineLevel="0" collapsed="false"/>
    <row r="2992" customFormat="false" ht="15.75" hidden="false" customHeight="true" outlineLevel="0" collapsed="false"/>
    <row r="2993" customFormat="false" ht="15.75" hidden="false" customHeight="true" outlineLevel="0" collapsed="false"/>
    <row r="2994" customFormat="false" ht="15.75" hidden="false" customHeight="true" outlineLevel="0" collapsed="false"/>
    <row r="2995" customFormat="false" ht="15.75" hidden="false" customHeight="true" outlineLevel="0" collapsed="false"/>
    <row r="2996" customFormat="false" ht="15.75" hidden="false" customHeight="true" outlineLevel="0" collapsed="false"/>
    <row r="2997" customFormat="false" ht="15.75" hidden="false" customHeight="true" outlineLevel="0" collapsed="false"/>
    <row r="2998" customFormat="false" ht="15.75" hidden="false" customHeight="true" outlineLevel="0" collapsed="false"/>
    <row r="2999" customFormat="false" ht="15.75" hidden="false" customHeight="true" outlineLevel="0" collapsed="false"/>
    <row r="3000" customFormat="false" ht="15.75" hidden="false" customHeight="true" outlineLevel="0" collapsed="false"/>
    <row r="3001" customFormat="false" ht="15.75" hidden="false" customHeight="true" outlineLevel="0" collapsed="false"/>
    <row r="3002" customFormat="false" ht="15.75" hidden="false" customHeight="true" outlineLevel="0" collapsed="false"/>
    <row r="3003" customFormat="false" ht="15.75" hidden="false" customHeight="true" outlineLevel="0" collapsed="false"/>
    <row r="3004" customFormat="false" ht="15.75" hidden="false" customHeight="true" outlineLevel="0" collapsed="false"/>
    <row r="3005" customFormat="false" ht="15.75" hidden="false" customHeight="true" outlineLevel="0" collapsed="false"/>
    <row r="3006" customFormat="false" ht="15.75" hidden="false" customHeight="true" outlineLevel="0" collapsed="false"/>
    <row r="3007" customFormat="false" ht="15.75" hidden="false" customHeight="true" outlineLevel="0" collapsed="false"/>
    <row r="3008" customFormat="false" ht="15.75" hidden="false" customHeight="true" outlineLevel="0" collapsed="false"/>
    <row r="3009" customFormat="false" ht="15.75" hidden="false" customHeight="true" outlineLevel="0" collapsed="false"/>
    <row r="3010" customFormat="false" ht="15.75" hidden="false" customHeight="true" outlineLevel="0" collapsed="false"/>
    <row r="3011" customFormat="false" ht="15.75" hidden="false" customHeight="true" outlineLevel="0" collapsed="false"/>
    <row r="3012" customFormat="false" ht="15.75" hidden="false" customHeight="true" outlineLevel="0" collapsed="false"/>
    <row r="3013" customFormat="false" ht="15.75" hidden="false" customHeight="true" outlineLevel="0" collapsed="false"/>
    <row r="3014" customFormat="false" ht="15.75" hidden="false" customHeight="true" outlineLevel="0" collapsed="false"/>
    <row r="3015" customFormat="false" ht="15.75" hidden="false" customHeight="true" outlineLevel="0" collapsed="false"/>
    <row r="3016" customFormat="false" ht="15.75" hidden="false" customHeight="true" outlineLevel="0" collapsed="false"/>
    <row r="3017" customFormat="false" ht="15.75" hidden="false" customHeight="true" outlineLevel="0" collapsed="false"/>
    <row r="3018" customFormat="false" ht="15.75" hidden="false" customHeight="true" outlineLevel="0" collapsed="false"/>
    <row r="3019" customFormat="false" ht="15.75" hidden="false" customHeight="true" outlineLevel="0" collapsed="false"/>
    <row r="3020" customFormat="false" ht="15.75" hidden="false" customHeight="true" outlineLevel="0" collapsed="false"/>
    <row r="3021" customFormat="false" ht="15.75" hidden="false" customHeight="true" outlineLevel="0" collapsed="false"/>
    <row r="3022" customFormat="false" ht="15.75" hidden="false" customHeight="true" outlineLevel="0" collapsed="false"/>
    <row r="3023" customFormat="false" ht="15.75" hidden="false" customHeight="true" outlineLevel="0" collapsed="false"/>
    <row r="3024" customFormat="false" ht="15.75" hidden="false" customHeight="true" outlineLevel="0" collapsed="false"/>
    <row r="3025" customFormat="false" ht="15.75" hidden="false" customHeight="true" outlineLevel="0" collapsed="false"/>
    <row r="3026" customFormat="false" ht="15.75" hidden="false" customHeight="true" outlineLevel="0" collapsed="false"/>
    <row r="3027" customFormat="false" ht="15.75" hidden="false" customHeight="true" outlineLevel="0" collapsed="false"/>
    <row r="3028" customFormat="false" ht="15.75" hidden="false" customHeight="true" outlineLevel="0" collapsed="false"/>
    <row r="3029" customFormat="false" ht="15.75" hidden="false" customHeight="true" outlineLevel="0" collapsed="false"/>
    <row r="3030" customFormat="false" ht="15.75" hidden="false" customHeight="true" outlineLevel="0" collapsed="false"/>
    <row r="3031" customFormat="false" ht="15.75" hidden="false" customHeight="true" outlineLevel="0" collapsed="false"/>
    <row r="3032" customFormat="false" ht="15.75" hidden="false" customHeight="true" outlineLevel="0" collapsed="false"/>
    <row r="3033" customFormat="false" ht="15.75" hidden="false" customHeight="true" outlineLevel="0" collapsed="false"/>
    <row r="3034" customFormat="false" ht="15.75" hidden="false" customHeight="true" outlineLevel="0" collapsed="false"/>
    <row r="3035" customFormat="false" ht="15.75" hidden="false" customHeight="true" outlineLevel="0" collapsed="false"/>
    <row r="3036" customFormat="false" ht="15.75" hidden="false" customHeight="true" outlineLevel="0" collapsed="false"/>
    <row r="3037" customFormat="false" ht="15.75" hidden="false" customHeight="true" outlineLevel="0" collapsed="false"/>
    <row r="3038" customFormat="false" ht="15.75" hidden="false" customHeight="true" outlineLevel="0" collapsed="false"/>
    <row r="3039" customFormat="false" ht="15.75" hidden="false" customHeight="true" outlineLevel="0" collapsed="false"/>
    <row r="3040" customFormat="false" ht="15.75" hidden="false" customHeight="true" outlineLevel="0" collapsed="false"/>
    <row r="3041" customFormat="false" ht="15.75" hidden="false" customHeight="true" outlineLevel="0" collapsed="false"/>
    <row r="3042" customFormat="false" ht="15.75" hidden="false" customHeight="true" outlineLevel="0" collapsed="false"/>
    <row r="3043" customFormat="false" ht="15.75" hidden="false" customHeight="true" outlineLevel="0" collapsed="false"/>
    <row r="3044" customFormat="false" ht="15.75" hidden="false" customHeight="true" outlineLevel="0" collapsed="false"/>
    <row r="3045" customFormat="false" ht="15.75" hidden="false" customHeight="true" outlineLevel="0" collapsed="false"/>
    <row r="3046" customFormat="false" ht="15.75" hidden="false" customHeight="true" outlineLevel="0" collapsed="false"/>
    <row r="3047" customFormat="false" ht="15.75" hidden="false" customHeight="true" outlineLevel="0" collapsed="false"/>
    <row r="3048" customFormat="false" ht="15.75" hidden="false" customHeight="true" outlineLevel="0" collapsed="false"/>
    <row r="3049" customFormat="false" ht="15.75" hidden="false" customHeight="true" outlineLevel="0" collapsed="false"/>
    <row r="3050" customFormat="false" ht="15.75" hidden="false" customHeight="true" outlineLevel="0" collapsed="false"/>
    <row r="3051" customFormat="false" ht="15.75" hidden="false" customHeight="true" outlineLevel="0" collapsed="false"/>
    <row r="3052" customFormat="false" ht="15.75" hidden="false" customHeight="true" outlineLevel="0" collapsed="false"/>
    <row r="3053" customFormat="false" ht="15.75" hidden="false" customHeight="true" outlineLevel="0" collapsed="false"/>
    <row r="3054" customFormat="false" ht="15.75" hidden="false" customHeight="true" outlineLevel="0" collapsed="false"/>
    <row r="3055" customFormat="false" ht="15.75" hidden="false" customHeight="true" outlineLevel="0" collapsed="false"/>
    <row r="3056" customFormat="false" ht="15.75" hidden="false" customHeight="true" outlineLevel="0" collapsed="false"/>
    <row r="3057" customFormat="false" ht="15.75" hidden="false" customHeight="true" outlineLevel="0" collapsed="false"/>
    <row r="3058" customFormat="false" ht="15.75" hidden="false" customHeight="true" outlineLevel="0" collapsed="false"/>
    <row r="3059" customFormat="false" ht="15.75" hidden="false" customHeight="true" outlineLevel="0" collapsed="false"/>
    <row r="3060" customFormat="false" ht="15.75" hidden="false" customHeight="true" outlineLevel="0" collapsed="false"/>
    <row r="3061" customFormat="false" ht="15.75" hidden="false" customHeight="true" outlineLevel="0" collapsed="false"/>
    <row r="3062" customFormat="false" ht="15.75" hidden="false" customHeight="true" outlineLevel="0" collapsed="false"/>
    <row r="3063" customFormat="false" ht="15.75" hidden="false" customHeight="true" outlineLevel="0" collapsed="false"/>
    <row r="3064" customFormat="false" ht="15.75" hidden="false" customHeight="true" outlineLevel="0" collapsed="false"/>
    <row r="3065" customFormat="false" ht="15.75" hidden="false" customHeight="true" outlineLevel="0" collapsed="false"/>
    <row r="3066" customFormat="false" ht="15.75" hidden="false" customHeight="true" outlineLevel="0" collapsed="false"/>
    <row r="3067" customFormat="false" ht="15.75" hidden="false" customHeight="true" outlineLevel="0" collapsed="false"/>
    <row r="3068" customFormat="false" ht="15.75" hidden="false" customHeight="true" outlineLevel="0" collapsed="false"/>
    <row r="3069" customFormat="false" ht="15.75" hidden="false" customHeight="true" outlineLevel="0" collapsed="false"/>
    <row r="3070" customFormat="false" ht="15.75" hidden="false" customHeight="true" outlineLevel="0" collapsed="false"/>
    <row r="3071" customFormat="false" ht="15.75" hidden="false" customHeight="true" outlineLevel="0" collapsed="false"/>
    <row r="3072" customFormat="false" ht="15.75" hidden="false" customHeight="true" outlineLevel="0" collapsed="false"/>
    <row r="3073" customFormat="false" ht="15.75" hidden="false" customHeight="true" outlineLevel="0" collapsed="false"/>
    <row r="3074" customFormat="false" ht="15.75" hidden="false" customHeight="true" outlineLevel="0" collapsed="false"/>
    <row r="3075" customFormat="false" ht="15.75" hidden="false" customHeight="true" outlineLevel="0" collapsed="false"/>
    <row r="3076" customFormat="false" ht="15.75" hidden="false" customHeight="true" outlineLevel="0" collapsed="false"/>
    <row r="3077" customFormat="false" ht="15.75" hidden="false" customHeight="true" outlineLevel="0" collapsed="false"/>
    <row r="3078" customFormat="false" ht="15.75" hidden="false" customHeight="true" outlineLevel="0" collapsed="false"/>
    <row r="3079" customFormat="false" ht="15.75" hidden="false" customHeight="true" outlineLevel="0" collapsed="false"/>
    <row r="3080" customFormat="false" ht="15.75" hidden="false" customHeight="true" outlineLevel="0" collapsed="false"/>
    <row r="3081" customFormat="false" ht="15.75" hidden="false" customHeight="true" outlineLevel="0" collapsed="false"/>
    <row r="3082" customFormat="false" ht="15.75" hidden="false" customHeight="true" outlineLevel="0" collapsed="false"/>
    <row r="3083" customFormat="false" ht="15.75" hidden="false" customHeight="true" outlineLevel="0" collapsed="false"/>
    <row r="3084" customFormat="false" ht="15.75" hidden="false" customHeight="true" outlineLevel="0" collapsed="false"/>
    <row r="3085" customFormat="false" ht="15.75" hidden="false" customHeight="true" outlineLevel="0" collapsed="false"/>
    <row r="3086" customFormat="false" ht="15.75" hidden="false" customHeight="true" outlineLevel="0" collapsed="false"/>
    <row r="3087" customFormat="false" ht="15.75" hidden="false" customHeight="true" outlineLevel="0" collapsed="false"/>
    <row r="3088" customFormat="false" ht="15.75" hidden="false" customHeight="true" outlineLevel="0" collapsed="false"/>
    <row r="3089" customFormat="false" ht="15.75" hidden="false" customHeight="true" outlineLevel="0" collapsed="false"/>
    <row r="3090" customFormat="false" ht="15.75" hidden="false" customHeight="true" outlineLevel="0" collapsed="false"/>
    <row r="3091" customFormat="false" ht="15.75" hidden="false" customHeight="true" outlineLevel="0" collapsed="false"/>
    <row r="3092" customFormat="false" ht="15.75" hidden="false" customHeight="true" outlineLevel="0" collapsed="false"/>
    <row r="3093" customFormat="false" ht="15.75" hidden="false" customHeight="true" outlineLevel="0" collapsed="false"/>
    <row r="3094" customFormat="false" ht="15.75" hidden="false" customHeight="true" outlineLevel="0" collapsed="false"/>
    <row r="3095" customFormat="false" ht="15.75" hidden="false" customHeight="true" outlineLevel="0" collapsed="false"/>
    <row r="3096" customFormat="false" ht="15.75" hidden="false" customHeight="true" outlineLevel="0" collapsed="false"/>
    <row r="3097" customFormat="false" ht="15.75" hidden="false" customHeight="true" outlineLevel="0" collapsed="false"/>
    <row r="3098" customFormat="false" ht="15.75" hidden="false" customHeight="true" outlineLevel="0" collapsed="false"/>
    <row r="3099" customFormat="false" ht="15.75" hidden="false" customHeight="true" outlineLevel="0" collapsed="false"/>
    <row r="3100" customFormat="false" ht="15.75" hidden="false" customHeight="true" outlineLevel="0" collapsed="false"/>
    <row r="3101" customFormat="false" ht="15.75" hidden="false" customHeight="true" outlineLevel="0" collapsed="false"/>
    <row r="3102" customFormat="false" ht="15.75" hidden="false" customHeight="true" outlineLevel="0" collapsed="false"/>
    <row r="3103" customFormat="false" ht="15.75" hidden="false" customHeight="true" outlineLevel="0" collapsed="false"/>
    <row r="3104" customFormat="false" ht="15.75" hidden="false" customHeight="true" outlineLevel="0" collapsed="false"/>
    <row r="3105" customFormat="false" ht="15.75" hidden="false" customHeight="true" outlineLevel="0" collapsed="false"/>
    <row r="3106" customFormat="false" ht="15.75" hidden="false" customHeight="true" outlineLevel="0" collapsed="false"/>
    <row r="3107" customFormat="false" ht="15.75" hidden="false" customHeight="true" outlineLevel="0" collapsed="false"/>
    <row r="3108" customFormat="false" ht="15.75" hidden="false" customHeight="true" outlineLevel="0" collapsed="false"/>
    <row r="3109" customFormat="false" ht="15.75" hidden="false" customHeight="true" outlineLevel="0" collapsed="false"/>
    <row r="3110" customFormat="false" ht="15.75" hidden="false" customHeight="true" outlineLevel="0" collapsed="false"/>
    <row r="3111" customFormat="false" ht="15.75" hidden="false" customHeight="true" outlineLevel="0" collapsed="false"/>
    <row r="3112" customFormat="false" ht="15.75" hidden="false" customHeight="true" outlineLevel="0" collapsed="false"/>
    <row r="3113" customFormat="false" ht="15.75" hidden="false" customHeight="true" outlineLevel="0" collapsed="false"/>
    <row r="3114" customFormat="false" ht="15.75" hidden="false" customHeight="true" outlineLevel="0" collapsed="false"/>
    <row r="3115" customFormat="false" ht="15.75" hidden="false" customHeight="true" outlineLevel="0" collapsed="false"/>
    <row r="3116" customFormat="false" ht="15.75" hidden="false" customHeight="true" outlineLevel="0" collapsed="false"/>
    <row r="3117" customFormat="false" ht="15.75" hidden="false" customHeight="true" outlineLevel="0" collapsed="false"/>
    <row r="3118" customFormat="false" ht="15.75" hidden="false" customHeight="true" outlineLevel="0" collapsed="false"/>
    <row r="3119" customFormat="false" ht="15.75" hidden="false" customHeight="true" outlineLevel="0" collapsed="false"/>
    <row r="3120" customFormat="false" ht="15.75" hidden="false" customHeight="true" outlineLevel="0" collapsed="false"/>
    <row r="3121" customFormat="false" ht="15.75" hidden="false" customHeight="true" outlineLevel="0" collapsed="false"/>
    <row r="3122" customFormat="false" ht="15.75" hidden="false" customHeight="true" outlineLevel="0" collapsed="false"/>
    <row r="3123" customFormat="false" ht="15.75" hidden="false" customHeight="true" outlineLevel="0" collapsed="false"/>
    <row r="3124" customFormat="false" ht="15.75" hidden="false" customHeight="true" outlineLevel="0" collapsed="false"/>
    <row r="3125" customFormat="false" ht="15.75" hidden="false" customHeight="true" outlineLevel="0" collapsed="false"/>
    <row r="3126" customFormat="false" ht="15.75" hidden="false" customHeight="true" outlineLevel="0" collapsed="false"/>
    <row r="3127" customFormat="false" ht="15.75" hidden="false" customHeight="true" outlineLevel="0" collapsed="false"/>
    <row r="3128" customFormat="false" ht="15.75" hidden="false" customHeight="true" outlineLevel="0" collapsed="false"/>
    <row r="3129" customFormat="false" ht="15.75" hidden="false" customHeight="true" outlineLevel="0" collapsed="false"/>
    <row r="3130" customFormat="false" ht="15.75" hidden="false" customHeight="true" outlineLevel="0" collapsed="false"/>
    <row r="3131" customFormat="false" ht="15.75" hidden="false" customHeight="true" outlineLevel="0" collapsed="false"/>
    <row r="3132" customFormat="false" ht="15.75" hidden="false" customHeight="true" outlineLevel="0" collapsed="false"/>
    <row r="3133" customFormat="false" ht="15.75" hidden="false" customHeight="true" outlineLevel="0" collapsed="false"/>
    <row r="3134" customFormat="false" ht="15.75" hidden="false" customHeight="true" outlineLevel="0" collapsed="false"/>
    <row r="3135" customFormat="false" ht="15.75" hidden="false" customHeight="true" outlineLevel="0" collapsed="false"/>
    <row r="3136" customFormat="false" ht="15.75" hidden="false" customHeight="true" outlineLevel="0" collapsed="false"/>
    <row r="3137" customFormat="false" ht="15.75" hidden="false" customHeight="true" outlineLevel="0" collapsed="false"/>
    <row r="3138" customFormat="false" ht="15.75" hidden="false" customHeight="true" outlineLevel="0" collapsed="false"/>
    <row r="3139" customFormat="false" ht="15.75" hidden="false" customHeight="true" outlineLevel="0" collapsed="false"/>
    <row r="3140" customFormat="false" ht="15.75" hidden="false" customHeight="true" outlineLevel="0" collapsed="false"/>
    <row r="3141" customFormat="false" ht="15.75" hidden="false" customHeight="true" outlineLevel="0" collapsed="false"/>
    <row r="3142" customFormat="false" ht="15.75" hidden="false" customHeight="true" outlineLevel="0" collapsed="false"/>
    <row r="3143" customFormat="false" ht="15.75" hidden="false" customHeight="true" outlineLevel="0" collapsed="false"/>
    <row r="3144" customFormat="false" ht="15.75" hidden="false" customHeight="true" outlineLevel="0" collapsed="false"/>
    <row r="3145" customFormat="false" ht="15.75" hidden="false" customHeight="true" outlineLevel="0" collapsed="false"/>
    <row r="3146" customFormat="false" ht="15.75" hidden="false" customHeight="true" outlineLevel="0" collapsed="false"/>
    <row r="3147" customFormat="false" ht="15.75" hidden="false" customHeight="true" outlineLevel="0" collapsed="false"/>
    <row r="3148" customFormat="false" ht="15.75" hidden="false" customHeight="true" outlineLevel="0" collapsed="false"/>
    <row r="3149" customFormat="false" ht="15.75" hidden="false" customHeight="true" outlineLevel="0" collapsed="false"/>
    <row r="3150" customFormat="false" ht="15.75" hidden="false" customHeight="true" outlineLevel="0" collapsed="false"/>
    <row r="3151" customFormat="false" ht="15.75" hidden="false" customHeight="true" outlineLevel="0" collapsed="false"/>
    <row r="3152" customFormat="false" ht="15.75" hidden="false" customHeight="true" outlineLevel="0" collapsed="false"/>
    <row r="3153" customFormat="false" ht="15.75" hidden="false" customHeight="true" outlineLevel="0" collapsed="false"/>
    <row r="3154" customFormat="false" ht="15.75" hidden="false" customHeight="true" outlineLevel="0" collapsed="false"/>
    <row r="3155" customFormat="false" ht="15.75" hidden="false" customHeight="true" outlineLevel="0" collapsed="false"/>
    <row r="3156" customFormat="false" ht="15.75" hidden="false" customHeight="true" outlineLevel="0" collapsed="false"/>
    <row r="3157" customFormat="false" ht="15.75" hidden="false" customHeight="true" outlineLevel="0" collapsed="false"/>
    <row r="3158" customFormat="false" ht="15.75" hidden="false" customHeight="true" outlineLevel="0" collapsed="false"/>
    <row r="3159" customFormat="false" ht="15.75" hidden="false" customHeight="true" outlineLevel="0" collapsed="false"/>
    <row r="3160" customFormat="false" ht="15.75" hidden="false" customHeight="true" outlineLevel="0" collapsed="false"/>
    <row r="3161" customFormat="false" ht="15.75" hidden="false" customHeight="true" outlineLevel="0" collapsed="false"/>
    <row r="3162" customFormat="false" ht="15.75" hidden="false" customHeight="true" outlineLevel="0" collapsed="false"/>
    <row r="3163" customFormat="false" ht="15.75" hidden="false" customHeight="true" outlineLevel="0" collapsed="false"/>
    <row r="3164" customFormat="false" ht="15.75" hidden="false" customHeight="true" outlineLevel="0" collapsed="false"/>
    <row r="3165" customFormat="false" ht="15.75" hidden="false" customHeight="true" outlineLevel="0" collapsed="false"/>
    <row r="3166" customFormat="false" ht="15.75" hidden="false" customHeight="true" outlineLevel="0" collapsed="false"/>
    <row r="3167" customFormat="false" ht="15.75" hidden="false" customHeight="true" outlineLevel="0" collapsed="false"/>
    <row r="3168" customFormat="false" ht="15.75" hidden="false" customHeight="true" outlineLevel="0" collapsed="false"/>
    <row r="3169" customFormat="false" ht="15.75" hidden="false" customHeight="true" outlineLevel="0" collapsed="false"/>
    <row r="3170" customFormat="false" ht="15.75" hidden="false" customHeight="true" outlineLevel="0" collapsed="false"/>
    <row r="3171" customFormat="false" ht="15.75" hidden="false" customHeight="true" outlineLevel="0" collapsed="false"/>
    <row r="3172" customFormat="false" ht="15.75" hidden="false" customHeight="true" outlineLevel="0" collapsed="false"/>
    <row r="3173" customFormat="false" ht="15.75" hidden="false" customHeight="true" outlineLevel="0" collapsed="false"/>
    <row r="3174" customFormat="false" ht="15.75" hidden="false" customHeight="true" outlineLevel="0" collapsed="false"/>
    <row r="3175" customFormat="false" ht="15.75" hidden="false" customHeight="true" outlineLevel="0" collapsed="false"/>
    <row r="3176" customFormat="false" ht="15.75" hidden="false" customHeight="true" outlineLevel="0" collapsed="false"/>
    <row r="3177" customFormat="false" ht="15.75" hidden="false" customHeight="true" outlineLevel="0" collapsed="false"/>
    <row r="3178" customFormat="false" ht="15.75" hidden="false" customHeight="true" outlineLevel="0" collapsed="false"/>
    <row r="3179" customFormat="false" ht="15.75" hidden="false" customHeight="true" outlineLevel="0" collapsed="false"/>
    <row r="3180" customFormat="false" ht="15.75" hidden="false" customHeight="true" outlineLevel="0" collapsed="false"/>
    <row r="3181" customFormat="false" ht="15.75" hidden="false" customHeight="true" outlineLevel="0" collapsed="false"/>
    <row r="3182" customFormat="false" ht="15.75" hidden="false" customHeight="true" outlineLevel="0" collapsed="false"/>
    <row r="3183" customFormat="false" ht="15.75" hidden="false" customHeight="true" outlineLevel="0" collapsed="false"/>
    <row r="3184" customFormat="false" ht="15.75" hidden="false" customHeight="true" outlineLevel="0" collapsed="false"/>
    <row r="3185" customFormat="false" ht="15.75" hidden="false" customHeight="true" outlineLevel="0" collapsed="false"/>
    <row r="3186" customFormat="false" ht="15.75" hidden="false" customHeight="true" outlineLevel="0" collapsed="false"/>
    <row r="3187" customFormat="false" ht="15.75" hidden="false" customHeight="true" outlineLevel="0" collapsed="false"/>
    <row r="3188" customFormat="false" ht="15.75" hidden="false" customHeight="true" outlineLevel="0" collapsed="false"/>
    <row r="3189" customFormat="false" ht="15.75" hidden="false" customHeight="true" outlineLevel="0" collapsed="false"/>
    <row r="3190" customFormat="false" ht="15.75" hidden="false" customHeight="true" outlineLevel="0" collapsed="false"/>
    <row r="3191" customFormat="false" ht="15.75" hidden="false" customHeight="true" outlineLevel="0" collapsed="false"/>
    <row r="3192" customFormat="false" ht="15.75" hidden="false" customHeight="true" outlineLevel="0" collapsed="false"/>
    <row r="3193" customFormat="false" ht="15.75" hidden="false" customHeight="true" outlineLevel="0" collapsed="false"/>
    <row r="3194" customFormat="false" ht="15.75" hidden="false" customHeight="true" outlineLevel="0" collapsed="false"/>
    <row r="3195" customFormat="false" ht="15.75" hidden="false" customHeight="true" outlineLevel="0" collapsed="false"/>
    <row r="3196" customFormat="false" ht="15.75" hidden="false" customHeight="true" outlineLevel="0" collapsed="false"/>
    <row r="3197" customFormat="false" ht="15.75" hidden="false" customHeight="true" outlineLevel="0" collapsed="false"/>
    <row r="3198" customFormat="false" ht="15.75" hidden="false" customHeight="true" outlineLevel="0" collapsed="false"/>
    <row r="3199" customFormat="false" ht="15.75" hidden="false" customHeight="true" outlineLevel="0" collapsed="false"/>
    <row r="3200" customFormat="false" ht="15.75" hidden="false" customHeight="true" outlineLevel="0" collapsed="false"/>
    <row r="3201" customFormat="false" ht="15.75" hidden="false" customHeight="true" outlineLevel="0" collapsed="false"/>
    <row r="3202" customFormat="false" ht="15.75" hidden="false" customHeight="true" outlineLevel="0" collapsed="false"/>
    <row r="3203" customFormat="false" ht="15.75" hidden="false" customHeight="true" outlineLevel="0" collapsed="false"/>
    <row r="3204" customFormat="false" ht="15.75" hidden="false" customHeight="true" outlineLevel="0" collapsed="false"/>
    <row r="3205" customFormat="false" ht="15.75" hidden="false" customHeight="true" outlineLevel="0" collapsed="false"/>
    <row r="3206" customFormat="false" ht="15.75" hidden="false" customHeight="true" outlineLevel="0" collapsed="false"/>
    <row r="3207" customFormat="false" ht="15.75" hidden="false" customHeight="true" outlineLevel="0" collapsed="false"/>
    <row r="3208" customFormat="false" ht="15.75" hidden="false" customHeight="true" outlineLevel="0" collapsed="false"/>
    <row r="3209" customFormat="false" ht="15.75" hidden="false" customHeight="true" outlineLevel="0" collapsed="false"/>
    <row r="3210" customFormat="false" ht="15.75" hidden="false" customHeight="true" outlineLevel="0" collapsed="false"/>
    <row r="3211" customFormat="false" ht="15.75" hidden="false" customHeight="true" outlineLevel="0" collapsed="false"/>
    <row r="3212" customFormat="false" ht="15.75" hidden="false" customHeight="true" outlineLevel="0" collapsed="false"/>
    <row r="3213" customFormat="false" ht="15.75" hidden="false" customHeight="true" outlineLevel="0" collapsed="false"/>
    <row r="3214" customFormat="false" ht="15.75" hidden="false" customHeight="true" outlineLevel="0" collapsed="false"/>
    <row r="3215" customFormat="false" ht="15.75" hidden="false" customHeight="true" outlineLevel="0" collapsed="false"/>
    <row r="3216" customFormat="false" ht="15.75" hidden="false" customHeight="true" outlineLevel="0" collapsed="false"/>
    <row r="3217" customFormat="false" ht="15.75" hidden="false" customHeight="true" outlineLevel="0" collapsed="false"/>
    <row r="3218" customFormat="false" ht="15.75" hidden="false" customHeight="true" outlineLevel="0" collapsed="false"/>
    <row r="3219" customFormat="false" ht="15.75" hidden="false" customHeight="true" outlineLevel="0" collapsed="false"/>
    <row r="3220" customFormat="false" ht="15.75" hidden="false" customHeight="true" outlineLevel="0" collapsed="false"/>
    <row r="3221" customFormat="false" ht="15.75" hidden="false" customHeight="true" outlineLevel="0" collapsed="false"/>
    <row r="3222" customFormat="false" ht="15.75" hidden="false" customHeight="true" outlineLevel="0" collapsed="false"/>
    <row r="3223" customFormat="false" ht="15.75" hidden="false" customHeight="true" outlineLevel="0" collapsed="false"/>
    <row r="3224" customFormat="false" ht="15.75" hidden="false" customHeight="true" outlineLevel="0" collapsed="false"/>
    <row r="3225" customFormat="false" ht="15.75" hidden="false" customHeight="true" outlineLevel="0" collapsed="false"/>
    <row r="3226" customFormat="false" ht="15.75" hidden="false" customHeight="true" outlineLevel="0" collapsed="false"/>
    <row r="3227" customFormat="false" ht="15.75" hidden="false" customHeight="true" outlineLevel="0" collapsed="false"/>
    <row r="3228" customFormat="false" ht="15.75" hidden="false" customHeight="true" outlineLevel="0" collapsed="false"/>
    <row r="3229" customFormat="false" ht="15.75" hidden="false" customHeight="true" outlineLevel="0" collapsed="false"/>
    <row r="3230" customFormat="false" ht="15.75" hidden="false" customHeight="true" outlineLevel="0" collapsed="false"/>
    <row r="3231" customFormat="false" ht="15.75" hidden="false" customHeight="true" outlineLevel="0" collapsed="false"/>
    <row r="3232" customFormat="false" ht="15.75" hidden="false" customHeight="true" outlineLevel="0" collapsed="false"/>
    <row r="3233" customFormat="false" ht="15.75" hidden="false" customHeight="true" outlineLevel="0" collapsed="false"/>
    <row r="3234" customFormat="false" ht="15.75" hidden="false" customHeight="true" outlineLevel="0" collapsed="false"/>
    <row r="3235" customFormat="false" ht="15.75" hidden="false" customHeight="true" outlineLevel="0" collapsed="false"/>
    <row r="3236" customFormat="false" ht="15.75" hidden="false" customHeight="true" outlineLevel="0" collapsed="false"/>
    <row r="3237" customFormat="false" ht="15.75" hidden="false" customHeight="true" outlineLevel="0" collapsed="false"/>
    <row r="3238" customFormat="false" ht="15.75" hidden="false" customHeight="true" outlineLevel="0" collapsed="false"/>
    <row r="3239" customFormat="false" ht="15.75" hidden="false" customHeight="true" outlineLevel="0" collapsed="false"/>
    <row r="3240" customFormat="false" ht="15.75" hidden="false" customHeight="true" outlineLevel="0" collapsed="false"/>
    <row r="3241" customFormat="false" ht="15.75" hidden="false" customHeight="true" outlineLevel="0" collapsed="false"/>
    <row r="3242" customFormat="false" ht="15.75" hidden="false" customHeight="true" outlineLevel="0" collapsed="false"/>
    <row r="3243" customFormat="false" ht="15.75" hidden="false" customHeight="true" outlineLevel="0" collapsed="false"/>
    <row r="3244" customFormat="false" ht="15.75" hidden="false" customHeight="true" outlineLevel="0" collapsed="false"/>
    <row r="3245" customFormat="false" ht="15.75" hidden="false" customHeight="true" outlineLevel="0" collapsed="false"/>
    <row r="3246" customFormat="false" ht="15.75" hidden="false" customHeight="true" outlineLevel="0" collapsed="false"/>
    <row r="3247" customFormat="false" ht="15.75" hidden="false" customHeight="true" outlineLevel="0" collapsed="false"/>
    <row r="3248" customFormat="false" ht="15.75" hidden="false" customHeight="true" outlineLevel="0" collapsed="false"/>
    <row r="3249" customFormat="false" ht="15.75" hidden="false" customHeight="true" outlineLevel="0" collapsed="false"/>
    <row r="3250" customFormat="false" ht="15.75" hidden="false" customHeight="true" outlineLevel="0" collapsed="false"/>
    <row r="3251" customFormat="false" ht="15.75" hidden="false" customHeight="true" outlineLevel="0" collapsed="false"/>
    <row r="3252" customFormat="false" ht="15.75" hidden="false" customHeight="true" outlineLevel="0" collapsed="false"/>
    <row r="3253" customFormat="false" ht="15.75" hidden="false" customHeight="true" outlineLevel="0" collapsed="false"/>
    <row r="3254" customFormat="false" ht="15.75" hidden="false" customHeight="true" outlineLevel="0" collapsed="false"/>
    <row r="3255" customFormat="false" ht="15.75" hidden="false" customHeight="true" outlineLevel="0" collapsed="false"/>
    <row r="3256" customFormat="false" ht="15.75" hidden="false" customHeight="true" outlineLevel="0" collapsed="false"/>
    <row r="3257" customFormat="false" ht="15.75" hidden="false" customHeight="true" outlineLevel="0" collapsed="false"/>
    <row r="3258" customFormat="false" ht="15.75" hidden="false" customHeight="true" outlineLevel="0" collapsed="false"/>
    <row r="3259" customFormat="false" ht="15.75" hidden="false" customHeight="true" outlineLevel="0" collapsed="false"/>
    <row r="3260" customFormat="false" ht="15.75" hidden="false" customHeight="true" outlineLevel="0" collapsed="false"/>
    <row r="3261" customFormat="false" ht="15.75" hidden="false" customHeight="true" outlineLevel="0" collapsed="false"/>
    <row r="3262" customFormat="false" ht="15.75" hidden="false" customHeight="true" outlineLevel="0" collapsed="false"/>
    <row r="3263" customFormat="false" ht="15.75" hidden="false" customHeight="true" outlineLevel="0" collapsed="false"/>
    <row r="3264" customFormat="false" ht="15.75" hidden="false" customHeight="true" outlineLevel="0" collapsed="false"/>
    <row r="3265" customFormat="false" ht="15.75" hidden="false" customHeight="true" outlineLevel="0" collapsed="false"/>
    <row r="3266" customFormat="false" ht="15.75" hidden="false" customHeight="true" outlineLevel="0" collapsed="false"/>
    <row r="3267" customFormat="false" ht="15.75" hidden="false" customHeight="true" outlineLevel="0" collapsed="false"/>
    <row r="3268" customFormat="false" ht="15.75" hidden="false" customHeight="true" outlineLevel="0" collapsed="false"/>
    <row r="3269" customFormat="false" ht="15.75" hidden="false" customHeight="true" outlineLevel="0" collapsed="false"/>
    <row r="3270" customFormat="false" ht="15.75" hidden="false" customHeight="true" outlineLevel="0" collapsed="false"/>
    <row r="3271" customFormat="false" ht="15.75" hidden="false" customHeight="true" outlineLevel="0" collapsed="false"/>
    <row r="3272" customFormat="false" ht="15.75" hidden="false" customHeight="true" outlineLevel="0" collapsed="false"/>
    <row r="3273" customFormat="false" ht="15.75" hidden="false" customHeight="true" outlineLevel="0" collapsed="false"/>
    <row r="3274" customFormat="false" ht="15.75" hidden="false" customHeight="true" outlineLevel="0" collapsed="false"/>
    <row r="3275" customFormat="false" ht="15.75" hidden="false" customHeight="true" outlineLevel="0" collapsed="false"/>
    <row r="3276" customFormat="false" ht="15.75" hidden="false" customHeight="true" outlineLevel="0" collapsed="false"/>
    <row r="3277" customFormat="false" ht="15.75" hidden="false" customHeight="true" outlineLevel="0" collapsed="false"/>
    <row r="3278" customFormat="false" ht="15.75" hidden="false" customHeight="true" outlineLevel="0" collapsed="false"/>
    <row r="3279" customFormat="false" ht="15.75" hidden="false" customHeight="true" outlineLevel="0" collapsed="false"/>
    <row r="3280" customFormat="false" ht="15.75" hidden="false" customHeight="true" outlineLevel="0" collapsed="false"/>
    <row r="3281" customFormat="false" ht="15.75" hidden="false" customHeight="true" outlineLevel="0" collapsed="false"/>
    <row r="3282" customFormat="false" ht="15.75" hidden="false" customHeight="true" outlineLevel="0" collapsed="false"/>
    <row r="3283" customFormat="false" ht="15.75" hidden="false" customHeight="true" outlineLevel="0" collapsed="false"/>
    <row r="3284" customFormat="false" ht="15.75" hidden="false" customHeight="true" outlineLevel="0" collapsed="false"/>
    <row r="3285" customFormat="false" ht="15.75" hidden="false" customHeight="true" outlineLevel="0" collapsed="false"/>
    <row r="3286" customFormat="false" ht="15.75" hidden="false" customHeight="true" outlineLevel="0" collapsed="false"/>
    <row r="3287" customFormat="false" ht="15.75" hidden="false" customHeight="true" outlineLevel="0" collapsed="false"/>
    <row r="3288" customFormat="false" ht="15.75" hidden="false" customHeight="true" outlineLevel="0" collapsed="false"/>
    <row r="3289" customFormat="false" ht="15.75" hidden="false" customHeight="true" outlineLevel="0" collapsed="false"/>
    <row r="3290" customFormat="false" ht="15.75" hidden="false" customHeight="true" outlineLevel="0" collapsed="false"/>
    <row r="3291" customFormat="false" ht="15.75" hidden="false" customHeight="true" outlineLevel="0" collapsed="false"/>
    <row r="3292" customFormat="false" ht="15.75" hidden="false" customHeight="true" outlineLevel="0" collapsed="false"/>
    <row r="3293" customFormat="false" ht="15.75" hidden="false" customHeight="true" outlineLevel="0" collapsed="false"/>
    <row r="3294" customFormat="false" ht="15.75" hidden="false" customHeight="true" outlineLevel="0" collapsed="false"/>
    <row r="3295" customFormat="false" ht="15.75" hidden="false" customHeight="true" outlineLevel="0" collapsed="false"/>
    <row r="3296" customFormat="false" ht="15.75" hidden="false" customHeight="true" outlineLevel="0" collapsed="false"/>
    <row r="3297" customFormat="false" ht="15.75" hidden="false" customHeight="true" outlineLevel="0" collapsed="false"/>
    <row r="3298" customFormat="false" ht="15.75" hidden="false" customHeight="true" outlineLevel="0" collapsed="false"/>
    <row r="3299" customFormat="false" ht="15.75" hidden="false" customHeight="true" outlineLevel="0" collapsed="false"/>
    <row r="3300" customFormat="false" ht="15.75" hidden="false" customHeight="true" outlineLevel="0" collapsed="false"/>
    <row r="3301" customFormat="false" ht="15.75" hidden="false" customHeight="true" outlineLevel="0" collapsed="false"/>
    <row r="3302" customFormat="false" ht="15.75" hidden="false" customHeight="true" outlineLevel="0" collapsed="false"/>
    <row r="3303" customFormat="false" ht="15.75" hidden="false" customHeight="true" outlineLevel="0" collapsed="false"/>
    <row r="3304" customFormat="false" ht="15.75" hidden="false" customHeight="true" outlineLevel="0" collapsed="false"/>
    <row r="3305" customFormat="false" ht="15.75" hidden="false" customHeight="true" outlineLevel="0" collapsed="false"/>
    <row r="3306" customFormat="false" ht="15.75" hidden="false" customHeight="true" outlineLevel="0" collapsed="false"/>
    <row r="3307" customFormat="false" ht="15.75" hidden="false" customHeight="true" outlineLevel="0" collapsed="false"/>
    <row r="3308" customFormat="false" ht="15.75" hidden="false" customHeight="true" outlineLevel="0" collapsed="false"/>
    <row r="3309" customFormat="false" ht="15.75" hidden="false" customHeight="true" outlineLevel="0" collapsed="false"/>
    <row r="3310" customFormat="false" ht="15.75" hidden="false" customHeight="true" outlineLevel="0" collapsed="false"/>
    <row r="3311" customFormat="false" ht="15.75" hidden="false" customHeight="true" outlineLevel="0" collapsed="false"/>
    <row r="3312" customFormat="false" ht="15.75" hidden="false" customHeight="true" outlineLevel="0" collapsed="false"/>
    <row r="3313" customFormat="false" ht="15.75" hidden="false" customHeight="true" outlineLevel="0" collapsed="false"/>
    <row r="3314" customFormat="false" ht="15.75" hidden="false" customHeight="true" outlineLevel="0" collapsed="false"/>
    <row r="3315" customFormat="false" ht="15.75" hidden="false" customHeight="true" outlineLevel="0" collapsed="false"/>
    <row r="3316" customFormat="false" ht="15.75" hidden="false" customHeight="true" outlineLevel="0" collapsed="false"/>
    <row r="3317" customFormat="false" ht="15.75" hidden="false" customHeight="true" outlineLevel="0" collapsed="false"/>
    <row r="3318" customFormat="false" ht="15.75" hidden="false" customHeight="true" outlineLevel="0" collapsed="false"/>
    <row r="3319" customFormat="false" ht="15.75" hidden="false" customHeight="true" outlineLevel="0" collapsed="false"/>
    <row r="3320" customFormat="false" ht="15.75" hidden="false" customHeight="true" outlineLevel="0" collapsed="false"/>
    <row r="3321" customFormat="false" ht="15.75" hidden="false" customHeight="true" outlineLevel="0" collapsed="false"/>
    <row r="3322" customFormat="false" ht="15.75" hidden="false" customHeight="true" outlineLevel="0" collapsed="false"/>
    <row r="3323" customFormat="false" ht="15.75" hidden="false" customHeight="true" outlineLevel="0" collapsed="false"/>
    <row r="3324" customFormat="false" ht="15.75" hidden="false" customHeight="true" outlineLevel="0" collapsed="false"/>
    <row r="3325" customFormat="false" ht="15.75" hidden="false" customHeight="true" outlineLevel="0" collapsed="false"/>
    <row r="3326" customFormat="false" ht="15.75" hidden="false" customHeight="true" outlineLevel="0" collapsed="false"/>
    <row r="3327" customFormat="false" ht="15.75" hidden="false" customHeight="true" outlineLevel="0" collapsed="false"/>
    <row r="3328" customFormat="false" ht="15.75" hidden="false" customHeight="true" outlineLevel="0" collapsed="false"/>
    <row r="3329" customFormat="false" ht="15.75" hidden="false" customHeight="true" outlineLevel="0" collapsed="false"/>
    <row r="3330" customFormat="false" ht="15.75" hidden="false" customHeight="true" outlineLevel="0" collapsed="false"/>
    <row r="3331" customFormat="false" ht="15.75" hidden="false" customHeight="true" outlineLevel="0" collapsed="false"/>
    <row r="3332" customFormat="false" ht="15.75" hidden="false" customHeight="true" outlineLevel="0" collapsed="false"/>
    <row r="3333" customFormat="false" ht="15.75" hidden="false" customHeight="true" outlineLevel="0" collapsed="false"/>
    <row r="3334" customFormat="false" ht="15.75" hidden="false" customHeight="true" outlineLevel="0" collapsed="false"/>
    <row r="3335" customFormat="false" ht="15.75" hidden="false" customHeight="true" outlineLevel="0" collapsed="false"/>
    <row r="3336" customFormat="false" ht="15.75" hidden="false" customHeight="true" outlineLevel="0" collapsed="false"/>
    <row r="3337" customFormat="false" ht="15.75" hidden="false" customHeight="true" outlineLevel="0" collapsed="false"/>
    <row r="3338" customFormat="false" ht="15.75" hidden="false" customHeight="true" outlineLevel="0" collapsed="false"/>
    <row r="3339" customFormat="false" ht="15.75" hidden="false" customHeight="true" outlineLevel="0" collapsed="false"/>
    <row r="3340" customFormat="false" ht="15.75" hidden="false" customHeight="true" outlineLevel="0" collapsed="false"/>
    <row r="3341" customFormat="false" ht="15.75" hidden="false" customHeight="true" outlineLevel="0" collapsed="false"/>
    <row r="3342" customFormat="false" ht="15.75" hidden="false" customHeight="true" outlineLevel="0" collapsed="false"/>
    <row r="3343" customFormat="false" ht="15.75" hidden="false" customHeight="true" outlineLevel="0" collapsed="false"/>
    <row r="3344" customFormat="false" ht="15.75" hidden="false" customHeight="true" outlineLevel="0" collapsed="false"/>
    <row r="3345" customFormat="false" ht="15.75" hidden="false" customHeight="true" outlineLevel="0" collapsed="false"/>
    <row r="3346" customFormat="false" ht="15.75" hidden="false" customHeight="true" outlineLevel="0" collapsed="false"/>
    <row r="3347" customFormat="false" ht="15.75" hidden="false" customHeight="true" outlineLevel="0" collapsed="false"/>
    <row r="3348" customFormat="false" ht="15.75" hidden="false" customHeight="true" outlineLevel="0" collapsed="false"/>
    <row r="3349" customFormat="false" ht="15.75" hidden="false" customHeight="true" outlineLevel="0" collapsed="false"/>
    <row r="3350" customFormat="false" ht="15.75" hidden="false" customHeight="true" outlineLevel="0" collapsed="false"/>
    <row r="3351" customFormat="false" ht="15.75" hidden="false" customHeight="true" outlineLevel="0" collapsed="false"/>
    <row r="3352" customFormat="false" ht="15.75" hidden="false" customHeight="true" outlineLevel="0" collapsed="false"/>
    <row r="3353" customFormat="false" ht="15.75" hidden="false" customHeight="true" outlineLevel="0" collapsed="false"/>
    <row r="3354" customFormat="false" ht="15.75" hidden="false" customHeight="true" outlineLevel="0" collapsed="false"/>
    <row r="3355" customFormat="false" ht="15.75" hidden="false" customHeight="true" outlineLevel="0" collapsed="false"/>
    <row r="3356" customFormat="false" ht="15.75" hidden="false" customHeight="true" outlineLevel="0" collapsed="false"/>
    <row r="3357" customFormat="false" ht="15.75" hidden="false" customHeight="true" outlineLevel="0" collapsed="false"/>
    <row r="3358" customFormat="false" ht="15.75" hidden="false" customHeight="true" outlineLevel="0" collapsed="false"/>
    <row r="3359" customFormat="false" ht="15.75" hidden="false" customHeight="true" outlineLevel="0" collapsed="false"/>
    <row r="3360" customFormat="false" ht="15.75" hidden="false" customHeight="true" outlineLevel="0" collapsed="false"/>
    <row r="3361" customFormat="false" ht="15.75" hidden="false" customHeight="true" outlineLevel="0" collapsed="false"/>
    <row r="3362" customFormat="false" ht="15.75" hidden="false" customHeight="true" outlineLevel="0" collapsed="false"/>
    <row r="3363" customFormat="false" ht="15.75" hidden="false" customHeight="true" outlineLevel="0" collapsed="false"/>
    <row r="3364" customFormat="false" ht="15.75" hidden="false" customHeight="true" outlineLevel="0" collapsed="false"/>
    <row r="3365" customFormat="false" ht="15.75" hidden="false" customHeight="true" outlineLevel="0" collapsed="false"/>
    <row r="3366" customFormat="false" ht="15.75" hidden="false" customHeight="true" outlineLevel="0" collapsed="false"/>
    <row r="3367" customFormat="false" ht="15.75" hidden="false" customHeight="true" outlineLevel="0" collapsed="false"/>
    <row r="3368" customFormat="false" ht="15.75" hidden="false" customHeight="true" outlineLevel="0" collapsed="false"/>
    <row r="3369" customFormat="false" ht="15.75" hidden="false" customHeight="true" outlineLevel="0" collapsed="false"/>
    <row r="3370" customFormat="false" ht="15.75" hidden="false" customHeight="true" outlineLevel="0" collapsed="false"/>
    <row r="3371" customFormat="false" ht="15.75" hidden="false" customHeight="true" outlineLevel="0" collapsed="false"/>
    <row r="3372" customFormat="false" ht="15.75" hidden="false" customHeight="true" outlineLevel="0" collapsed="false"/>
    <row r="3373" customFormat="false" ht="15.75" hidden="false" customHeight="true" outlineLevel="0" collapsed="false"/>
    <row r="3374" customFormat="false" ht="15.75" hidden="false" customHeight="true" outlineLevel="0" collapsed="false"/>
    <row r="3375" customFormat="false" ht="15.75" hidden="false" customHeight="true" outlineLevel="0" collapsed="false"/>
    <row r="3376" customFormat="false" ht="15.75" hidden="false" customHeight="true" outlineLevel="0" collapsed="false"/>
    <row r="3377" customFormat="false" ht="15.75" hidden="false" customHeight="true" outlineLevel="0" collapsed="false"/>
    <row r="3378" customFormat="false" ht="15.75" hidden="false" customHeight="true" outlineLevel="0" collapsed="false"/>
    <row r="3379" customFormat="false" ht="15.75" hidden="false" customHeight="true" outlineLevel="0" collapsed="false"/>
    <row r="3380" customFormat="false" ht="15.75" hidden="false" customHeight="true" outlineLevel="0" collapsed="false"/>
    <row r="3381" customFormat="false" ht="15.75" hidden="false" customHeight="true" outlineLevel="0" collapsed="false"/>
    <row r="3382" customFormat="false" ht="15.75" hidden="false" customHeight="true" outlineLevel="0" collapsed="false"/>
    <row r="3383" customFormat="false" ht="15.75" hidden="false" customHeight="true" outlineLevel="0" collapsed="false"/>
    <row r="3384" customFormat="false" ht="15.75" hidden="false" customHeight="true" outlineLevel="0" collapsed="false"/>
    <row r="3385" customFormat="false" ht="15.75" hidden="false" customHeight="true" outlineLevel="0" collapsed="false"/>
    <row r="3386" customFormat="false" ht="15.75" hidden="false" customHeight="true" outlineLevel="0" collapsed="false"/>
    <row r="3387" customFormat="false" ht="15.75" hidden="false" customHeight="true" outlineLevel="0" collapsed="false"/>
    <row r="3388" customFormat="false" ht="15.75" hidden="false" customHeight="true" outlineLevel="0" collapsed="false"/>
    <row r="3389" customFormat="false" ht="15.75" hidden="false" customHeight="true" outlineLevel="0" collapsed="false"/>
    <row r="3390" customFormat="false" ht="15.75" hidden="false" customHeight="true" outlineLevel="0" collapsed="false"/>
    <row r="3391" customFormat="false" ht="15.75" hidden="false" customHeight="true" outlineLevel="0" collapsed="false"/>
    <row r="3392" customFormat="false" ht="15.75" hidden="false" customHeight="true" outlineLevel="0" collapsed="false"/>
    <row r="3393" customFormat="false" ht="15.75" hidden="false" customHeight="true" outlineLevel="0" collapsed="false"/>
    <row r="3394" customFormat="false" ht="15.75" hidden="false" customHeight="true" outlineLevel="0" collapsed="false"/>
    <row r="3395" customFormat="false" ht="15.75" hidden="false" customHeight="true" outlineLevel="0" collapsed="false"/>
    <row r="3396" customFormat="false" ht="15.75" hidden="false" customHeight="true" outlineLevel="0" collapsed="false"/>
    <row r="3397" customFormat="false" ht="15.75" hidden="false" customHeight="true" outlineLevel="0" collapsed="false"/>
    <row r="3398" customFormat="false" ht="15.75" hidden="false" customHeight="true" outlineLevel="0" collapsed="false"/>
    <row r="3399" customFormat="false" ht="15.75" hidden="false" customHeight="true" outlineLevel="0" collapsed="false"/>
    <row r="3400" customFormat="false" ht="15.75" hidden="false" customHeight="true" outlineLevel="0" collapsed="false"/>
    <row r="3401" customFormat="false" ht="15.75" hidden="false" customHeight="true" outlineLevel="0" collapsed="false"/>
    <row r="3402" customFormat="false" ht="15.75" hidden="false" customHeight="true" outlineLevel="0" collapsed="false"/>
    <row r="3403" customFormat="false" ht="15.75" hidden="false" customHeight="true" outlineLevel="0" collapsed="false"/>
    <row r="3404" customFormat="false" ht="15.75" hidden="false" customHeight="true" outlineLevel="0" collapsed="false"/>
    <row r="3405" customFormat="false" ht="15.75" hidden="false" customHeight="true" outlineLevel="0" collapsed="false"/>
    <row r="3406" customFormat="false" ht="15.75" hidden="false" customHeight="true" outlineLevel="0" collapsed="false"/>
    <row r="3407" customFormat="false" ht="15.75" hidden="false" customHeight="true" outlineLevel="0" collapsed="false"/>
    <row r="3408" customFormat="false" ht="15.75" hidden="false" customHeight="true" outlineLevel="0" collapsed="false"/>
    <row r="3409" customFormat="false" ht="15.75" hidden="false" customHeight="true" outlineLevel="0" collapsed="false"/>
    <row r="3410" customFormat="false" ht="15.75" hidden="false" customHeight="true" outlineLevel="0" collapsed="false"/>
    <row r="3411" customFormat="false" ht="15.75" hidden="false" customHeight="true" outlineLevel="0" collapsed="false"/>
    <row r="3412" customFormat="false" ht="15.75" hidden="false" customHeight="true" outlineLevel="0" collapsed="false"/>
    <row r="3413" customFormat="false" ht="15.75" hidden="false" customHeight="true" outlineLevel="0" collapsed="false"/>
    <row r="3414" customFormat="false" ht="15.75" hidden="false" customHeight="true" outlineLevel="0" collapsed="false"/>
    <row r="3415" customFormat="false" ht="15.75" hidden="false" customHeight="true" outlineLevel="0" collapsed="false"/>
    <row r="3416" customFormat="false" ht="15.75" hidden="false" customHeight="true" outlineLevel="0" collapsed="false"/>
    <row r="3417" customFormat="false" ht="15.75" hidden="false" customHeight="true" outlineLevel="0" collapsed="false"/>
    <row r="3418" customFormat="false" ht="15.75" hidden="false" customHeight="true" outlineLevel="0" collapsed="false"/>
    <row r="3419" customFormat="false" ht="15.75" hidden="false" customHeight="true" outlineLevel="0" collapsed="false"/>
    <row r="3420" customFormat="false" ht="15.75" hidden="false" customHeight="true" outlineLevel="0" collapsed="false"/>
    <row r="3421" customFormat="false" ht="15.75" hidden="false" customHeight="true" outlineLevel="0" collapsed="false"/>
    <row r="3422" customFormat="false" ht="15.75" hidden="false" customHeight="true" outlineLevel="0" collapsed="false"/>
    <row r="3423" customFormat="false" ht="15.75" hidden="false" customHeight="true" outlineLevel="0" collapsed="false"/>
    <row r="3424" customFormat="false" ht="15.75" hidden="false" customHeight="true" outlineLevel="0" collapsed="false"/>
    <row r="3425" customFormat="false" ht="15.75" hidden="false" customHeight="true" outlineLevel="0" collapsed="false"/>
    <row r="3426" customFormat="false" ht="15.75" hidden="false" customHeight="true" outlineLevel="0" collapsed="false"/>
    <row r="3427" customFormat="false" ht="15.75" hidden="false" customHeight="true" outlineLevel="0" collapsed="false"/>
    <row r="3428" customFormat="false" ht="15.75" hidden="false" customHeight="true" outlineLevel="0" collapsed="false"/>
    <row r="3429" customFormat="false" ht="15.75" hidden="false" customHeight="true" outlineLevel="0" collapsed="false"/>
    <row r="3430" customFormat="false" ht="15.75" hidden="false" customHeight="true" outlineLevel="0" collapsed="false"/>
    <row r="3431" customFormat="false" ht="15.75" hidden="false" customHeight="true" outlineLevel="0" collapsed="false"/>
    <row r="3432" customFormat="false" ht="15.75" hidden="false" customHeight="true" outlineLevel="0" collapsed="false"/>
    <row r="3433" customFormat="false" ht="15.75" hidden="false" customHeight="true" outlineLevel="0" collapsed="false"/>
    <row r="3434" customFormat="false" ht="15.75" hidden="false" customHeight="true" outlineLevel="0" collapsed="false"/>
    <row r="3435" customFormat="false" ht="15.75" hidden="false" customHeight="true" outlineLevel="0" collapsed="false"/>
    <row r="3436" customFormat="false" ht="15.75" hidden="false" customHeight="true" outlineLevel="0" collapsed="false"/>
    <row r="3437" customFormat="false" ht="15.75" hidden="false" customHeight="true" outlineLevel="0" collapsed="false"/>
    <row r="3438" customFormat="false" ht="15.75" hidden="false" customHeight="true" outlineLevel="0" collapsed="false"/>
    <row r="3439" customFormat="false" ht="15.75" hidden="false" customHeight="true" outlineLevel="0" collapsed="false"/>
    <row r="3440" customFormat="false" ht="15.75" hidden="false" customHeight="true" outlineLevel="0" collapsed="false"/>
    <row r="3441" customFormat="false" ht="15.75" hidden="false" customHeight="true" outlineLevel="0" collapsed="false"/>
    <row r="3442" customFormat="false" ht="15.75" hidden="false" customHeight="true" outlineLevel="0" collapsed="false"/>
    <row r="3443" customFormat="false" ht="15.75" hidden="false" customHeight="true" outlineLevel="0" collapsed="false"/>
    <row r="3444" customFormat="false" ht="15.75" hidden="false" customHeight="true" outlineLevel="0" collapsed="false"/>
    <row r="3445" customFormat="false" ht="15.75" hidden="false" customHeight="true" outlineLevel="0" collapsed="false"/>
    <row r="3446" customFormat="false" ht="15.75" hidden="false" customHeight="true" outlineLevel="0" collapsed="false"/>
    <row r="3447" customFormat="false" ht="15.75" hidden="false" customHeight="true" outlineLevel="0" collapsed="false"/>
    <row r="3448" customFormat="false" ht="15.75" hidden="false" customHeight="true" outlineLevel="0" collapsed="false"/>
    <row r="3449" customFormat="false" ht="15.75" hidden="false" customHeight="true" outlineLevel="0" collapsed="false"/>
    <row r="3450" customFormat="false" ht="15.75" hidden="false" customHeight="true" outlineLevel="0" collapsed="false"/>
    <row r="3451" customFormat="false" ht="15.75" hidden="false" customHeight="true" outlineLevel="0" collapsed="false"/>
    <row r="3452" customFormat="false" ht="15.75" hidden="false" customHeight="true" outlineLevel="0" collapsed="false"/>
    <row r="3453" customFormat="false" ht="15.75" hidden="false" customHeight="true" outlineLevel="0" collapsed="false"/>
    <row r="3454" customFormat="false" ht="15.75" hidden="false" customHeight="true" outlineLevel="0" collapsed="false"/>
    <row r="3455" customFormat="false" ht="15.75" hidden="false" customHeight="true" outlineLevel="0" collapsed="false"/>
    <row r="3456" customFormat="false" ht="15.75" hidden="false" customHeight="true" outlineLevel="0" collapsed="false"/>
    <row r="3457" customFormat="false" ht="15.75" hidden="false" customHeight="true" outlineLevel="0" collapsed="false"/>
    <row r="3458" customFormat="false" ht="15.75" hidden="false" customHeight="true" outlineLevel="0" collapsed="false"/>
    <row r="3459" customFormat="false" ht="15.75" hidden="false" customHeight="true" outlineLevel="0" collapsed="false"/>
    <row r="3460" customFormat="false" ht="15.75" hidden="false" customHeight="true" outlineLevel="0" collapsed="false"/>
    <row r="3461" customFormat="false" ht="15.75" hidden="false" customHeight="true" outlineLevel="0" collapsed="false"/>
    <row r="3462" customFormat="false" ht="15.75" hidden="false" customHeight="true" outlineLevel="0" collapsed="false"/>
    <row r="3463" customFormat="false" ht="15.75" hidden="false" customHeight="true" outlineLevel="0" collapsed="false"/>
    <row r="3464" customFormat="false" ht="15.75" hidden="false" customHeight="true" outlineLevel="0" collapsed="false"/>
    <row r="3465" customFormat="false" ht="15.75" hidden="false" customHeight="true" outlineLevel="0" collapsed="false"/>
    <row r="3466" customFormat="false" ht="15.75" hidden="false" customHeight="true" outlineLevel="0" collapsed="false"/>
    <row r="3467" customFormat="false" ht="15.75" hidden="false" customHeight="true" outlineLevel="0" collapsed="false"/>
    <row r="3468" customFormat="false" ht="15.75" hidden="false" customHeight="true" outlineLevel="0" collapsed="false"/>
    <row r="3469" customFormat="false" ht="15.75" hidden="false" customHeight="true" outlineLevel="0" collapsed="false"/>
    <row r="3470" customFormat="false" ht="15.75" hidden="false" customHeight="true" outlineLevel="0" collapsed="false"/>
    <row r="3471" customFormat="false" ht="15.75" hidden="false" customHeight="true" outlineLevel="0" collapsed="false"/>
    <row r="3472" customFormat="false" ht="15.75" hidden="false" customHeight="true" outlineLevel="0" collapsed="false"/>
    <row r="3473" customFormat="false" ht="15.75" hidden="false" customHeight="true" outlineLevel="0" collapsed="false"/>
    <row r="3474" customFormat="false" ht="15.75" hidden="false" customHeight="true" outlineLevel="0" collapsed="false"/>
    <row r="3475" customFormat="false" ht="15.75" hidden="false" customHeight="true" outlineLevel="0" collapsed="false"/>
    <row r="3476" customFormat="false" ht="15.75" hidden="false" customHeight="true" outlineLevel="0" collapsed="false"/>
    <row r="3477" customFormat="false" ht="15.75" hidden="false" customHeight="true" outlineLevel="0" collapsed="false"/>
    <row r="3478" customFormat="false" ht="15.75" hidden="false" customHeight="true" outlineLevel="0" collapsed="false"/>
    <row r="3479" customFormat="false" ht="15.75" hidden="false" customHeight="true" outlineLevel="0" collapsed="false"/>
    <row r="3480" customFormat="false" ht="15.75" hidden="false" customHeight="true" outlineLevel="0" collapsed="false"/>
    <row r="3481" customFormat="false" ht="15.75" hidden="false" customHeight="true" outlineLevel="0" collapsed="false"/>
    <row r="3482" customFormat="false" ht="15.75" hidden="false" customHeight="true" outlineLevel="0" collapsed="false"/>
    <row r="3483" customFormat="false" ht="15.75" hidden="false" customHeight="true" outlineLevel="0" collapsed="false"/>
    <row r="3484" customFormat="false" ht="15.75" hidden="false" customHeight="true" outlineLevel="0" collapsed="false"/>
    <row r="3485" customFormat="false" ht="15.75" hidden="false" customHeight="true" outlineLevel="0" collapsed="false"/>
    <row r="3486" customFormat="false" ht="15.75" hidden="false" customHeight="true" outlineLevel="0" collapsed="false"/>
    <row r="3487" customFormat="false" ht="15.75" hidden="false" customHeight="true" outlineLevel="0" collapsed="false"/>
    <row r="3488" customFormat="false" ht="15.75" hidden="false" customHeight="true" outlineLevel="0" collapsed="false"/>
    <row r="3489" customFormat="false" ht="15.75" hidden="false" customHeight="true" outlineLevel="0" collapsed="false"/>
    <row r="3490" customFormat="false" ht="15.75" hidden="false" customHeight="true" outlineLevel="0" collapsed="false"/>
    <row r="3491" customFormat="false" ht="15.75" hidden="false" customHeight="true" outlineLevel="0" collapsed="false"/>
    <row r="3492" customFormat="false" ht="15.75" hidden="false" customHeight="true" outlineLevel="0" collapsed="false"/>
    <row r="3493" customFormat="false" ht="15.75" hidden="false" customHeight="true" outlineLevel="0" collapsed="false"/>
    <row r="3494" customFormat="false" ht="15.75" hidden="false" customHeight="true" outlineLevel="0" collapsed="false"/>
    <row r="3495" customFormat="false" ht="15.75" hidden="false" customHeight="true" outlineLevel="0" collapsed="false"/>
    <row r="3496" customFormat="false" ht="15.75" hidden="false" customHeight="true" outlineLevel="0" collapsed="false"/>
    <row r="3497" customFormat="false" ht="15.75" hidden="false" customHeight="true" outlineLevel="0" collapsed="false"/>
    <row r="3498" customFormat="false" ht="15.75" hidden="false" customHeight="true" outlineLevel="0" collapsed="false"/>
    <row r="3499" customFormat="false" ht="15.75" hidden="false" customHeight="true" outlineLevel="0" collapsed="false"/>
    <row r="3500" customFormat="false" ht="15.75" hidden="false" customHeight="true" outlineLevel="0" collapsed="false"/>
    <row r="3501" customFormat="false" ht="15.75" hidden="false" customHeight="true" outlineLevel="0" collapsed="false"/>
    <row r="3502" customFormat="false" ht="15.75" hidden="false" customHeight="true" outlineLevel="0" collapsed="false"/>
    <row r="3503" customFormat="false" ht="15.75" hidden="false" customHeight="true" outlineLevel="0" collapsed="false"/>
    <row r="3504" customFormat="false" ht="15.75" hidden="false" customHeight="true" outlineLevel="0" collapsed="false"/>
    <row r="3505" customFormat="false" ht="15.75" hidden="false" customHeight="true" outlineLevel="0" collapsed="false"/>
    <row r="3506" customFormat="false" ht="15.75" hidden="false" customHeight="true" outlineLevel="0" collapsed="false"/>
    <row r="3507" customFormat="false" ht="15.75" hidden="false" customHeight="true" outlineLevel="0" collapsed="false"/>
    <row r="3508" customFormat="false" ht="15.75" hidden="false" customHeight="true" outlineLevel="0" collapsed="false"/>
    <row r="3509" customFormat="false" ht="15.75" hidden="false" customHeight="true" outlineLevel="0" collapsed="false"/>
    <row r="3510" customFormat="false" ht="15.75" hidden="false" customHeight="true" outlineLevel="0" collapsed="false"/>
    <row r="3511" customFormat="false" ht="15.75" hidden="false" customHeight="true" outlineLevel="0" collapsed="false"/>
    <row r="3512" customFormat="false" ht="15.75" hidden="false" customHeight="true" outlineLevel="0" collapsed="false"/>
    <row r="3513" customFormat="false" ht="15.75" hidden="false" customHeight="true" outlineLevel="0" collapsed="false"/>
    <row r="3514" customFormat="false" ht="15.75" hidden="false" customHeight="true" outlineLevel="0" collapsed="false"/>
    <row r="3515" customFormat="false" ht="15.75" hidden="false" customHeight="true" outlineLevel="0" collapsed="false"/>
    <row r="3516" customFormat="false" ht="15.75" hidden="false" customHeight="true" outlineLevel="0" collapsed="false"/>
    <row r="3517" customFormat="false" ht="15.75" hidden="false" customHeight="true" outlineLevel="0" collapsed="false"/>
    <row r="3518" customFormat="false" ht="15.75" hidden="false" customHeight="true" outlineLevel="0" collapsed="false"/>
    <row r="3519" customFormat="false" ht="15.75" hidden="false" customHeight="true" outlineLevel="0" collapsed="false"/>
    <row r="3520" customFormat="false" ht="15.75" hidden="false" customHeight="true" outlineLevel="0" collapsed="false"/>
    <row r="3521" customFormat="false" ht="15.75" hidden="false" customHeight="true" outlineLevel="0" collapsed="false"/>
    <row r="3522" customFormat="false" ht="15.75" hidden="false" customHeight="true" outlineLevel="0" collapsed="false"/>
    <row r="3523" customFormat="false" ht="15.75" hidden="false" customHeight="true" outlineLevel="0" collapsed="false"/>
    <row r="3524" customFormat="false" ht="15.75" hidden="false" customHeight="true" outlineLevel="0" collapsed="false"/>
    <row r="3525" customFormat="false" ht="15.75" hidden="false" customHeight="true" outlineLevel="0" collapsed="false"/>
    <row r="3526" customFormat="false" ht="15.75" hidden="false" customHeight="true" outlineLevel="0" collapsed="false"/>
    <row r="3527" customFormat="false" ht="15.75" hidden="false" customHeight="true" outlineLevel="0" collapsed="false"/>
    <row r="3528" customFormat="false" ht="15.75" hidden="false" customHeight="true" outlineLevel="0" collapsed="false"/>
    <row r="3529" customFormat="false" ht="15.75" hidden="false" customHeight="true" outlineLevel="0" collapsed="false"/>
    <row r="3530" customFormat="false" ht="15.75" hidden="false" customHeight="true" outlineLevel="0" collapsed="false"/>
    <row r="3531" customFormat="false" ht="15.75" hidden="false" customHeight="true" outlineLevel="0" collapsed="false"/>
    <row r="3532" customFormat="false" ht="15.75" hidden="false" customHeight="true" outlineLevel="0" collapsed="false"/>
    <row r="3533" customFormat="false" ht="15.75" hidden="false" customHeight="true" outlineLevel="0" collapsed="false"/>
    <row r="3534" customFormat="false" ht="15.75" hidden="false" customHeight="true" outlineLevel="0" collapsed="false"/>
    <row r="3535" customFormat="false" ht="15.75" hidden="false" customHeight="true" outlineLevel="0" collapsed="false"/>
    <row r="3536" customFormat="false" ht="15.75" hidden="false" customHeight="true" outlineLevel="0" collapsed="false"/>
    <row r="3537" customFormat="false" ht="15.75" hidden="false" customHeight="true" outlineLevel="0" collapsed="false"/>
    <row r="3538" customFormat="false" ht="15.75" hidden="false" customHeight="true" outlineLevel="0" collapsed="false"/>
    <row r="3539" customFormat="false" ht="15.75" hidden="false" customHeight="true" outlineLevel="0" collapsed="false"/>
    <row r="3540" customFormat="false" ht="15.75" hidden="false" customHeight="true" outlineLevel="0" collapsed="false"/>
    <row r="3541" customFormat="false" ht="15.75" hidden="false" customHeight="true" outlineLevel="0" collapsed="false"/>
    <row r="3542" customFormat="false" ht="15.75" hidden="false" customHeight="true" outlineLevel="0" collapsed="false"/>
    <row r="3543" customFormat="false" ht="15.75" hidden="false" customHeight="true" outlineLevel="0" collapsed="false"/>
    <row r="3544" customFormat="false" ht="15.75" hidden="false" customHeight="true" outlineLevel="0" collapsed="false"/>
    <row r="3545" customFormat="false" ht="15.75" hidden="false" customHeight="true" outlineLevel="0" collapsed="false"/>
    <row r="3546" customFormat="false" ht="15.75" hidden="false" customHeight="true" outlineLevel="0" collapsed="false"/>
    <row r="3547" customFormat="false" ht="15.75" hidden="false" customHeight="true" outlineLevel="0" collapsed="false"/>
    <row r="3548" customFormat="false" ht="15.75" hidden="false" customHeight="true" outlineLevel="0" collapsed="false"/>
    <row r="3549" customFormat="false" ht="15.75" hidden="false" customHeight="true" outlineLevel="0" collapsed="false"/>
    <row r="3550" customFormat="false" ht="15.75" hidden="false" customHeight="true" outlineLevel="0" collapsed="false"/>
    <row r="3551" customFormat="false" ht="15.75" hidden="false" customHeight="true" outlineLevel="0" collapsed="false"/>
    <row r="3552" customFormat="false" ht="15.75" hidden="false" customHeight="true" outlineLevel="0" collapsed="false"/>
    <row r="3553" customFormat="false" ht="15.75" hidden="false" customHeight="true" outlineLevel="0" collapsed="false"/>
    <row r="3554" customFormat="false" ht="15.75" hidden="false" customHeight="true" outlineLevel="0" collapsed="false"/>
    <row r="3555" customFormat="false" ht="15.75" hidden="false" customHeight="true" outlineLevel="0" collapsed="false"/>
    <row r="3556" customFormat="false" ht="15.75" hidden="false" customHeight="true" outlineLevel="0" collapsed="false"/>
    <row r="3557" customFormat="false" ht="15.75" hidden="false" customHeight="true" outlineLevel="0" collapsed="false"/>
    <row r="3558" customFormat="false" ht="15.75" hidden="false" customHeight="true" outlineLevel="0" collapsed="false"/>
    <row r="3559" customFormat="false" ht="15.75" hidden="false" customHeight="true" outlineLevel="0" collapsed="false"/>
    <row r="3560" customFormat="false" ht="15.75" hidden="false" customHeight="true" outlineLevel="0" collapsed="false"/>
    <row r="3561" customFormat="false" ht="15.75" hidden="false" customHeight="true" outlineLevel="0" collapsed="false"/>
    <row r="3562" customFormat="false" ht="15.75" hidden="false" customHeight="true" outlineLevel="0" collapsed="false"/>
    <row r="3563" customFormat="false" ht="15.75" hidden="false" customHeight="true" outlineLevel="0" collapsed="false"/>
    <row r="3564" customFormat="false" ht="15.75" hidden="false" customHeight="true" outlineLevel="0" collapsed="false"/>
    <row r="3565" customFormat="false" ht="15.75" hidden="false" customHeight="true" outlineLevel="0" collapsed="false"/>
    <row r="3566" customFormat="false" ht="15.75" hidden="false" customHeight="true" outlineLevel="0" collapsed="false"/>
    <row r="3567" customFormat="false" ht="15.75" hidden="false" customHeight="true" outlineLevel="0" collapsed="false"/>
    <row r="3568" customFormat="false" ht="15.75" hidden="false" customHeight="true" outlineLevel="0" collapsed="false"/>
    <row r="3569" customFormat="false" ht="15.75" hidden="false" customHeight="true" outlineLevel="0" collapsed="false"/>
    <row r="3570" customFormat="false" ht="15.75" hidden="false" customHeight="true" outlineLevel="0" collapsed="false"/>
    <row r="3571" customFormat="false" ht="15.75" hidden="false" customHeight="true" outlineLevel="0" collapsed="false"/>
    <row r="3572" customFormat="false" ht="15.75" hidden="false" customHeight="true" outlineLevel="0" collapsed="false"/>
    <row r="3573" customFormat="false" ht="15.75" hidden="false" customHeight="true" outlineLevel="0" collapsed="false"/>
    <row r="3574" customFormat="false" ht="15.75" hidden="false" customHeight="true" outlineLevel="0" collapsed="false"/>
    <row r="3575" customFormat="false" ht="15.75" hidden="false" customHeight="true" outlineLevel="0" collapsed="false"/>
    <row r="3576" customFormat="false" ht="15.75" hidden="false" customHeight="true" outlineLevel="0" collapsed="false"/>
    <row r="3577" customFormat="false" ht="15.75" hidden="false" customHeight="true" outlineLevel="0" collapsed="false"/>
    <row r="3578" customFormat="false" ht="15.75" hidden="false" customHeight="true" outlineLevel="0" collapsed="false"/>
    <row r="3579" customFormat="false" ht="15.75" hidden="false" customHeight="true" outlineLevel="0" collapsed="false"/>
    <row r="3580" customFormat="false" ht="15.75" hidden="false" customHeight="true" outlineLevel="0" collapsed="false"/>
    <row r="3581" customFormat="false" ht="15.75" hidden="false" customHeight="true" outlineLevel="0" collapsed="false"/>
    <row r="3582" customFormat="false" ht="15.75" hidden="false" customHeight="true" outlineLevel="0" collapsed="false"/>
    <row r="3583" customFormat="false" ht="15.75" hidden="false" customHeight="true" outlineLevel="0" collapsed="false"/>
    <row r="3584" customFormat="false" ht="15.75" hidden="false" customHeight="true" outlineLevel="0" collapsed="false"/>
    <row r="3585" customFormat="false" ht="15.75" hidden="false" customHeight="true" outlineLevel="0" collapsed="false"/>
    <row r="3586" customFormat="false" ht="15.75" hidden="false" customHeight="true" outlineLevel="0" collapsed="false"/>
    <row r="3587" customFormat="false" ht="15.75" hidden="false" customHeight="true" outlineLevel="0" collapsed="false"/>
    <row r="3588" customFormat="false" ht="15.75" hidden="false" customHeight="true" outlineLevel="0" collapsed="false"/>
    <row r="3589" customFormat="false" ht="15.75" hidden="false" customHeight="true" outlineLevel="0" collapsed="false"/>
    <row r="3590" customFormat="false" ht="15.75" hidden="false" customHeight="true" outlineLevel="0" collapsed="false"/>
    <row r="3591" customFormat="false" ht="15.75" hidden="false" customHeight="true" outlineLevel="0" collapsed="false"/>
    <row r="3592" customFormat="false" ht="15.75" hidden="false" customHeight="true" outlineLevel="0" collapsed="false"/>
    <row r="3593" customFormat="false" ht="15.75" hidden="false" customHeight="true" outlineLevel="0" collapsed="false"/>
    <row r="3594" customFormat="false" ht="15.75" hidden="false" customHeight="true" outlineLevel="0" collapsed="false"/>
    <row r="3595" customFormat="false" ht="15.75" hidden="false" customHeight="true" outlineLevel="0" collapsed="false"/>
    <row r="3596" customFormat="false" ht="15.75" hidden="false" customHeight="true" outlineLevel="0" collapsed="false"/>
    <row r="3597" customFormat="false" ht="15.75" hidden="false" customHeight="true" outlineLevel="0" collapsed="false"/>
    <row r="3598" customFormat="false" ht="15.75" hidden="false" customHeight="true" outlineLevel="0" collapsed="false"/>
    <row r="3599" customFormat="false" ht="15.75" hidden="false" customHeight="true" outlineLevel="0" collapsed="false"/>
    <row r="3600" customFormat="false" ht="15.75" hidden="false" customHeight="true" outlineLevel="0" collapsed="false"/>
    <row r="3601" customFormat="false" ht="15.75" hidden="false" customHeight="true" outlineLevel="0" collapsed="false"/>
    <row r="3602" customFormat="false" ht="15.75" hidden="false" customHeight="true" outlineLevel="0" collapsed="false"/>
    <row r="3603" customFormat="false" ht="15.75" hidden="false" customHeight="true" outlineLevel="0" collapsed="false"/>
    <row r="3604" customFormat="false" ht="15.75" hidden="false" customHeight="true" outlineLevel="0" collapsed="false"/>
    <row r="3605" customFormat="false" ht="15.75" hidden="false" customHeight="true" outlineLevel="0" collapsed="false"/>
    <row r="3606" customFormat="false" ht="15.75" hidden="false" customHeight="true" outlineLevel="0" collapsed="false"/>
    <row r="3607" customFormat="false" ht="15.75" hidden="false" customHeight="true" outlineLevel="0" collapsed="false"/>
    <row r="3608" customFormat="false" ht="15.75" hidden="false" customHeight="true" outlineLevel="0" collapsed="false"/>
    <row r="3609" customFormat="false" ht="15.75" hidden="false" customHeight="true" outlineLevel="0" collapsed="false"/>
    <row r="3610" customFormat="false" ht="15.75" hidden="false" customHeight="true" outlineLevel="0" collapsed="false"/>
    <row r="3611" customFormat="false" ht="15.75" hidden="false" customHeight="true" outlineLevel="0" collapsed="false"/>
    <row r="3612" customFormat="false" ht="15.75" hidden="false" customHeight="true" outlineLevel="0" collapsed="false"/>
    <row r="3613" customFormat="false" ht="15.75" hidden="false" customHeight="true" outlineLevel="0" collapsed="false"/>
    <row r="3614" customFormat="false" ht="15.75" hidden="false" customHeight="true" outlineLevel="0" collapsed="false"/>
    <row r="3615" customFormat="false" ht="15.75" hidden="false" customHeight="true" outlineLevel="0" collapsed="false"/>
    <row r="3616" customFormat="false" ht="15.75" hidden="false" customHeight="true" outlineLevel="0" collapsed="false"/>
    <row r="3617" customFormat="false" ht="15.75" hidden="false" customHeight="true" outlineLevel="0" collapsed="false"/>
    <row r="3618" customFormat="false" ht="15.75" hidden="false" customHeight="true" outlineLevel="0" collapsed="false"/>
    <row r="3619" customFormat="false" ht="15.75" hidden="false" customHeight="true" outlineLevel="0" collapsed="false"/>
    <row r="3620" customFormat="false" ht="15.75" hidden="false" customHeight="true" outlineLevel="0" collapsed="false"/>
    <row r="3621" customFormat="false" ht="15.75" hidden="false" customHeight="true" outlineLevel="0" collapsed="false"/>
    <row r="3622" customFormat="false" ht="15.75" hidden="false" customHeight="true" outlineLevel="0" collapsed="false"/>
    <row r="3623" customFormat="false" ht="15.75" hidden="false" customHeight="true" outlineLevel="0" collapsed="false"/>
    <row r="3624" customFormat="false" ht="15.75" hidden="false" customHeight="true" outlineLevel="0" collapsed="false"/>
    <row r="3625" customFormat="false" ht="15.75" hidden="false" customHeight="true" outlineLevel="0" collapsed="false"/>
    <row r="3626" customFormat="false" ht="15.75" hidden="false" customHeight="true" outlineLevel="0" collapsed="false"/>
    <row r="3627" customFormat="false" ht="15.75" hidden="false" customHeight="true" outlineLevel="0" collapsed="false"/>
    <row r="3628" customFormat="false" ht="15.75" hidden="false" customHeight="true" outlineLevel="0" collapsed="false"/>
    <row r="3629" customFormat="false" ht="15.75" hidden="false" customHeight="true" outlineLevel="0" collapsed="false"/>
    <row r="3630" customFormat="false" ht="15.75" hidden="false" customHeight="true" outlineLevel="0" collapsed="false"/>
    <row r="3631" customFormat="false" ht="15.75" hidden="false" customHeight="true" outlineLevel="0" collapsed="false"/>
    <row r="3632" customFormat="false" ht="15.75" hidden="false" customHeight="true" outlineLevel="0" collapsed="false"/>
    <row r="3633" customFormat="false" ht="15.75" hidden="false" customHeight="true" outlineLevel="0" collapsed="false"/>
    <row r="3634" customFormat="false" ht="15.75" hidden="false" customHeight="true" outlineLevel="0" collapsed="false"/>
    <row r="3635" customFormat="false" ht="15.75" hidden="false" customHeight="true" outlineLevel="0" collapsed="false"/>
    <row r="3636" customFormat="false" ht="15.75" hidden="false" customHeight="true" outlineLevel="0" collapsed="false"/>
    <row r="3637" customFormat="false" ht="15.75" hidden="false" customHeight="true" outlineLevel="0" collapsed="false"/>
    <row r="3638" customFormat="false" ht="15.75" hidden="false" customHeight="true" outlineLevel="0" collapsed="false"/>
    <row r="3639" customFormat="false" ht="15.75" hidden="false" customHeight="true" outlineLevel="0" collapsed="false"/>
    <row r="3640" customFormat="false" ht="15.75" hidden="false" customHeight="true" outlineLevel="0" collapsed="false"/>
    <row r="3641" customFormat="false" ht="15.75" hidden="false" customHeight="true" outlineLevel="0" collapsed="false"/>
    <row r="3642" customFormat="false" ht="15.75" hidden="false" customHeight="true" outlineLevel="0" collapsed="false"/>
    <row r="3643" customFormat="false" ht="15.75" hidden="false" customHeight="true" outlineLevel="0" collapsed="false"/>
    <row r="3644" customFormat="false" ht="15.75" hidden="false" customHeight="true" outlineLevel="0" collapsed="false"/>
    <row r="3645" customFormat="false" ht="15.75" hidden="false" customHeight="true" outlineLevel="0" collapsed="false"/>
    <row r="3646" customFormat="false" ht="15.75" hidden="false" customHeight="true" outlineLevel="0" collapsed="false"/>
    <row r="3647" customFormat="false" ht="15.75" hidden="false" customHeight="true" outlineLevel="0" collapsed="false"/>
    <row r="3648" customFormat="false" ht="15.75" hidden="false" customHeight="true" outlineLevel="0" collapsed="false"/>
    <row r="3649" customFormat="false" ht="15.75" hidden="false" customHeight="true" outlineLevel="0" collapsed="false"/>
    <row r="3650" customFormat="false" ht="15.75" hidden="false" customHeight="true" outlineLevel="0" collapsed="false"/>
    <row r="3651" customFormat="false" ht="15.75" hidden="false" customHeight="true" outlineLevel="0" collapsed="false"/>
    <row r="3652" customFormat="false" ht="15.75" hidden="false" customHeight="true" outlineLevel="0" collapsed="false"/>
    <row r="3653" customFormat="false" ht="15.75" hidden="false" customHeight="true" outlineLevel="0" collapsed="false"/>
    <row r="3654" customFormat="false" ht="15.75" hidden="false" customHeight="true" outlineLevel="0" collapsed="false"/>
    <row r="3655" customFormat="false" ht="15.75" hidden="false" customHeight="true" outlineLevel="0" collapsed="false"/>
    <row r="3656" customFormat="false" ht="15.75" hidden="false" customHeight="true" outlineLevel="0" collapsed="false"/>
    <row r="3657" customFormat="false" ht="15.75" hidden="false" customHeight="true" outlineLevel="0" collapsed="false"/>
    <row r="3658" customFormat="false" ht="15.75" hidden="false" customHeight="true" outlineLevel="0" collapsed="false"/>
    <row r="3659" customFormat="false" ht="15.75" hidden="false" customHeight="true" outlineLevel="0" collapsed="false"/>
    <row r="3660" customFormat="false" ht="15.75" hidden="false" customHeight="true" outlineLevel="0" collapsed="false"/>
    <row r="3661" customFormat="false" ht="15.75" hidden="false" customHeight="true" outlineLevel="0" collapsed="false"/>
    <row r="3662" customFormat="false" ht="15.75" hidden="false" customHeight="true" outlineLevel="0" collapsed="false"/>
    <row r="3663" customFormat="false" ht="15.75" hidden="false" customHeight="true" outlineLevel="0" collapsed="false"/>
    <row r="3664" customFormat="false" ht="15.75" hidden="false" customHeight="true" outlineLevel="0" collapsed="false"/>
    <row r="3665" customFormat="false" ht="15.75" hidden="false" customHeight="true" outlineLevel="0" collapsed="false"/>
    <row r="3666" customFormat="false" ht="15.75" hidden="false" customHeight="true" outlineLevel="0" collapsed="false"/>
    <row r="3667" customFormat="false" ht="15.75" hidden="false" customHeight="true" outlineLevel="0" collapsed="false"/>
    <row r="3668" customFormat="false" ht="15.75" hidden="false" customHeight="true" outlineLevel="0" collapsed="false"/>
    <row r="3669" customFormat="false" ht="15.75" hidden="false" customHeight="true" outlineLevel="0" collapsed="false"/>
    <row r="3670" customFormat="false" ht="15.75" hidden="false" customHeight="true" outlineLevel="0" collapsed="false"/>
    <row r="3671" customFormat="false" ht="15.75" hidden="false" customHeight="true" outlineLevel="0" collapsed="false"/>
    <row r="3672" customFormat="false" ht="15.75" hidden="false" customHeight="true" outlineLevel="0" collapsed="false"/>
    <row r="3673" customFormat="false" ht="15.75" hidden="false" customHeight="true" outlineLevel="0" collapsed="false"/>
    <row r="3674" customFormat="false" ht="15.75" hidden="false" customHeight="true" outlineLevel="0" collapsed="false"/>
    <row r="3675" customFormat="false" ht="15.75" hidden="false" customHeight="true" outlineLevel="0" collapsed="false"/>
    <row r="3676" customFormat="false" ht="15.75" hidden="false" customHeight="true" outlineLevel="0" collapsed="false"/>
    <row r="3677" customFormat="false" ht="15.75" hidden="false" customHeight="true" outlineLevel="0" collapsed="false"/>
    <row r="3678" customFormat="false" ht="15.75" hidden="false" customHeight="true" outlineLevel="0" collapsed="false"/>
    <row r="3679" customFormat="false" ht="15.75" hidden="false" customHeight="true" outlineLevel="0" collapsed="false"/>
    <row r="3680" customFormat="false" ht="15.75" hidden="false" customHeight="true" outlineLevel="0" collapsed="false"/>
    <row r="3681" customFormat="false" ht="15.75" hidden="false" customHeight="true" outlineLevel="0" collapsed="false"/>
    <row r="3682" customFormat="false" ht="15.75" hidden="false" customHeight="true" outlineLevel="0" collapsed="false"/>
    <row r="3683" customFormat="false" ht="15.75" hidden="false" customHeight="true" outlineLevel="0" collapsed="false"/>
    <row r="3684" customFormat="false" ht="15.75" hidden="false" customHeight="true" outlineLevel="0" collapsed="false"/>
    <row r="3685" customFormat="false" ht="15.75" hidden="false" customHeight="true" outlineLevel="0" collapsed="false"/>
    <row r="3686" customFormat="false" ht="15.75" hidden="false" customHeight="true" outlineLevel="0" collapsed="false"/>
    <row r="3687" customFormat="false" ht="15.75" hidden="false" customHeight="true" outlineLevel="0" collapsed="false"/>
    <row r="3688" customFormat="false" ht="15.75" hidden="false" customHeight="true" outlineLevel="0" collapsed="false"/>
    <row r="3689" customFormat="false" ht="15.75" hidden="false" customHeight="true" outlineLevel="0" collapsed="false"/>
    <row r="3690" customFormat="false" ht="15.75" hidden="false" customHeight="true" outlineLevel="0" collapsed="false"/>
    <row r="3691" customFormat="false" ht="15.75" hidden="false" customHeight="true" outlineLevel="0" collapsed="false"/>
    <row r="3692" customFormat="false" ht="15.75" hidden="false" customHeight="true" outlineLevel="0" collapsed="false"/>
    <row r="3693" customFormat="false" ht="15.75" hidden="false" customHeight="true" outlineLevel="0" collapsed="false"/>
    <row r="3694" customFormat="false" ht="15.75" hidden="false" customHeight="true" outlineLevel="0" collapsed="false"/>
    <row r="3695" customFormat="false" ht="15.75" hidden="false" customHeight="true" outlineLevel="0" collapsed="false"/>
    <row r="3696" customFormat="false" ht="15.75" hidden="false" customHeight="true" outlineLevel="0" collapsed="false"/>
    <row r="3697" customFormat="false" ht="15.75" hidden="false" customHeight="true" outlineLevel="0" collapsed="false"/>
    <row r="3698" customFormat="false" ht="15.75" hidden="false" customHeight="true" outlineLevel="0" collapsed="false"/>
    <row r="3699" customFormat="false" ht="15.75" hidden="false" customHeight="true" outlineLevel="0" collapsed="false"/>
    <row r="3700" customFormat="false" ht="15.75" hidden="false" customHeight="true" outlineLevel="0" collapsed="false"/>
    <row r="3701" customFormat="false" ht="15.75" hidden="false" customHeight="true" outlineLevel="0" collapsed="false"/>
    <row r="3702" customFormat="false" ht="15.75" hidden="false" customHeight="true" outlineLevel="0" collapsed="false"/>
    <row r="3703" customFormat="false" ht="15.75" hidden="false" customHeight="true" outlineLevel="0" collapsed="false"/>
    <row r="3704" customFormat="false" ht="15.75" hidden="false" customHeight="true" outlineLevel="0" collapsed="false"/>
    <row r="3705" customFormat="false" ht="15.75" hidden="false" customHeight="true" outlineLevel="0" collapsed="false"/>
    <row r="3706" customFormat="false" ht="15.75" hidden="false" customHeight="true" outlineLevel="0" collapsed="false"/>
    <row r="3707" customFormat="false" ht="15.75" hidden="false" customHeight="true" outlineLevel="0" collapsed="false"/>
    <row r="3708" customFormat="false" ht="15.75" hidden="false" customHeight="true" outlineLevel="0" collapsed="false"/>
    <row r="3709" customFormat="false" ht="15.75" hidden="false" customHeight="true" outlineLevel="0" collapsed="false"/>
    <row r="3710" customFormat="false" ht="15.75" hidden="false" customHeight="true" outlineLevel="0" collapsed="false"/>
    <row r="3711" customFormat="false" ht="15.75" hidden="false" customHeight="true" outlineLevel="0" collapsed="false"/>
    <row r="3712" customFormat="false" ht="15.75" hidden="false" customHeight="true" outlineLevel="0" collapsed="false"/>
    <row r="3713" customFormat="false" ht="15.75" hidden="false" customHeight="true" outlineLevel="0" collapsed="false"/>
    <row r="3714" customFormat="false" ht="15.75" hidden="false" customHeight="true" outlineLevel="0" collapsed="false"/>
    <row r="3715" customFormat="false" ht="15.75" hidden="false" customHeight="true" outlineLevel="0" collapsed="false"/>
    <row r="3716" customFormat="false" ht="15.75" hidden="false" customHeight="true" outlineLevel="0" collapsed="false"/>
    <row r="3717" customFormat="false" ht="15.75" hidden="false" customHeight="true" outlineLevel="0" collapsed="false"/>
    <row r="3718" customFormat="false" ht="15.75" hidden="false" customHeight="true" outlineLevel="0" collapsed="false"/>
    <row r="3719" customFormat="false" ht="15.75" hidden="false" customHeight="true" outlineLevel="0" collapsed="false"/>
    <row r="3720" customFormat="false" ht="15.75" hidden="false" customHeight="true" outlineLevel="0" collapsed="false"/>
    <row r="3721" customFormat="false" ht="15.75" hidden="false" customHeight="true" outlineLevel="0" collapsed="false"/>
    <row r="3722" customFormat="false" ht="15.75" hidden="false" customHeight="true" outlineLevel="0" collapsed="false"/>
    <row r="3723" customFormat="false" ht="15.75" hidden="false" customHeight="true" outlineLevel="0" collapsed="false"/>
    <row r="3724" customFormat="false" ht="15.75" hidden="false" customHeight="true" outlineLevel="0" collapsed="false"/>
    <row r="3725" customFormat="false" ht="15.75" hidden="false" customHeight="true" outlineLevel="0" collapsed="false"/>
    <row r="3726" customFormat="false" ht="15.75" hidden="false" customHeight="true" outlineLevel="0" collapsed="false"/>
    <row r="3727" customFormat="false" ht="15.75" hidden="false" customHeight="true" outlineLevel="0" collapsed="false"/>
    <row r="3728" customFormat="false" ht="15.75" hidden="false" customHeight="true" outlineLevel="0" collapsed="false"/>
    <row r="3729" customFormat="false" ht="15.75" hidden="false" customHeight="true" outlineLevel="0" collapsed="false"/>
    <row r="3730" customFormat="false" ht="15.75" hidden="false" customHeight="true" outlineLevel="0" collapsed="false"/>
    <row r="3731" customFormat="false" ht="15.75" hidden="false" customHeight="true" outlineLevel="0" collapsed="false"/>
    <row r="3732" customFormat="false" ht="15.75" hidden="false" customHeight="true" outlineLevel="0" collapsed="false"/>
    <row r="3733" customFormat="false" ht="15.75" hidden="false" customHeight="true" outlineLevel="0" collapsed="false"/>
    <row r="3734" customFormat="false" ht="15.75" hidden="false" customHeight="true" outlineLevel="0" collapsed="false"/>
    <row r="3735" customFormat="false" ht="15.75" hidden="false" customHeight="true" outlineLevel="0" collapsed="false"/>
    <row r="3736" customFormat="false" ht="15.75" hidden="false" customHeight="true" outlineLevel="0" collapsed="false"/>
    <row r="3737" customFormat="false" ht="15.75" hidden="false" customHeight="true" outlineLevel="0" collapsed="false"/>
    <row r="3738" customFormat="false" ht="15.75" hidden="false" customHeight="true" outlineLevel="0" collapsed="false"/>
    <row r="3739" customFormat="false" ht="15.75" hidden="false" customHeight="true" outlineLevel="0" collapsed="false"/>
    <row r="3740" customFormat="false" ht="15.75" hidden="false" customHeight="true" outlineLevel="0" collapsed="false"/>
    <row r="3741" customFormat="false" ht="15.75" hidden="false" customHeight="true" outlineLevel="0" collapsed="false"/>
    <row r="3742" customFormat="false" ht="15.75" hidden="false" customHeight="true" outlineLevel="0" collapsed="false"/>
    <row r="3743" customFormat="false" ht="15.75" hidden="false" customHeight="true" outlineLevel="0" collapsed="false"/>
    <row r="3744" customFormat="false" ht="15.75" hidden="false" customHeight="true" outlineLevel="0" collapsed="false"/>
    <row r="3745" customFormat="false" ht="15.75" hidden="false" customHeight="true" outlineLevel="0" collapsed="false"/>
    <row r="3746" customFormat="false" ht="15.75" hidden="false" customHeight="true" outlineLevel="0" collapsed="false"/>
    <row r="3747" customFormat="false" ht="15.75" hidden="false" customHeight="true" outlineLevel="0" collapsed="false"/>
    <row r="3748" customFormat="false" ht="15.75" hidden="false" customHeight="true" outlineLevel="0" collapsed="false"/>
    <row r="3749" customFormat="false" ht="15.75" hidden="false" customHeight="true" outlineLevel="0" collapsed="false"/>
    <row r="3750" customFormat="false" ht="15.75" hidden="false" customHeight="true" outlineLevel="0" collapsed="false"/>
    <row r="3751" customFormat="false" ht="15.75" hidden="false" customHeight="true" outlineLevel="0" collapsed="false"/>
    <row r="3752" customFormat="false" ht="15.75" hidden="false" customHeight="true" outlineLevel="0" collapsed="false"/>
    <row r="3753" customFormat="false" ht="15.75" hidden="false" customHeight="true" outlineLevel="0" collapsed="false"/>
    <row r="3754" customFormat="false" ht="15.75" hidden="false" customHeight="true" outlineLevel="0" collapsed="false"/>
    <row r="3755" customFormat="false" ht="15.75" hidden="false" customHeight="true" outlineLevel="0" collapsed="false"/>
    <row r="3756" customFormat="false" ht="15.75" hidden="false" customHeight="true" outlineLevel="0" collapsed="false"/>
    <row r="3757" customFormat="false" ht="15.75" hidden="false" customHeight="true" outlineLevel="0" collapsed="false"/>
    <row r="3758" customFormat="false" ht="15.75" hidden="false" customHeight="true" outlineLevel="0" collapsed="false"/>
    <row r="3759" customFormat="false" ht="15.75" hidden="false" customHeight="true" outlineLevel="0" collapsed="false"/>
    <row r="3760" customFormat="false" ht="15.75" hidden="false" customHeight="true" outlineLevel="0" collapsed="false"/>
    <row r="3761" customFormat="false" ht="15.75" hidden="false" customHeight="true" outlineLevel="0" collapsed="false"/>
    <row r="3762" customFormat="false" ht="15.75" hidden="false" customHeight="true" outlineLevel="0" collapsed="false"/>
    <row r="3763" customFormat="false" ht="15.75" hidden="false" customHeight="true" outlineLevel="0" collapsed="false"/>
    <row r="3764" customFormat="false" ht="15.75" hidden="false" customHeight="true" outlineLevel="0" collapsed="false"/>
    <row r="3765" customFormat="false" ht="15.75" hidden="false" customHeight="true" outlineLevel="0" collapsed="false"/>
    <row r="3766" customFormat="false" ht="15.75" hidden="false" customHeight="true" outlineLevel="0" collapsed="false"/>
    <row r="3767" customFormat="false" ht="15.75" hidden="false" customHeight="true" outlineLevel="0" collapsed="false"/>
    <row r="3768" customFormat="false" ht="15.75" hidden="false" customHeight="true" outlineLevel="0" collapsed="false"/>
    <row r="3769" customFormat="false" ht="15.75" hidden="false" customHeight="true" outlineLevel="0" collapsed="false"/>
    <row r="3770" customFormat="false" ht="15.75" hidden="false" customHeight="true" outlineLevel="0" collapsed="false"/>
    <row r="3771" customFormat="false" ht="15.75" hidden="false" customHeight="true" outlineLevel="0" collapsed="false"/>
    <row r="3772" customFormat="false" ht="15.75" hidden="false" customHeight="true" outlineLevel="0" collapsed="false"/>
    <row r="3773" customFormat="false" ht="15.75" hidden="false" customHeight="true" outlineLevel="0" collapsed="false"/>
    <row r="3774" customFormat="false" ht="15.75" hidden="false" customHeight="true" outlineLevel="0" collapsed="false"/>
    <row r="3775" customFormat="false" ht="15.75" hidden="false" customHeight="true" outlineLevel="0" collapsed="false"/>
    <row r="3776" customFormat="false" ht="15.75" hidden="false" customHeight="true" outlineLevel="0" collapsed="false"/>
    <row r="3777" customFormat="false" ht="15.75" hidden="false" customHeight="true" outlineLevel="0" collapsed="false"/>
    <row r="3778" customFormat="false" ht="15.75" hidden="false" customHeight="true" outlineLevel="0" collapsed="false"/>
    <row r="3779" customFormat="false" ht="15.75" hidden="false" customHeight="true" outlineLevel="0" collapsed="false"/>
    <row r="3780" customFormat="false" ht="15.75" hidden="false" customHeight="true" outlineLevel="0" collapsed="false"/>
    <row r="3781" customFormat="false" ht="15.75" hidden="false" customHeight="true" outlineLevel="0" collapsed="false"/>
    <row r="3782" customFormat="false" ht="15.75" hidden="false" customHeight="true" outlineLevel="0" collapsed="false"/>
    <row r="3783" customFormat="false" ht="15.75" hidden="false" customHeight="true" outlineLevel="0" collapsed="false"/>
    <row r="3784" customFormat="false" ht="15.75" hidden="false" customHeight="true" outlineLevel="0" collapsed="false"/>
    <row r="3785" customFormat="false" ht="15.75" hidden="false" customHeight="true" outlineLevel="0" collapsed="false"/>
    <row r="3786" customFormat="false" ht="15.75" hidden="false" customHeight="true" outlineLevel="0" collapsed="false"/>
    <row r="3787" customFormat="false" ht="15.75" hidden="false" customHeight="true" outlineLevel="0" collapsed="false"/>
    <row r="3788" customFormat="false" ht="15.75" hidden="false" customHeight="true" outlineLevel="0" collapsed="false"/>
    <row r="3789" customFormat="false" ht="15.75" hidden="false" customHeight="true" outlineLevel="0" collapsed="false"/>
    <row r="3790" customFormat="false" ht="15.75" hidden="false" customHeight="true" outlineLevel="0" collapsed="false"/>
    <row r="3791" customFormat="false" ht="15.75" hidden="false" customHeight="true" outlineLevel="0" collapsed="false"/>
    <row r="3792" customFormat="false" ht="15.75" hidden="false" customHeight="true" outlineLevel="0" collapsed="false"/>
    <row r="3793" customFormat="false" ht="15.75" hidden="false" customHeight="true" outlineLevel="0" collapsed="false"/>
    <row r="3794" customFormat="false" ht="15.75" hidden="false" customHeight="true" outlineLevel="0" collapsed="false"/>
    <row r="3795" customFormat="false" ht="15.75" hidden="false" customHeight="true" outlineLevel="0" collapsed="false"/>
    <row r="3796" customFormat="false" ht="15.75" hidden="false" customHeight="true" outlineLevel="0" collapsed="false"/>
    <row r="3797" customFormat="false" ht="15.75" hidden="false" customHeight="true" outlineLevel="0" collapsed="false"/>
    <row r="3798" customFormat="false" ht="15.75" hidden="false" customHeight="true" outlineLevel="0" collapsed="false"/>
    <row r="3799" customFormat="false" ht="15.75" hidden="false" customHeight="true" outlineLevel="0" collapsed="false"/>
    <row r="3800" customFormat="false" ht="15.75" hidden="false" customHeight="true" outlineLevel="0" collapsed="false"/>
    <row r="3801" customFormat="false" ht="15.75" hidden="false" customHeight="true" outlineLevel="0" collapsed="false"/>
    <row r="3802" customFormat="false" ht="15.75" hidden="false" customHeight="true" outlineLevel="0" collapsed="false"/>
    <row r="3803" customFormat="false" ht="15.75" hidden="false" customHeight="true" outlineLevel="0" collapsed="false"/>
    <row r="3804" customFormat="false" ht="15.75" hidden="false" customHeight="true" outlineLevel="0" collapsed="false"/>
    <row r="3805" customFormat="false" ht="15.75" hidden="false" customHeight="true" outlineLevel="0" collapsed="false"/>
    <row r="3806" customFormat="false" ht="15.75" hidden="false" customHeight="true" outlineLevel="0" collapsed="false"/>
    <row r="3807" customFormat="false" ht="15.75" hidden="false" customHeight="true" outlineLevel="0" collapsed="false"/>
    <row r="3808" customFormat="false" ht="15.75" hidden="false" customHeight="true" outlineLevel="0" collapsed="false"/>
    <row r="3809" customFormat="false" ht="15.75" hidden="false" customHeight="true" outlineLevel="0" collapsed="false"/>
    <row r="3810" customFormat="false" ht="15.75" hidden="false" customHeight="true" outlineLevel="0" collapsed="false"/>
    <row r="3811" customFormat="false" ht="15.75" hidden="false" customHeight="true" outlineLevel="0" collapsed="false"/>
    <row r="3812" customFormat="false" ht="15.75" hidden="false" customHeight="true" outlineLevel="0" collapsed="false"/>
    <row r="3813" customFormat="false" ht="15.75" hidden="false" customHeight="true" outlineLevel="0" collapsed="false"/>
    <row r="3814" customFormat="false" ht="15.75" hidden="false" customHeight="true" outlineLevel="0" collapsed="false"/>
    <row r="3815" customFormat="false" ht="15.75" hidden="false" customHeight="true" outlineLevel="0" collapsed="false"/>
    <row r="3816" customFormat="false" ht="15.75" hidden="false" customHeight="true" outlineLevel="0" collapsed="false"/>
    <row r="3817" customFormat="false" ht="15.75" hidden="false" customHeight="true" outlineLevel="0" collapsed="false"/>
    <row r="3818" customFormat="false" ht="15.75" hidden="false" customHeight="true" outlineLevel="0" collapsed="false"/>
    <row r="3819" customFormat="false" ht="15.75" hidden="false" customHeight="true" outlineLevel="0" collapsed="false"/>
    <row r="3820" customFormat="false" ht="15.75" hidden="false" customHeight="true" outlineLevel="0" collapsed="false"/>
    <row r="3821" customFormat="false" ht="15.75" hidden="false" customHeight="true" outlineLevel="0" collapsed="false"/>
    <row r="3822" customFormat="false" ht="15.75" hidden="false" customHeight="true" outlineLevel="0" collapsed="false"/>
    <row r="3823" customFormat="false" ht="15.75" hidden="false" customHeight="true" outlineLevel="0" collapsed="false"/>
    <row r="3824" customFormat="false" ht="15.75" hidden="false" customHeight="true" outlineLevel="0" collapsed="false"/>
    <row r="3825" customFormat="false" ht="15.75" hidden="false" customHeight="true" outlineLevel="0" collapsed="false"/>
    <row r="3826" customFormat="false" ht="15.75" hidden="false" customHeight="true" outlineLevel="0" collapsed="false"/>
    <row r="3827" customFormat="false" ht="15.75" hidden="false" customHeight="true" outlineLevel="0" collapsed="false"/>
    <row r="3828" customFormat="false" ht="15.75" hidden="false" customHeight="true" outlineLevel="0" collapsed="false"/>
    <row r="3829" customFormat="false" ht="15.75" hidden="false" customHeight="true" outlineLevel="0" collapsed="false"/>
    <row r="3830" customFormat="false" ht="15.75" hidden="false" customHeight="true" outlineLevel="0" collapsed="false"/>
    <row r="3831" customFormat="false" ht="15.75" hidden="false" customHeight="true" outlineLevel="0" collapsed="false"/>
    <row r="3832" customFormat="false" ht="15.75" hidden="false" customHeight="true" outlineLevel="0" collapsed="false"/>
    <row r="3833" customFormat="false" ht="15.75" hidden="false" customHeight="true" outlineLevel="0" collapsed="false"/>
    <row r="3834" customFormat="false" ht="15.75" hidden="false" customHeight="true" outlineLevel="0" collapsed="false"/>
    <row r="3835" customFormat="false" ht="15.75" hidden="false" customHeight="true" outlineLevel="0" collapsed="false"/>
    <row r="3836" customFormat="false" ht="15.75" hidden="false" customHeight="true" outlineLevel="0" collapsed="false"/>
    <row r="3837" customFormat="false" ht="15.75" hidden="false" customHeight="true" outlineLevel="0" collapsed="false"/>
    <row r="3838" customFormat="false" ht="15.75" hidden="false" customHeight="true" outlineLevel="0" collapsed="false"/>
    <row r="3839" customFormat="false" ht="15.75" hidden="false" customHeight="true" outlineLevel="0" collapsed="false"/>
    <row r="3840" customFormat="false" ht="15.75" hidden="false" customHeight="true" outlineLevel="0" collapsed="false"/>
    <row r="3841" customFormat="false" ht="15.75" hidden="false" customHeight="true" outlineLevel="0" collapsed="false"/>
    <row r="3842" customFormat="false" ht="15.75" hidden="false" customHeight="true" outlineLevel="0" collapsed="false"/>
    <row r="3843" customFormat="false" ht="15.75" hidden="false" customHeight="true" outlineLevel="0" collapsed="false"/>
    <row r="3844" customFormat="false" ht="15.75" hidden="false" customHeight="true" outlineLevel="0" collapsed="false"/>
    <row r="3845" customFormat="false" ht="15.75" hidden="false" customHeight="true" outlineLevel="0" collapsed="false"/>
    <row r="3846" customFormat="false" ht="15.75" hidden="false" customHeight="true" outlineLevel="0" collapsed="false"/>
    <row r="3847" customFormat="false" ht="15.75" hidden="false" customHeight="true" outlineLevel="0" collapsed="false"/>
    <row r="3848" customFormat="false" ht="15.75" hidden="false" customHeight="true" outlineLevel="0" collapsed="false"/>
    <row r="3849" customFormat="false" ht="15.75" hidden="false" customHeight="true" outlineLevel="0" collapsed="false"/>
    <row r="3850" customFormat="false" ht="15.75" hidden="false" customHeight="true" outlineLevel="0" collapsed="false"/>
    <row r="3851" customFormat="false" ht="15.75" hidden="false" customHeight="true" outlineLevel="0" collapsed="false"/>
    <row r="3852" customFormat="false" ht="15.75" hidden="false" customHeight="true" outlineLevel="0" collapsed="false"/>
    <row r="3853" customFormat="false" ht="15.75" hidden="false" customHeight="true" outlineLevel="0" collapsed="false"/>
    <row r="3854" customFormat="false" ht="15.75" hidden="false" customHeight="true" outlineLevel="0" collapsed="false"/>
    <row r="3855" customFormat="false" ht="15.75" hidden="false" customHeight="true" outlineLevel="0" collapsed="false"/>
    <row r="3856" customFormat="false" ht="15.75" hidden="false" customHeight="true" outlineLevel="0" collapsed="false"/>
    <row r="3857" customFormat="false" ht="15.75" hidden="false" customHeight="true" outlineLevel="0" collapsed="false"/>
    <row r="3858" customFormat="false" ht="15.75" hidden="false" customHeight="true" outlineLevel="0" collapsed="false"/>
    <row r="3859" customFormat="false" ht="15.75" hidden="false" customHeight="true" outlineLevel="0" collapsed="false"/>
    <row r="3860" customFormat="false" ht="15.75" hidden="false" customHeight="true" outlineLevel="0" collapsed="false"/>
    <row r="3861" customFormat="false" ht="15.75" hidden="false" customHeight="true" outlineLevel="0" collapsed="false"/>
    <row r="3862" customFormat="false" ht="15.75" hidden="false" customHeight="true" outlineLevel="0" collapsed="false"/>
    <row r="3863" customFormat="false" ht="15.75" hidden="false" customHeight="true" outlineLevel="0" collapsed="false"/>
    <row r="3864" customFormat="false" ht="15.75" hidden="false" customHeight="true" outlineLevel="0" collapsed="false"/>
    <row r="3865" customFormat="false" ht="15.75" hidden="false" customHeight="true" outlineLevel="0" collapsed="false"/>
    <row r="3866" customFormat="false" ht="15.75" hidden="false" customHeight="true" outlineLevel="0" collapsed="false"/>
    <row r="3867" customFormat="false" ht="15.75" hidden="false" customHeight="true" outlineLevel="0" collapsed="false"/>
    <row r="3868" customFormat="false" ht="15.75" hidden="false" customHeight="true" outlineLevel="0" collapsed="false"/>
    <row r="3869" customFormat="false" ht="15.75" hidden="false" customHeight="true" outlineLevel="0" collapsed="false"/>
    <row r="3870" customFormat="false" ht="15.75" hidden="false" customHeight="true" outlineLevel="0" collapsed="false"/>
    <row r="3871" customFormat="false" ht="15.75" hidden="false" customHeight="true" outlineLevel="0" collapsed="false"/>
    <row r="3872" customFormat="false" ht="15.75" hidden="false" customHeight="true" outlineLevel="0" collapsed="false"/>
    <row r="3873" customFormat="false" ht="15.75" hidden="false" customHeight="true" outlineLevel="0" collapsed="false"/>
    <row r="3874" customFormat="false" ht="15.75" hidden="false" customHeight="true" outlineLevel="0" collapsed="false"/>
    <row r="3875" customFormat="false" ht="15.75" hidden="false" customHeight="true" outlineLevel="0" collapsed="false"/>
    <row r="3876" customFormat="false" ht="15.75" hidden="false" customHeight="true" outlineLevel="0" collapsed="false"/>
    <row r="3877" customFormat="false" ht="15.75" hidden="false" customHeight="true" outlineLevel="0" collapsed="false"/>
    <row r="3878" customFormat="false" ht="15.75" hidden="false" customHeight="true" outlineLevel="0" collapsed="false"/>
    <row r="3879" customFormat="false" ht="15.75" hidden="false" customHeight="true" outlineLevel="0" collapsed="false"/>
    <row r="3880" customFormat="false" ht="15.75" hidden="false" customHeight="true" outlineLevel="0" collapsed="false"/>
    <row r="3881" customFormat="false" ht="15.75" hidden="false" customHeight="true" outlineLevel="0" collapsed="false"/>
    <row r="3882" customFormat="false" ht="15.75" hidden="false" customHeight="true" outlineLevel="0" collapsed="false"/>
    <row r="3883" customFormat="false" ht="15.75" hidden="false" customHeight="true" outlineLevel="0" collapsed="false"/>
    <row r="3884" customFormat="false" ht="15.75" hidden="false" customHeight="true" outlineLevel="0" collapsed="false"/>
    <row r="3885" customFormat="false" ht="15.75" hidden="false" customHeight="true" outlineLevel="0" collapsed="false"/>
    <row r="3886" customFormat="false" ht="15.75" hidden="false" customHeight="true" outlineLevel="0" collapsed="false"/>
    <row r="3887" customFormat="false" ht="15.75" hidden="false" customHeight="true" outlineLevel="0" collapsed="false"/>
    <row r="3888" customFormat="false" ht="15.75" hidden="false" customHeight="true" outlineLevel="0" collapsed="false"/>
    <row r="3889" customFormat="false" ht="15.75" hidden="false" customHeight="true" outlineLevel="0" collapsed="false"/>
    <row r="3890" customFormat="false" ht="15.75" hidden="false" customHeight="true" outlineLevel="0" collapsed="false"/>
    <row r="3891" customFormat="false" ht="15.75" hidden="false" customHeight="true" outlineLevel="0" collapsed="false"/>
    <row r="3892" customFormat="false" ht="15.75" hidden="false" customHeight="true" outlineLevel="0" collapsed="false"/>
    <row r="3893" customFormat="false" ht="15.75" hidden="false" customHeight="true" outlineLevel="0" collapsed="false"/>
    <row r="3894" customFormat="false" ht="15.75" hidden="false" customHeight="true" outlineLevel="0" collapsed="false"/>
    <row r="3895" customFormat="false" ht="15.75" hidden="false" customHeight="true" outlineLevel="0" collapsed="false"/>
    <row r="3896" customFormat="false" ht="15.75" hidden="false" customHeight="true" outlineLevel="0" collapsed="false"/>
    <row r="3897" customFormat="false" ht="15.75" hidden="false" customHeight="true" outlineLevel="0" collapsed="false"/>
    <row r="3898" customFormat="false" ht="15.75" hidden="false" customHeight="true" outlineLevel="0" collapsed="false"/>
    <row r="3899" customFormat="false" ht="15.75" hidden="false" customHeight="true" outlineLevel="0" collapsed="false"/>
    <row r="3900" customFormat="false" ht="15.75" hidden="false" customHeight="true" outlineLevel="0" collapsed="false"/>
    <row r="3901" customFormat="false" ht="15.75" hidden="false" customHeight="true" outlineLevel="0" collapsed="false"/>
    <row r="3902" customFormat="false" ht="15.75" hidden="false" customHeight="true" outlineLevel="0" collapsed="false"/>
    <row r="3903" customFormat="false" ht="15.75" hidden="false" customHeight="true" outlineLevel="0" collapsed="false"/>
    <row r="3904" customFormat="false" ht="15.75" hidden="false" customHeight="true" outlineLevel="0" collapsed="false"/>
    <row r="3905" customFormat="false" ht="15.75" hidden="false" customHeight="true" outlineLevel="0" collapsed="false"/>
    <row r="3906" customFormat="false" ht="15.75" hidden="false" customHeight="true" outlineLevel="0" collapsed="false"/>
    <row r="3907" customFormat="false" ht="15.75" hidden="false" customHeight="true" outlineLevel="0" collapsed="false"/>
    <row r="3908" customFormat="false" ht="15.75" hidden="false" customHeight="true" outlineLevel="0" collapsed="false"/>
    <row r="3909" customFormat="false" ht="15.75" hidden="false" customHeight="true" outlineLevel="0" collapsed="false"/>
    <row r="3910" customFormat="false" ht="15.75" hidden="false" customHeight="true" outlineLevel="0" collapsed="false"/>
    <row r="3911" customFormat="false" ht="15.75" hidden="false" customHeight="true" outlineLevel="0" collapsed="false"/>
    <row r="3912" customFormat="false" ht="15.75" hidden="false" customHeight="true" outlineLevel="0" collapsed="false"/>
    <row r="3913" customFormat="false" ht="15.75" hidden="false" customHeight="true" outlineLevel="0" collapsed="false"/>
    <row r="3914" customFormat="false" ht="15.75" hidden="false" customHeight="true" outlineLevel="0" collapsed="false"/>
    <row r="3915" customFormat="false" ht="15.75" hidden="false" customHeight="true" outlineLevel="0" collapsed="false"/>
    <row r="3916" customFormat="false" ht="15.75" hidden="false" customHeight="true" outlineLevel="0" collapsed="false"/>
    <row r="3917" customFormat="false" ht="15.75" hidden="false" customHeight="true" outlineLevel="0" collapsed="false"/>
    <row r="3918" customFormat="false" ht="15.75" hidden="false" customHeight="true" outlineLevel="0" collapsed="false"/>
    <row r="3919" customFormat="false" ht="15.75" hidden="false" customHeight="true" outlineLevel="0" collapsed="false"/>
    <row r="3920" customFormat="false" ht="15.75" hidden="false" customHeight="true" outlineLevel="0" collapsed="false"/>
    <row r="3921" customFormat="false" ht="15.75" hidden="false" customHeight="true" outlineLevel="0" collapsed="false"/>
    <row r="3922" customFormat="false" ht="15.75" hidden="false" customHeight="true" outlineLevel="0" collapsed="false"/>
    <row r="3923" customFormat="false" ht="15.75" hidden="false" customHeight="true" outlineLevel="0" collapsed="false"/>
    <row r="3924" customFormat="false" ht="15.75" hidden="false" customHeight="true" outlineLevel="0" collapsed="false"/>
    <row r="3925" customFormat="false" ht="15.75" hidden="false" customHeight="true" outlineLevel="0" collapsed="false"/>
    <row r="3926" customFormat="false" ht="15.75" hidden="false" customHeight="true" outlineLevel="0" collapsed="false"/>
    <row r="3927" customFormat="false" ht="15.75" hidden="false" customHeight="true" outlineLevel="0" collapsed="false"/>
    <row r="3928" customFormat="false" ht="15.75" hidden="false" customHeight="true" outlineLevel="0" collapsed="false"/>
    <row r="3929" customFormat="false" ht="15.75" hidden="false" customHeight="true" outlineLevel="0" collapsed="false"/>
    <row r="3930" customFormat="false" ht="15.75" hidden="false" customHeight="true" outlineLevel="0" collapsed="false"/>
    <row r="3931" customFormat="false" ht="15.75" hidden="false" customHeight="true" outlineLevel="0" collapsed="false"/>
    <row r="3932" customFormat="false" ht="15.75" hidden="false" customHeight="true" outlineLevel="0" collapsed="false"/>
    <row r="3933" customFormat="false" ht="15.75" hidden="false" customHeight="true" outlineLevel="0" collapsed="false"/>
    <row r="3934" customFormat="false" ht="15.75" hidden="false" customHeight="true" outlineLevel="0" collapsed="false"/>
    <row r="3935" customFormat="false" ht="15.75" hidden="false" customHeight="true" outlineLevel="0" collapsed="false"/>
    <row r="3936" customFormat="false" ht="15.75" hidden="false" customHeight="true" outlineLevel="0" collapsed="false"/>
    <row r="3937" customFormat="false" ht="15.75" hidden="false" customHeight="true" outlineLevel="0" collapsed="false"/>
    <row r="3938" customFormat="false" ht="15.75" hidden="false" customHeight="true" outlineLevel="0" collapsed="false"/>
    <row r="3939" customFormat="false" ht="15.75" hidden="false" customHeight="true" outlineLevel="0" collapsed="false"/>
    <row r="3940" customFormat="false" ht="15.75" hidden="false" customHeight="true" outlineLevel="0" collapsed="false"/>
    <row r="3941" customFormat="false" ht="15.75" hidden="false" customHeight="true" outlineLevel="0" collapsed="false"/>
    <row r="3942" customFormat="false" ht="15.75" hidden="false" customHeight="true" outlineLevel="0" collapsed="false"/>
    <row r="3943" customFormat="false" ht="15.75" hidden="false" customHeight="true" outlineLevel="0" collapsed="false"/>
    <row r="3944" customFormat="false" ht="15.75" hidden="false" customHeight="true" outlineLevel="0" collapsed="false"/>
    <row r="3945" customFormat="false" ht="15.75" hidden="false" customHeight="true" outlineLevel="0" collapsed="false"/>
    <row r="3946" customFormat="false" ht="15.75" hidden="false" customHeight="true" outlineLevel="0" collapsed="false"/>
    <row r="3947" customFormat="false" ht="15.75" hidden="false" customHeight="true" outlineLevel="0" collapsed="false"/>
    <row r="3948" customFormat="false" ht="15.75" hidden="false" customHeight="true" outlineLevel="0" collapsed="false"/>
    <row r="3949" customFormat="false" ht="15.75" hidden="false" customHeight="true" outlineLevel="0" collapsed="false"/>
    <row r="3950" customFormat="false" ht="15.75" hidden="false" customHeight="true" outlineLevel="0" collapsed="false"/>
    <row r="3951" customFormat="false" ht="15.75" hidden="false" customHeight="true" outlineLevel="0" collapsed="false"/>
    <row r="3952" customFormat="false" ht="15.75" hidden="false" customHeight="true" outlineLevel="0" collapsed="false"/>
    <row r="3953" customFormat="false" ht="15.75" hidden="false" customHeight="true" outlineLevel="0" collapsed="false"/>
    <row r="3954" customFormat="false" ht="15.75" hidden="false" customHeight="true" outlineLevel="0" collapsed="false"/>
    <row r="3955" customFormat="false" ht="15.75" hidden="false" customHeight="true" outlineLevel="0" collapsed="false"/>
    <row r="3956" customFormat="false" ht="15.75" hidden="false" customHeight="true" outlineLevel="0" collapsed="false"/>
    <row r="3957" customFormat="false" ht="15.75" hidden="false" customHeight="true" outlineLevel="0" collapsed="false"/>
    <row r="3958" customFormat="false" ht="15.75" hidden="false" customHeight="true" outlineLevel="0" collapsed="false"/>
    <row r="3959" customFormat="false" ht="15.75" hidden="false" customHeight="true" outlineLevel="0" collapsed="false"/>
    <row r="3960" customFormat="false" ht="15.75" hidden="false" customHeight="true" outlineLevel="0" collapsed="false"/>
    <row r="3961" customFormat="false" ht="15.75" hidden="false" customHeight="true" outlineLevel="0" collapsed="false"/>
    <row r="3962" customFormat="false" ht="15.75" hidden="false" customHeight="true" outlineLevel="0" collapsed="false"/>
    <row r="3963" customFormat="false" ht="15.75" hidden="false" customHeight="true" outlineLevel="0" collapsed="false"/>
    <row r="3964" customFormat="false" ht="15.75" hidden="false" customHeight="true" outlineLevel="0" collapsed="false"/>
    <row r="3965" customFormat="false" ht="15.75" hidden="false" customHeight="true" outlineLevel="0" collapsed="false"/>
    <row r="3966" customFormat="false" ht="15.75" hidden="false" customHeight="true" outlineLevel="0" collapsed="false"/>
    <row r="3967" customFormat="false" ht="15.75" hidden="false" customHeight="true" outlineLevel="0" collapsed="false"/>
    <row r="3968" customFormat="false" ht="15.75" hidden="false" customHeight="true" outlineLevel="0" collapsed="false"/>
    <row r="3969" customFormat="false" ht="15.75" hidden="false" customHeight="true" outlineLevel="0" collapsed="false"/>
    <row r="3970" customFormat="false" ht="15.75" hidden="false" customHeight="true" outlineLevel="0" collapsed="false"/>
    <row r="3971" customFormat="false" ht="15.75" hidden="false" customHeight="true" outlineLevel="0" collapsed="false"/>
    <row r="3972" customFormat="false" ht="15.75" hidden="false" customHeight="true" outlineLevel="0" collapsed="false"/>
    <row r="3973" customFormat="false" ht="15.75" hidden="false" customHeight="true" outlineLevel="0" collapsed="false"/>
    <row r="3974" customFormat="false" ht="15.75" hidden="false" customHeight="true" outlineLevel="0" collapsed="false"/>
    <row r="3975" customFormat="false" ht="15.75" hidden="false" customHeight="true" outlineLevel="0" collapsed="false"/>
    <row r="3976" customFormat="false" ht="15.75" hidden="false" customHeight="true" outlineLevel="0" collapsed="false"/>
    <row r="3977" customFormat="false" ht="15.75" hidden="false" customHeight="true" outlineLevel="0" collapsed="false"/>
    <row r="3978" customFormat="false" ht="15.75" hidden="false" customHeight="true" outlineLevel="0" collapsed="false"/>
    <row r="3979" customFormat="false" ht="15.75" hidden="false" customHeight="true" outlineLevel="0" collapsed="false"/>
    <row r="3980" customFormat="false" ht="15.75" hidden="false" customHeight="true" outlineLevel="0" collapsed="false"/>
    <row r="3981" customFormat="false" ht="15.75" hidden="false" customHeight="true" outlineLevel="0" collapsed="false"/>
    <row r="3982" customFormat="false" ht="15.75" hidden="false" customHeight="true" outlineLevel="0" collapsed="false"/>
    <row r="3983" customFormat="false" ht="15.75" hidden="false" customHeight="true" outlineLevel="0" collapsed="false"/>
    <row r="3984" customFormat="false" ht="15.75" hidden="false" customHeight="true" outlineLevel="0" collapsed="false"/>
    <row r="3985" customFormat="false" ht="15.75" hidden="false" customHeight="true" outlineLevel="0" collapsed="false"/>
    <row r="3986" customFormat="false" ht="15.75" hidden="false" customHeight="true" outlineLevel="0" collapsed="false"/>
    <row r="3987" customFormat="false" ht="15.75" hidden="false" customHeight="true" outlineLevel="0" collapsed="false"/>
    <row r="3988" customFormat="false" ht="15.75" hidden="false" customHeight="true" outlineLevel="0" collapsed="false"/>
    <row r="3989" customFormat="false" ht="15.75" hidden="false" customHeight="true" outlineLevel="0" collapsed="false"/>
    <row r="3990" customFormat="false" ht="15.75" hidden="false" customHeight="true" outlineLevel="0" collapsed="false"/>
    <row r="3991" customFormat="false" ht="15.75" hidden="false" customHeight="true" outlineLevel="0" collapsed="false"/>
    <row r="3992" customFormat="false" ht="15.75" hidden="false" customHeight="true" outlineLevel="0" collapsed="false"/>
    <row r="3993" customFormat="false" ht="15.75" hidden="false" customHeight="true" outlineLevel="0" collapsed="false"/>
    <row r="3994" customFormat="false" ht="15.75" hidden="false" customHeight="true" outlineLevel="0" collapsed="false"/>
    <row r="3995" customFormat="false" ht="15.75" hidden="false" customHeight="true" outlineLevel="0" collapsed="false"/>
    <row r="3996" customFormat="false" ht="15.75" hidden="false" customHeight="true" outlineLevel="0" collapsed="false"/>
    <row r="3997" customFormat="false" ht="15.75" hidden="false" customHeight="true" outlineLevel="0" collapsed="false"/>
    <row r="3998" customFormat="false" ht="15.75" hidden="false" customHeight="true" outlineLevel="0" collapsed="false"/>
    <row r="3999" customFormat="false" ht="15.75" hidden="false" customHeight="true" outlineLevel="0" collapsed="false"/>
    <row r="4000" customFormat="false" ht="15.75" hidden="false" customHeight="true" outlineLevel="0" collapsed="false"/>
    <row r="4001" customFormat="false" ht="15.75" hidden="false" customHeight="true" outlineLevel="0" collapsed="false"/>
    <row r="4002" customFormat="false" ht="15.75" hidden="false" customHeight="true" outlineLevel="0" collapsed="false"/>
    <row r="4003" customFormat="false" ht="15.75" hidden="false" customHeight="true" outlineLevel="0" collapsed="false"/>
    <row r="4004" customFormat="false" ht="15.75" hidden="false" customHeight="true" outlineLevel="0" collapsed="false"/>
    <row r="4005" customFormat="false" ht="15.75" hidden="false" customHeight="true" outlineLevel="0" collapsed="false"/>
    <row r="4006" customFormat="false" ht="15.75" hidden="false" customHeight="true" outlineLevel="0" collapsed="false"/>
    <row r="4007" customFormat="false" ht="15.75" hidden="false" customHeight="true" outlineLevel="0" collapsed="false"/>
    <row r="4008" customFormat="false" ht="15.75" hidden="false" customHeight="true" outlineLevel="0" collapsed="false"/>
    <row r="4009" customFormat="false" ht="15.75" hidden="false" customHeight="true" outlineLevel="0" collapsed="false"/>
    <row r="4010" customFormat="false" ht="15.75" hidden="false" customHeight="true" outlineLevel="0" collapsed="false"/>
    <row r="4011" customFormat="false" ht="15.75" hidden="false" customHeight="true" outlineLevel="0" collapsed="false"/>
    <row r="4012" customFormat="false" ht="15.75" hidden="false" customHeight="true" outlineLevel="0" collapsed="false"/>
    <row r="4013" customFormat="false" ht="15.75" hidden="false" customHeight="true" outlineLevel="0" collapsed="false"/>
    <row r="4014" customFormat="false" ht="15.75" hidden="false" customHeight="true" outlineLevel="0" collapsed="false"/>
    <row r="4015" customFormat="false" ht="15.75" hidden="false" customHeight="true" outlineLevel="0" collapsed="false"/>
    <row r="4016" customFormat="false" ht="15.75" hidden="false" customHeight="true" outlineLevel="0" collapsed="false"/>
    <row r="4017" customFormat="false" ht="15.75" hidden="false" customHeight="true" outlineLevel="0" collapsed="false"/>
    <row r="4018" customFormat="false" ht="15.75" hidden="false" customHeight="true" outlineLevel="0" collapsed="false"/>
    <row r="4019" customFormat="false" ht="15.75" hidden="false" customHeight="true" outlineLevel="0" collapsed="false"/>
    <row r="4020" customFormat="false" ht="15.75" hidden="false" customHeight="true" outlineLevel="0" collapsed="false"/>
    <row r="4021" customFormat="false" ht="15.75" hidden="false" customHeight="true" outlineLevel="0" collapsed="false"/>
    <row r="4022" customFormat="false" ht="15.75" hidden="false" customHeight="true" outlineLevel="0" collapsed="false"/>
    <row r="4023" customFormat="false" ht="15.75" hidden="false" customHeight="true" outlineLevel="0" collapsed="false"/>
    <row r="4024" customFormat="false" ht="15.75" hidden="false" customHeight="true" outlineLevel="0" collapsed="false"/>
    <row r="4025" customFormat="false" ht="15.75" hidden="false" customHeight="true" outlineLevel="0" collapsed="false"/>
    <row r="4026" customFormat="false" ht="15.75" hidden="false" customHeight="true" outlineLevel="0" collapsed="false"/>
    <row r="4027" customFormat="false" ht="15.75" hidden="false" customHeight="true" outlineLevel="0" collapsed="false"/>
    <row r="4028" customFormat="false" ht="15.75" hidden="false" customHeight="true" outlineLevel="0" collapsed="false"/>
    <row r="4029" customFormat="false" ht="15.75" hidden="false" customHeight="true" outlineLevel="0" collapsed="false"/>
    <row r="4030" customFormat="false" ht="15.75" hidden="false" customHeight="true" outlineLevel="0" collapsed="false"/>
    <row r="4031" customFormat="false" ht="15.75" hidden="false" customHeight="true" outlineLevel="0" collapsed="false"/>
    <row r="4032" customFormat="false" ht="15.75" hidden="false" customHeight="true" outlineLevel="0" collapsed="false"/>
    <row r="4033" customFormat="false" ht="15.75" hidden="false" customHeight="true" outlineLevel="0" collapsed="false"/>
    <row r="4034" customFormat="false" ht="15.75" hidden="false" customHeight="true" outlineLevel="0" collapsed="false"/>
    <row r="4035" customFormat="false" ht="15.75" hidden="false" customHeight="true" outlineLevel="0" collapsed="false"/>
    <row r="4036" customFormat="false" ht="15.75" hidden="false" customHeight="true" outlineLevel="0" collapsed="false"/>
    <row r="4037" customFormat="false" ht="15.75" hidden="false" customHeight="true" outlineLevel="0" collapsed="false"/>
    <row r="4038" customFormat="false" ht="15.75" hidden="false" customHeight="true" outlineLevel="0" collapsed="false"/>
    <row r="4039" customFormat="false" ht="15.75" hidden="false" customHeight="true" outlineLevel="0" collapsed="false"/>
    <row r="4040" customFormat="false" ht="15.75" hidden="false" customHeight="true" outlineLevel="0" collapsed="false"/>
    <row r="4041" customFormat="false" ht="15.75" hidden="false" customHeight="true" outlineLevel="0" collapsed="false"/>
    <row r="4042" customFormat="false" ht="15.75" hidden="false" customHeight="true" outlineLevel="0" collapsed="false"/>
    <row r="4043" customFormat="false" ht="15.75" hidden="false" customHeight="true" outlineLevel="0" collapsed="false"/>
    <row r="4044" customFormat="false" ht="15.75" hidden="false" customHeight="true" outlineLevel="0" collapsed="false"/>
    <row r="4045" customFormat="false" ht="15.75" hidden="false" customHeight="true" outlineLevel="0" collapsed="false"/>
    <row r="4046" customFormat="false" ht="15.75" hidden="false" customHeight="true" outlineLevel="0" collapsed="false"/>
    <row r="4047" customFormat="false" ht="15.75" hidden="false" customHeight="true" outlineLevel="0" collapsed="false"/>
    <row r="4048" customFormat="false" ht="15.75" hidden="false" customHeight="true" outlineLevel="0" collapsed="false"/>
    <row r="4049" customFormat="false" ht="15.75" hidden="false" customHeight="true" outlineLevel="0" collapsed="false"/>
    <row r="4050" customFormat="false" ht="15.75" hidden="false" customHeight="true" outlineLevel="0" collapsed="false"/>
    <row r="4051" customFormat="false" ht="15.75" hidden="false" customHeight="true" outlineLevel="0" collapsed="false"/>
    <row r="4052" customFormat="false" ht="15.75" hidden="false" customHeight="true" outlineLevel="0" collapsed="false"/>
    <row r="4053" customFormat="false" ht="15.75" hidden="false" customHeight="true" outlineLevel="0" collapsed="false"/>
    <row r="4054" customFormat="false" ht="15.75" hidden="false" customHeight="true" outlineLevel="0" collapsed="false"/>
    <row r="4055" customFormat="false" ht="15.75" hidden="false" customHeight="true" outlineLevel="0" collapsed="false"/>
    <row r="4056" customFormat="false" ht="15.75" hidden="false" customHeight="true" outlineLevel="0" collapsed="false"/>
    <row r="4057" customFormat="false" ht="15.75" hidden="false" customHeight="true" outlineLevel="0" collapsed="false"/>
    <row r="4058" customFormat="false" ht="15.75" hidden="false" customHeight="true" outlineLevel="0" collapsed="false"/>
    <row r="4059" customFormat="false" ht="15.75" hidden="false" customHeight="true" outlineLevel="0" collapsed="false"/>
    <row r="4060" customFormat="false" ht="15.75" hidden="false" customHeight="true" outlineLevel="0" collapsed="false"/>
    <row r="4061" customFormat="false" ht="15.75" hidden="false" customHeight="true" outlineLevel="0" collapsed="false"/>
    <row r="4062" customFormat="false" ht="15.75" hidden="false" customHeight="true" outlineLevel="0" collapsed="false"/>
    <row r="4063" customFormat="false" ht="15.75" hidden="false" customHeight="true" outlineLevel="0" collapsed="false"/>
    <row r="4064" customFormat="false" ht="15.75" hidden="false" customHeight="true" outlineLevel="0" collapsed="false"/>
    <row r="4065" customFormat="false" ht="15.75" hidden="false" customHeight="true" outlineLevel="0" collapsed="false"/>
    <row r="4066" customFormat="false" ht="15.75" hidden="false" customHeight="true" outlineLevel="0" collapsed="false"/>
    <row r="4067" customFormat="false" ht="15.75" hidden="false" customHeight="true" outlineLevel="0" collapsed="false"/>
    <row r="4068" customFormat="false" ht="15.75" hidden="false" customHeight="true" outlineLevel="0" collapsed="false"/>
    <row r="4069" customFormat="false" ht="15.75" hidden="false" customHeight="true" outlineLevel="0" collapsed="false"/>
    <row r="4070" customFormat="false" ht="15.75" hidden="false" customHeight="true" outlineLevel="0" collapsed="false"/>
    <row r="4071" customFormat="false" ht="15.75" hidden="false" customHeight="true" outlineLevel="0" collapsed="false"/>
    <row r="4072" customFormat="false" ht="15.75" hidden="false" customHeight="true" outlineLevel="0" collapsed="false"/>
    <row r="4073" customFormat="false" ht="15.75" hidden="false" customHeight="true" outlineLevel="0" collapsed="false"/>
    <row r="4074" customFormat="false" ht="15.75" hidden="false" customHeight="true" outlineLevel="0" collapsed="false"/>
    <row r="4075" customFormat="false" ht="15.75" hidden="false" customHeight="true" outlineLevel="0" collapsed="false"/>
    <row r="4076" customFormat="false" ht="15.75" hidden="false" customHeight="true" outlineLevel="0" collapsed="false"/>
    <row r="4077" customFormat="false" ht="15.75" hidden="false" customHeight="true" outlineLevel="0" collapsed="false"/>
    <row r="4078" customFormat="false" ht="15.75" hidden="false" customHeight="true" outlineLevel="0" collapsed="false"/>
    <row r="4079" customFormat="false" ht="15.75" hidden="false" customHeight="true" outlineLevel="0" collapsed="false"/>
    <row r="4080" customFormat="false" ht="15.75" hidden="false" customHeight="true" outlineLevel="0" collapsed="false"/>
    <row r="4081" customFormat="false" ht="15.75" hidden="false" customHeight="true" outlineLevel="0" collapsed="false"/>
    <row r="4082" customFormat="false" ht="15.75" hidden="false" customHeight="true" outlineLevel="0" collapsed="false"/>
    <row r="4083" customFormat="false" ht="15.75" hidden="false" customHeight="true" outlineLevel="0" collapsed="false"/>
    <row r="4084" customFormat="false" ht="15.75" hidden="false" customHeight="true" outlineLevel="0" collapsed="false"/>
    <row r="4085" customFormat="false" ht="15.75" hidden="false" customHeight="true" outlineLevel="0" collapsed="false"/>
    <row r="4086" customFormat="false" ht="15.75" hidden="false" customHeight="true" outlineLevel="0" collapsed="false"/>
    <row r="4087" customFormat="false" ht="15.75" hidden="false" customHeight="true" outlineLevel="0" collapsed="false"/>
    <row r="4088" customFormat="false" ht="15.75" hidden="false" customHeight="true" outlineLevel="0" collapsed="false"/>
    <row r="4089" customFormat="false" ht="15.75" hidden="false" customHeight="true" outlineLevel="0" collapsed="false"/>
    <row r="4090" customFormat="false" ht="15.75" hidden="false" customHeight="true" outlineLevel="0" collapsed="false"/>
    <row r="4091" customFormat="false" ht="15.75" hidden="false" customHeight="true" outlineLevel="0" collapsed="false"/>
    <row r="4092" customFormat="false" ht="15.75" hidden="false" customHeight="true" outlineLevel="0" collapsed="false"/>
    <row r="4093" customFormat="false" ht="15.75" hidden="false" customHeight="true" outlineLevel="0" collapsed="false"/>
    <row r="4094" customFormat="false" ht="15.75" hidden="false" customHeight="true" outlineLevel="0" collapsed="false"/>
    <row r="4095" customFormat="false" ht="15.75" hidden="false" customHeight="true" outlineLevel="0" collapsed="false"/>
    <row r="4096" customFormat="false" ht="15.75" hidden="false" customHeight="true" outlineLevel="0" collapsed="false"/>
    <row r="4097" customFormat="false" ht="15.75" hidden="false" customHeight="true" outlineLevel="0" collapsed="false"/>
    <row r="4098" customFormat="false" ht="15.75" hidden="false" customHeight="true" outlineLevel="0" collapsed="false"/>
    <row r="4099" customFormat="false" ht="15.75" hidden="false" customHeight="true" outlineLevel="0" collapsed="false"/>
    <row r="4100" customFormat="false" ht="15.75" hidden="false" customHeight="true" outlineLevel="0" collapsed="false"/>
    <row r="4101" customFormat="false" ht="15.75" hidden="false" customHeight="true" outlineLevel="0" collapsed="false"/>
    <row r="4102" customFormat="false" ht="15.75" hidden="false" customHeight="true" outlineLevel="0" collapsed="false"/>
    <row r="4103" customFormat="false" ht="15.75" hidden="false" customHeight="true" outlineLevel="0" collapsed="false"/>
    <row r="4104" customFormat="false" ht="15.75" hidden="false" customHeight="true" outlineLevel="0" collapsed="false"/>
    <row r="4105" customFormat="false" ht="15.75" hidden="false" customHeight="true" outlineLevel="0" collapsed="false"/>
    <row r="4106" customFormat="false" ht="15.75" hidden="false" customHeight="true" outlineLevel="0" collapsed="false"/>
    <row r="4107" customFormat="false" ht="15.75" hidden="false" customHeight="true" outlineLevel="0" collapsed="false"/>
    <row r="4108" customFormat="false" ht="15.75" hidden="false" customHeight="true" outlineLevel="0" collapsed="false"/>
    <row r="4109" customFormat="false" ht="15.75" hidden="false" customHeight="true" outlineLevel="0" collapsed="false"/>
    <row r="4110" customFormat="false" ht="15.75" hidden="false" customHeight="true" outlineLevel="0" collapsed="false"/>
    <row r="4111" customFormat="false" ht="15.75" hidden="false" customHeight="true" outlineLevel="0" collapsed="false"/>
    <row r="4112" customFormat="false" ht="15.75" hidden="false" customHeight="true" outlineLevel="0" collapsed="false"/>
    <row r="4113" customFormat="false" ht="15.75" hidden="false" customHeight="true" outlineLevel="0" collapsed="false"/>
    <row r="4114" customFormat="false" ht="15.75" hidden="false" customHeight="true" outlineLevel="0" collapsed="false"/>
    <row r="4115" customFormat="false" ht="15.75" hidden="false" customHeight="true" outlineLevel="0" collapsed="false"/>
    <row r="4116" customFormat="false" ht="15.75" hidden="false" customHeight="true" outlineLevel="0" collapsed="false"/>
    <row r="4117" customFormat="false" ht="15.75" hidden="false" customHeight="true" outlineLevel="0" collapsed="false"/>
    <row r="4118" customFormat="false" ht="15.75" hidden="false" customHeight="true" outlineLevel="0" collapsed="false"/>
    <row r="4119" customFormat="false" ht="15.75" hidden="false" customHeight="true" outlineLevel="0" collapsed="false"/>
    <row r="4120" customFormat="false" ht="15.75" hidden="false" customHeight="true" outlineLevel="0" collapsed="false"/>
    <row r="4121" customFormat="false" ht="15.75" hidden="false" customHeight="true" outlineLevel="0" collapsed="false"/>
    <row r="4122" customFormat="false" ht="15.75" hidden="false" customHeight="true" outlineLevel="0" collapsed="false"/>
    <row r="4123" customFormat="false" ht="15.75" hidden="false" customHeight="true" outlineLevel="0" collapsed="false"/>
    <row r="4124" customFormat="false" ht="15.75" hidden="false" customHeight="true" outlineLevel="0" collapsed="false"/>
    <row r="4125" customFormat="false" ht="15.75" hidden="false" customHeight="true" outlineLevel="0" collapsed="false"/>
    <row r="4126" customFormat="false" ht="15.75" hidden="false" customHeight="true" outlineLevel="0" collapsed="false"/>
    <row r="4127" customFormat="false" ht="15.75" hidden="false" customHeight="true" outlineLevel="0" collapsed="false"/>
    <row r="4128" customFormat="false" ht="15.75" hidden="false" customHeight="true" outlineLevel="0" collapsed="false"/>
    <row r="4129" customFormat="false" ht="15.75" hidden="false" customHeight="true" outlineLevel="0" collapsed="false"/>
    <row r="4130" customFormat="false" ht="15.75" hidden="false" customHeight="true" outlineLevel="0" collapsed="false"/>
    <row r="4131" customFormat="false" ht="15.75" hidden="false" customHeight="true" outlineLevel="0" collapsed="false"/>
    <row r="4132" customFormat="false" ht="15.75" hidden="false" customHeight="true" outlineLevel="0" collapsed="false"/>
    <row r="4133" customFormat="false" ht="15.75" hidden="false" customHeight="true" outlineLevel="0" collapsed="false"/>
    <row r="4134" customFormat="false" ht="15.75" hidden="false" customHeight="true" outlineLevel="0" collapsed="false"/>
    <row r="4135" customFormat="false" ht="15.75" hidden="false" customHeight="true" outlineLevel="0" collapsed="false"/>
    <row r="4136" customFormat="false" ht="15.75" hidden="false" customHeight="true" outlineLevel="0" collapsed="false"/>
    <row r="4137" customFormat="false" ht="15.75" hidden="false" customHeight="true" outlineLevel="0" collapsed="false"/>
    <row r="4138" customFormat="false" ht="15.75" hidden="false" customHeight="true" outlineLevel="0" collapsed="false"/>
    <row r="4139" customFormat="false" ht="15.75" hidden="false" customHeight="true" outlineLevel="0" collapsed="false"/>
    <row r="4140" customFormat="false" ht="15.75" hidden="false" customHeight="true" outlineLevel="0" collapsed="false"/>
    <row r="4141" customFormat="false" ht="15.75" hidden="false" customHeight="true" outlineLevel="0" collapsed="false"/>
    <row r="4142" customFormat="false" ht="15.75" hidden="false" customHeight="true" outlineLevel="0" collapsed="false"/>
    <row r="4143" customFormat="false" ht="15.75" hidden="false" customHeight="true" outlineLevel="0" collapsed="false"/>
    <row r="4144" customFormat="false" ht="15.75" hidden="false" customHeight="true" outlineLevel="0" collapsed="false"/>
    <row r="4145" customFormat="false" ht="15.75" hidden="false" customHeight="true" outlineLevel="0" collapsed="false"/>
    <row r="4146" customFormat="false" ht="15.75" hidden="false" customHeight="true" outlineLevel="0" collapsed="false"/>
    <row r="4147" customFormat="false" ht="15.75" hidden="false" customHeight="true" outlineLevel="0" collapsed="false"/>
    <row r="4148" customFormat="false" ht="15.75" hidden="false" customHeight="true" outlineLevel="0" collapsed="false"/>
    <row r="4149" customFormat="false" ht="15.75" hidden="false" customHeight="true" outlineLevel="0" collapsed="false"/>
    <row r="4150" customFormat="false" ht="15.75" hidden="false" customHeight="true" outlineLevel="0" collapsed="false"/>
    <row r="4151" customFormat="false" ht="15.75" hidden="false" customHeight="true" outlineLevel="0" collapsed="false"/>
    <row r="4152" customFormat="false" ht="15.75" hidden="false" customHeight="true" outlineLevel="0" collapsed="false"/>
    <row r="4153" customFormat="false" ht="15.75" hidden="false" customHeight="true" outlineLevel="0" collapsed="false"/>
    <row r="4154" customFormat="false" ht="15.75" hidden="false" customHeight="true" outlineLevel="0" collapsed="false"/>
    <row r="4155" customFormat="false" ht="15.75" hidden="false" customHeight="true" outlineLevel="0" collapsed="false"/>
    <row r="4156" customFormat="false" ht="15.75" hidden="false" customHeight="true" outlineLevel="0" collapsed="false"/>
    <row r="4157" customFormat="false" ht="15.75" hidden="false" customHeight="true" outlineLevel="0" collapsed="false"/>
    <row r="4158" customFormat="false" ht="15.75" hidden="false" customHeight="true" outlineLevel="0" collapsed="false"/>
    <row r="4159" customFormat="false" ht="15.75" hidden="false" customHeight="true" outlineLevel="0" collapsed="false"/>
    <row r="4160" customFormat="false" ht="15.75" hidden="false" customHeight="true" outlineLevel="0" collapsed="false"/>
    <row r="4161" customFormat="false" ht="15.75" hidden="false" customHeight="true" outlineLevel="0" collapsed="false"/>
    <row r="4162" customFormat="false" ht="15.75" hidden="false" customHeight="true" outlineLevel="0" collapsed="false"/>
    <row r="4163" customFormat="false" ht="15.75" hidden="false" customHeight="true" outlineLevel="0" collapsed="false"/>
    <row r="4164" customFormat="false" ht="15.75" hidden="false" customHeight="true" outlineLevel="0" collapsed="false"/>
    <row r="4165" customFormat="false" ht="15.75" hidden="false" customHeight="true" outlineLevel="0" collapsed="false"/>
    <row r="4166" customFormat="false" ht="15.75" hidden="false" customHeight="true" outlineLevel="0" collapsed="false"/>
    <row r="4167" customFormat="false" ht="15.75" hidden="false" customHeight="true" outlineLevel="0" collapsed="false"/>
    <row r="4168" customFormat="false" ht="15.75" hidden="false" customHeight="true" outlineLevel="0" collapsed="false"/>
    <row r="4169" customFormat="false" ht="15.75" hidden="false" customHeight="true" outlineLevel="0" collapsed="false"/>
    <row r="4170" customFormat="false" ht="15.75" hidden="false" customHeight="true" outlineLevel="0" collapsed="false"/>
    <row r="4171" customFormat="false" ht="15.75" hidden="false" customHeight="true" outlineLevel="0" collapsed="false"/>
    <row r="4172" customFormat="false" ht="15.75" hidden="false" customHeight="true" outlineLevel="0" collapsed="false"/>
    <row r="4173" customFormat="false" ht="15.75" hidden="false" customHeight="true" outlineLevel="0" collapsed="false"/>
    <row r="4174" customFormat="false" ht="15.75" hidden="false" customHeight="true" outlineLevel="0" collapsed="false"/>
    <row r="4175" customFormat="false" ht="15.75" hidden="false" customHeight="true" outlineLevel="0" collapsed="false"/>
    <row r="4176" customFormat="false" ht="15.75" hidden="false" customHeight="true" outlineLevel="0" collapsed="false"/>
    <row r="4177" customFormat="false" ht="15.75" hidden="false" customHeight="true" outlineLevel="0" collapsed="false"/>
    <row r="4178" customFormat="false" ht="15.75" hidden="false" customHeight="true" outlineLevel="0" collapsed="false"/>
    <row r="4179" customFormat="false" ht="15.75" hidden="false" customHeight="true" outlineLevel="0" collapsed="false"/>
    <row r="4180" customFormat="false" ht="15.75" hidden="false" customHeight="true" outlineLevel="0" collapsed="false"/>
    <row r="4181" customFormat="false" ht="15.75" hidden="false" customHeight="true" outlineLevel="0" collapsed="false"/>
    <row r="4182" customFormat="false" ht="15.75" hidden="false" customHeight="true" outlineLevel="0" collapsed="false"/>
    <row r="4183" customFormat="false" ht="15.75" hidden="false" customHeight="true" outlineLevel="0" collapsed="false"/>
    <row r="4184" customFormat="false" ht="15.75" hidden="false" customHeight="true" outlineLevel="0" collapsed="false"/>
    <row r="4185" customFormat="false" ht="15.75" hidden="false" customHeight="true" outlineLevel="0" collapsed="false"/>
    <row r="4186" customFormat="false" ht="15.75" hidden="false" customHeight="true" outlineLevel="0" collapsed="false"/>
    <row r="4187" customFormat="false" ht="15.75" hidden="false" customHeight="true" outlineLevel="0" collapsed="false"/>
    <row r="4188" customFormat="false" ht="15.75" hidden="false" customHeight="true" outlineLevel="0" collapsed="false"/>
    <row r="4189" customFormat="false" ht="15.75" hidden="false" customHeight="true" outlineLevel="0" collapsed="false"/>
    <row r="4190" customFormat="false" ht="15.75" hidden="false" customHeight="true" outlineLevel="0" collapsed="false"/>
    <row r="4191" customFormat="false" ht="15.75" hidden="false" customHeight="true" outlineLevel="0" collapsed="false"/>
    <row r="4192" customFormat="false" ht="15.75" hidden="false" customHeight="true" outlineLevel="0" collapsed="false"/>
    <row r="4193" customFormat="false" ht="15.75" hidden="false" customHeight="true" outlineLevel="0" collapsed="false"/>
    <row r="4194" customFormat="false" ht="15.75" hidden="false" customHeight="true" outlineLevel="0" collapsed="false"/>
    <row r="4195" customFormat="false" ht="15.75" hidden="false" customHeight="true" outlineLevel="0" collapsed="false"/>
    <row r="4196" customFormat="false" ht="15.75" hidden="false" customHeight="true" outlineLevel="0" collapsed="false"/>
    <row r="4197" customFormat="false" ht="15.75" hidden="false" customHeight="true" outlineLevel="0" collapsed="false"/>
    <row r="4198" customFormat="false" ht="15.75" hidden="false" customHeight="true" outlineLevel="0" collapsed="false"/>
    <row r="4199" customFormat="false" ht="15.75" hidden="false" customHeight="true" outlineLevel="0" collapsed="false"/>
    <row r="4200" customFormat="false" ht="15.75" hidden="false" customHeight="true" outlineLevel="0" collapsed="false"/>
    <row r="4201" customFormat="false" ht="15.75" hidden="false" customHeight="true" outlineLevel="0" collapsed="false"/>
    <row r="4202" customFormat="false" ht="15.75" hidden="false" customHeight="true" outlineLevel="0" collapsed="false"/>
    <row r="4203" customFormat="false" ht="15.75" hidden="false" customHeight="true" outlineLevel="0" collapsed="false"/>
    <row r="4204" customFormat="false" ht="15.75" hidden="false" customHeight="true" outlineLevel="0" collapsed="false"/>
    <row r="4205" customFormat="false" ht="15.75" hidden="false" customHeight="true" outlineLevel="0" collapsed="false"/>
    <row r="4206" customFormat="false" ht="15.75" hidden="false" customHeight="true" outlineLevel="0" collapsed="false"/>
    <row r="4207" customFormat="false" ht="15.75" hidden="false" customHeight="true" outlineLevel="0" collapsed="false"/>
    <row r="4208" customFormat="false" ht="15.75" hidden="false" customHeight="true" outlineLevel="0" collapsed="false"/>
    <row r="4209" customFormat="false" ht="15.75" hidden="false" customHeight="true" outlineLevel="0" collapsed="false"/>
    <row r="4210" customFormat="false" ht="15.75" hidden="false" customHeight="true" outlineLevel="0" collapsed="false"/>
    <row r="4211" customFormat="false" ht="15.75" hidden="false" customHeight="true" outlineLevel="0" collapsed="false"/>
    <row r="4212" customFormat="false" ht="15.75" hidden="false" customHeight="true" outlineLevel="0" collapsed="false"/>
    <row r="4213" customFormat="false" ht="15.75" hidden="false" customHeight="true" outlineLevel="0" collapsed="false"/>
    <row r="4214" customFormat="false" ht="15.75" hidden="false" customHeight="true" outlineLevel="0" collapsed="false"/>
    <row r="4215" customFormat="false" ht="15.75" hidden="false" customHeight="true" outlineLevel="0" collapsed="false"/>
    <row r="4216" customFormat="false" ht="15.75" hidden="false" customHeight="true" outlineLevel="0" collapsed="false"/>
    <row r="4217" customFormat="false" ht="15.75" hidden="false" customHeight="true" outlineLevel="0" collapsed="false"/>
    <row r="4218" customFormat="false" ht="15.75" hidden="false" customHeight="true" outlineLevel="0" collapsed="false"/>
    <row r="4219" customFormat="false" ht="15.75" hidden="false" customHeight="true" outlineLevel="0" collapsed="false"/>
    <row r="4220" customFormat="false" ht="15.75" hidden="false" customHeight="true" outlineLevel="0" collapsed="false"/>
    <row r="4221" customFormat="false" ht="15.75" hidden="false" customHeight="true" outlineLevel="0" collapsed="false"/>
    <row r="4222" customFormat="false" ht="15.75" hidden="false" customHeight="true" outlineLevel="0" collapsed="false"/>
    <row r="4223" customFormat="false" ht="15.75" hidden="false" customHeight="true" outlineLevel="0" collapsed="false"/>
    <row r="4224" customFormat="false" ht="15.75" hidden="false" customHeight="true" outlineLevel="0" collapsed="false"/>
    <row r="4225" customFormat="false" ht="15.75" hidden="false" customHeight="true" outlineLevel="0" collapsed="false"/>
    <row r="4226" customFormat="false" ht="15.75" hidden="false" customHeight="true" outlineLevel="0" collapsed="false"/>
    <row r="4227" customFormat="false" ht="15.75" hidden="false" customHeight="true" outlineLevel="0" collapsed="false"/>
    <row r="4228" customFormat="false" ht="15.75" hidden="false" customHeight="true" outlineLevel="0" collapsed="false"/>
    <row r="4229" customFormat="false" ht="15.75" hidden="false" customHeight="true" outlineLevel="0" collapsed="false"/>
    <row r="4230" customFormat="false" ht="15.75" hidden="false" customHeight="true" outlineLevel="0" collapsed="false"/>
    <row r="4231" customFormat="false" ht="15.75" hidden="false" customHeight="true" outlineLevel="0" collapsed="false"/>
    <row r="4232" customFormat="false" ht="15.75" hidden="false" customHeight="true" outlineLevel="0" collapsed="false"/>
    <row r="4233" customFormat="false" ht="15.75" hidden="false" customHeight="true" outlineLevel="0" collapsed="false"/>
    <row r="4234" customFormat="false" ht="15.75" hidden="false" customHeight="true" outlineLevel="0" collapsed="false"/>
    <row r="4235" customFormat="false" ht="15.75" hidden="false" customHeight="true" outlineLevel="0" collapsed="false"/>
    <row r="4236" customFormat="false" ht="15.75" hidden="false" customHeight="true" outlineLevel="0" collapsed="false"/>
    <row r="4237" customFormat="false" ht="15.75" hidden="false" customHeight="true" outlineLevel="0" collapsed="false"/>
    <row r="4238" customFormat="false" ht="15.75" hidden="false" customHeight="true" outlineLevel="0" collapsed="false"/>
    <row r="4239" customFormat="false" ht="15.75" hidden="false" customHeight="true" outlineLevel="0" collapsed="false"/>
    <row r="4240" customFormat="false" ht="15.75" hidden="false" customHeight="true" outlineLevel="0" collapsed="false"/>
    <row r="4241" customFormat="false" ht="15.75" hidden="false" customHeight="true" outlineLevel="0" collapsed="false"/>
    <row r="4242" customFormat="false" ht="15.75" hidden="false" customHeight="true" outlineLevel="0" collapsed="false"/>
    <row r="4243" customFormat="false" ht="15.75" hidden="false" customHeight="true" outlineLevel="0" collapsed="false"/>
    <row r="4244" customFormat="false" ht="15.75" hidden="false" customHeight="true" outlineLevel="0" collapsed="false"/>
    <row r="4245" customFormat="false" ht="15.75" hidden="false" customHeight="true" outlineLevel="0" collapsed="false"/>
    <row r="4246" customFormat="false" ht="15.75" hidden="false" customHeight="true" outlineLevel="0" collapsed="false"/>
    <row r="4247" customFormat="false" ht="15.75" hidden="false" customHeight="true" outlineLevel="0" collapsed="false"/>
    <row r="4248" customFormat="false" ht="15.75" hidden="false" customHeight="true" outlineLevel="0" collapsed="false"/>
    <row r="4249" customFormat="false" ht="15.75" hidden="false" customHeight="true" outlineLevel="0" collapsed="false"/>
    <row r="4250" customFormat="false" ht="15.75" hidden="false" customHeight="true" outlineLevel="0" collapsed="false"/>
    <row r="4251" customFormat="false" ht="15.75" hidden="false" customHeight="true" outlineLevel="0" collapsed="false"/>
    <row r="4252" customFormat="false" ht="15.75" hidden="false" customHeight="true" outlineLevel="0" collapsed="false"/>
    <row r="4253" customFormat="false" ht="15.75" hidden="false" customHeight="true" outlineLevel="0" collapsed="false"/>
    <row r="4254" customFormat="false" ht="15.75" hidden="false" customHeight="true" outlineLevel="0" collapsed="false"/>
    <row r="4255" customFormat="false" ht="15.75" hidden="false" customHeight="true" outlineLevel="0" collapsed="false"/>
    <row r="4256" customFormat="false" ht="15.75" hidden="false" customHeight="true" outlineLevel="0" collapsed="false"/>
    <row r="4257" customFormat="false" ht="15.75" hidden="false" customHeight="true" outlineLevel="0" collapsed="false"/>
    <row r="4258" customFormat="false" ht="15.75" hidden="false" customHeight="true" outlineLevel="0" collapsed="false"/>
    <row r="4259" customFormat="false" ht="15.75" hidden="false" customHeight="true" outlineLevel="0" collapsed="false"/>
    <row r="4260" customFormat="false" ht="15.75" hidden="false" customHeight="true" outlineLevel="0" collapsed="false"/>
    <row r="4261" customFormat="false" ht="15.75" hidden="false" customHeight="true" outlineLevel="0" collapsed="false"/>
    <row r="4262" customFormat="false" ht="15.75" hidden="false" customHeight="true" outlineLevel="0" collapsed="false"/>
    <row r="4263" customFormat="false" ht="15.75" hidden="false" customHeight="true" outlineLevel="0" collapsed="false"/>
    <row r="4264" customFormat="false" ht="15.75" hidden="false" customHeight="true" outlineLevel="0" collapsed="false"/>
    <row r="4265" customFormat="false" ht="15.75" hidden="false" customHeight="true" outlineLevel="0" collapsed="false"/>
    <row r="4266" customFormat="false" ht="15.75" hidden="false" customHeight="true" outlineLevel="0" collapsed="false"/>
    <row r="4267" customFormat="false" ht="15.75" hidden="false" customHeight="true" outlineLevel="0" collapsed="false"/>
    <row r="4268" customFormat="false" ht="15.75" hidden="false" customHeight="true" outlineLevel="0" collapsed="false"/>
    <row r="4269" customFormat="false" ht="15.75" hidden="false" customHeight="true" outlineLevel="0" collapsed="false"/>
    <row r="4270" customFormat="false" ht="15.75" hidden="false" customHeight="true" outlineLevel="0" collapsed="false"/>
    <row r="4271" customFormat="false" ht="15.75" hidden="false" customHeight="true" outlineLevel="0" collapsed="false"/>
    <row r="4272" customFormat="false" ht="15.75" hidden="false" customHeight="true" outlineLevel="0" collapsed="false"/>
    <row r="4273" customFormat="false" ht="15.75" hidden="false" customHeight="true" outlineLevel="0" collapsed="false"/>
    <row r="4274" customFormat="false" ht="15.75" hidden="false" customHeight="true" outlineLevel="0" collapsed="false"/>
    <row r="4275" customFormat="false" ht="15.75" hidden="false" customHeight="true" outlineLevel="0" collapsed="false"/>
    <row r="4276" customFormat="false" ht="15.75" hidden="false" customHeight="true" outlineLevel="0" collapsed="false"/>
  </sheetData>
  <conditionalFormatting sqref="A1:B4276">
    <cfRule type="expression" priority="2" aboveAverage="0" equalAverage="0" bottom="0" percent="0" rank="0" text="" dxfId="1">
      <formula>COUNTIF(A:A,A:A)&gt;1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A1:F1988"/>
  <sheetViews>
    <sheetView showFormulas="false" showGridLines="fals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G1" activeCellId="0" sqref="G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0" width="11.13"/>
    <col collapsed="false" customWidth="true" hidden="false" outlineLevel="0" max="3" min="3" style="0" width="34"/>
    <col collapsed="false" customWidth="true" hidden="false" outlineLevel="0" max="4" min="4" style="0" width="20.88"/>
    <col collapsed="false" customWidth="true" hidden="false" outlineLevel="0" max="5" min="5" style="0" width="22.63"/>
    <col collapsed="false" customWidth="true" hidden="false" outlineLevel="0" max="6" min="6" style="0" width="37.63"/>
    <col collapsed="false" customWidth="true" hidden="false" outlineLevel="0" max="16384" min="16381" style="0" width="10.49"/>
  </cols>
  <sheetData>
    <row r="1" customFormat="false" ht="15" hidden="false" customHeight="false" outlineLevel="0" collapsed="false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" t="s">
        <v>5</v>
      </c>
    </row>
    <row r="2" customFormat="false" ht="15" hidden="false" customHeight="false" outlineLevel="0" collapsed="false">
      <c r="A2" s="3" t="n">
        <v>76964</v>
      </c>
      <c r="B2" s="4" t="n">
        <v>26845</v>
      </c>
      <c r="C2" s="5" t="s">
        <v>4902</v>
      </c>
      <c r="D2" s="5" t="s">
        <v>4903</v>
      </c>
      <c r="E2" s="5" t="s">
        <v>94</v>
      </c>
      <c r="F2" s="3" t="s">
        <v>25</v>
      </c>
    </row>
    <row r="3" customFormat="false" ht="15" hidden="false" customHeight="false" outlineLevel="0" collapsed="false">
      <c r="A3" s="3" t="n">
        <v>76971</v>
      </c>
      <c r="B3" s="4" t="n">
        <v>26852</v>
      </c>
      <c r="C3" s="5" t="s">
        <v>4904</v>
      </c>
      <c r="D3" s="5" t="s">
        <v>4903</v>
      </c>
      <c r="E3" s="5" t="s">
        <v>94</v>
      </c>
      <c r="F3" s="3" t="s">
        <v>25</v>
      </c>
    </row>
    <row r="4" customFormat="false" ht="15" hidden="false" customHeight="false" outlineLevel="0" collapsed="false">
      <c r="A4" s="3" t="n">
        <v>76966</v>
      </c>
      <c r="B4" s="4" t="n">
        <v>26847</v>
      </c>
      <c r="C4" s="5" t="s">
        <v>4905</v>
      </c>
      <c r="D4" s="5" t="s">
        <v>4903</v>
      </c>
      <c r="E4" s="5" t="s">
        <v>94</v>
      </c>
      <c r="F4" s="3" t="s">
        <v>25</v>
      </c>
    </row>
    <row r="5" customFormat="false" ht="15" hidden="false" customHeight="false" outlineLevel="0" collapsed="false">
      <c r="A5" s="3" t="n">
        <v>76967</v>
      </c>
      <c r="B5" s="4" t="n">
        <v>26848</v>
      </c>
      <c r="C5" s="5" t="s">
        <v>4906</v>
      </c>
      <c r="D5" s="5" t="s">
        <v>4903</v>
      </c>
      <c r="E5" s="5" t="s">
        <v>94</v>
      </c>
      <c r="F5" s="3" t="s">
        <v>25</v>
      </c>
    </row>
    <row r="6" customFormat="false" ht="15" hidden="false" customHeight="false" outlineLevel="0" collapsed="false">
      <c r="A6" s="3" t="n">
        <v>76968</v>
      </c>
      <c r="B6" s="4" t="n">
        <v>26849</v>
      </c>
      <c r="C6" s="5" t="s">
        <v>4907</v>
      </c>
      <c r="D6" s="5" t="s">
        <v>4903</v>
      </c>
      <c r="E6" s="5" t="s">
        <v>94</v>
      </c>
      <c r="F6" s="3" t="s">
        <v>25</v>
      </c>
    </row>
    <row r="7" customFormat="false" ht="15" hidden="false" customHeight="false" outlineLevel="0" collapsed="false">
      <c r="A7" s="3" t="n">
        <v>76969</v>
      </c>
      <c r="B7" s="4" t="n">
        <v>26850</v>
      </c>
      <c r="C7" s="5" t="s">
        <v>4908</v>
      </c>
      <c r="D7" s="5" t="s">
        <v>4903</v>
      </c>
      <c r="E7" s="5" t="s">
        <v>94</v>
      </c>
      <c r="F7" s="3" t="s">
        <v>25</v>
      </c>
    </row>
    <row r="8" customFormat="false" ht="15" hidden="false" customHeight="false" outlineLevel="0" collapsed="false">
      <c r="A8" s="3" t="n">
        <v>76970</v>
      </c>
      <c r="B8" s="4" t="n">
        <v>26851</v>
      </c>
      <c r="C8" s="5" t="s">
        <v>4909</v>
      </c>
      <c r="D8" s="5" t="s">
        <v>4903</v>
      </c>
      <c r="E8" s="5" t="s">
        <v>94</v>
      </c>
      <c r="F8" s="3" t="s">
        <v>25</v>
      </c>
    </row>
    <row r="9" customFormat="false" ht="15" hidden="false" customHeight="false" outlineLevel="0" collapsed="false">
      <c r="A9" s="3" t="n">
        <v>77349</v>
      </c>
      <c r="B9" s="4" t="n">
        <v>26871</v>
      </c>
      <c r="C9" s="5" t="s">
        <v>4910</v>
      </c>
      <c r="D9" s="5" t="s">
        <v>4903</v>
      </c>
      <c r="E9" s="5" t="s">
        <v>94</v>
      </c>
      <c r="F9" s="3" t="s">
        <v>25</v>
      </c>
    </row>
    <row r="10" customFormat="false" ht="15.75" hidden="false" customHeight="true" outlineLevel="0" collapsed="false">
      <c r="A10" s="3" t="n">
        <v>77340</v>
      </c>
      <c r="B10" s="4" t="n">
        <v>26862</v>
      </c>
      <c r="C10" s="5" t="s">
        <v>4911</v>
      </c>
      <c r="D10" s="5" t="s">
        <v>4903</v>
      </c>
      <c r="E10" s="5" t="s">
        <v>94</v>
      </c>
      <c r="F10" s="3" t="s">
        <v>25</v>
      </c>
    </row>
    <row r="11" customFormat="false" ht="15.75" hidden="false" customHeight="true" outlineLevel="0" collapsed="false">
      <c r="A11" s="3" t="n">
        <v>77341</v>
      </c>
      <c r="B11" s="4" t="n">
        <v>26863</v>
      </c>
      <c r="C11" s="5" t="s">
        <v>4912</v>
      </c>
      <c r="D11" s="5" t="s">
        <v>4903</v>
      </c>
      <c r="E11" s="5" t="s">
        <v>94</v>
      </c>
      <c r="F11" s="3" t="s">
        <v>25</v>
      </c>
    </row>
    <row r="12" customFormat="false" ht="15.75" hidden="false" customHeight="true" outlineLevel="0" collapsed="false">
      <c r="A12" s="3" t="n">
        <v>77344</v>
      </c>
      <c r="B12" s="4" t="n">
        <v>26866</v>
      </c>
      <c r="C12" s="5" t="s">
        <v>4913</v>
      </c>
      <c r="D12" s="5" t="s">
        <v>4903</v>
      </c>
      <c r="E12" s="5" t="s">
        <v>94</v>
      </c>
      <c r="F12" s="3" t="s">
        <v>25</v>
      </c>
    </row>
    <row r="13" customFormat="false" ht="15.75" hidden="false" customHeight="true" outlineLevel="0" collapsed="false">
      <c r="A13" s="3" t="n">
        <v>75353</v>
      </c>
      <c r="B13" s="4" t="n">
        <v>26795</v>
      </c>
      <c r="C13" s="5" t="s">
        <v>4914</v>
      </c>
      <c r="D13" s="5" t="s">
        <v>4903</v>
      </c>
      <c r="E13" s="5" t="s">
        <v>94</v>
      </c>
      <c r="F13" s="3" t="s">
        <v>4915</v>
      </c>
    </row>
    <row r="14" customFormat="false" ht="15.75" hidden="false" customHeight="true" outlineLevel="0" collapsed="false">
      <c r="A14" s="3" t="n">
        <v>79909</v>
      </c>
      <c r="B14" s="4" t="n">
        <v>26956</v>
      </c>
      <c r="C14" s="5" t="s">
        <v>4916</v>
      </c>
      <c r="D14" s="5" t="s">
        <v>4903</v>
      </c>
      <c r="E14" s="5" t="s">
        <v>94</v>
      </c>
      <c r="F14" s="3" t="s">
        <v>4915</v>
      </c>
    </row>
    <row r="15" customFormat="false" ht="15.75" hidden="false" customHeight="true" outlineLevel="0" collapsed="false">
      <c r="A15" s="3" t="n">
        <v>81155</v>
      </c>
      <c r="B15" s="4" t="n">
        <v>26980</v>
      </c>
      <c r="C15" s="5" t="s">
        <v>4917</v>
      </c>
      <c r="D15" s="5" t="s">
        <v>4903</v>
      </c>
      <c r="E15" s="5" t="s">
        <v>94</v>
      </c>
      <c r="F15" s="3" t="s">
        <v>4915</v>
      </c>
    </row>
    <row r="16" customFormat="false" ht="15.75" hidden="false" customHeight="true" outlineLevel="0" collapsed="false">
      <c r="A16" s="3" t="n">
        <v>81156</v>
      </c>
      <c r="B16" s="4" t="n">
        <v>26981</v>
      </c>
      <c r="C16" s="5" t="s">
        <v>4918</v>
      </c>
      <c r="D16" s="5" t="s">
        <v>4903</v>
      </c>
      <c r="E16" s="5" t="s">
        <v>94</v>
      </c>
      <c r="F16" s="3" t="s">
        <v>4915</v>
      </c>
    </row>
    <row r="17" customFormat="false" ht="15.75" hidden="false" customHeight="true" outlineLevel="0" collapsed="false">
      <c r="A17" s="3" t="n">
        <v>75355</v>
      </c>
      <c r="B17" s="4" t="n">
        <v>26797</v>
      </c>
      <c r="C17" s="5" t="s">
        <v>4919</v>
      </c>
      <c r="D17" s="5" t="s">
        <v>4903</v>
      </c>
      <c r="E17" s="5" t="s">
        <v>94</v>
      </c>
      <c r="F17" s="3" t="s">
        <v>4915</v>
      </c>
    </row>
    <row r="18" customFormat="false" ht="15.75" hidden="false" customHeight="true" outlineLevel="0" collapsed="false">
      <c r="A18" s="3" t="n">
        <v>75356</v>
      </c>
      <c r="B18" s="4" t="n">
        <v>26798</v>
      </c>
      <c r="C18" s="5" t="s">
        <v>4920</v>
      </c>
      <c r="D18" s="5" t="s">
        <v>4903</v>
      </c>
      <c r="E18" s="5" t="s">
        <v>94</v>
      </c>
      <c r="F18" s="3" t="s">
        <v>4915</v>
      </c>
    </row>
    <row r="19" customFormat="false" ht="15.75" hidden="false" customHeight="true" outlineLevel="0" collapsed="false">
      <c r="A19" s="3" t="n">
        <v>75357</v>
      </c>
      <c r="B19" s="4" t="n">
        <v>26799</v>
      </c>
      <c r="C19" s="5" t="s">
        <v>4921</v>
      </c>
      <c r="D19" s="5" t="s">
        <v>4903</v>
      </c>
      <c r="E19" s="5" t="s">
        <v>94</v>
      </c>
      <c r="F19" s="3" t="s">
        <v>4915</v>
      </c>
    </row>
    <row r="20" customFormat="false" ht="15.75" hidden="false" customHeight="true" outlineLevel="0" collapsed="false">
      <c r="A20" s="3" t="n">
        <v>75358</v>
      </c>
      <c r="B20" s="4" t="n">
        <v>26800</v>
      </c>
      <c r="C20" s="5" t="s">
        <v>4922</v>
      </c>
      <c r="D20" s="5" t="s">
        <v>4903</v>
      </c>
      <c r="E20" s="5" t="s">
        <v>94</v>
      </c>
      <c r="F20" s="3" t="s">
        <v>4915</v>
      </c>
    </row>
    <row r="21" customFormat="false" ht="15.75" hidden="false" customHeight="true" outlineLevel="0" collapsed="false">
      <c r="A21" s="3" t="n">
        <v>79906</v>
      </c>
      <c r="B21" s="4" t="n">
        <v>26953</v>
      </c>
      <c r="C21" s="5" t="s">
        <v>4923</v>
      </c>
      <c r="D21" s="5" t="s">
        <v>4903</v>
      </c>
      <c r="E21" s="5" t="s">
        <v>94</v>
      </c>
      <c r="F21" s="3" t="s">
        <v>4915</v>
      </c>
    </row>
    <row r="22" customFormat="false" ht="15.75" hidden="false" customHeight="true" outlineLevel="0" collapsed="false">
      <c r="A22" s="3" t="n">
        <v>79907</v>
      </c>
      <c r="B22" s="4" t="n">
        <v>26954</v>
      </c>
      <c r="C22" s="5" t="s">
        <v>4924</v>
      </c>
      <c r="D22" s="5" t="s">
        <v>4903</v>
      </c>
      <c r="E22" s="5" t="s">
        <v>94</v>
      </c>
      <c r="F22" s="3" t="s">
        <v>4915</v>
      </c>
    </row>
    <row r="23" customFormat="false" ht="15.75" hidden="false" customHeight="true" outlineLevel="0" collapsed="false">
      <c r="A23" s="3" t="n">
        <v>79908</v>
      </c>
      <c r="B23" s="4" t="n">
        <v>26955</v>
      </c>
      <c r="C23" s="5" t="s">
        <v>4925</v>
      </c>
      <c r="D23" s="5" t="s">
        <v>4903</v>
      </c>
      <c r="E23" s="5" t="s">
        <v>94</v>
      </c>
      <c r="F23" s="3" t="s">
        <v>4915</v>
      </c>
    </row>
    <row r="24" customFormat="false" ht="15.75" hidden="false" customHeight="true" outlineLevel="0" collapsed="false">
      <c r="A24" s="3" t="n">
        <v>79536</v>
      </c>
      <c r="B24" s="4" t="n">
        <v>22933</v>
      </c>
      <c r="C24" s="5" t="s">
        <v>4926</v>
      </c>
      <c r="D24" s="5" t="s">
        <v>4903</v>
      </c>
      <c r="E24" s="5" t="s">
        <v>94</v>
      </c>
      <c r="F24" s="3" t="s">
        <v>25</v>
      </c>
    </row>
    <row r="25" customFormat="false" ht="15.75" hidden="false" customHeight="true" outlineLevel="0" collapsed="false">
      <c r="A25" s="3" t="n">
        <v>79537</v>
      </c>
      <c r="B25" s="4" t="n">
        <v>22932</v>
      </c>
      <c r="C25" s="5" t="s">
        <v>4927</v>
      </c>
      <c r="D25" s="5" t="s">
        <v>4903</v>
      </c>
      <c r="E25" s="5" t="s">
        <v>94</v>
      </c>
      <c r="F25" s="3" t="s">
        <v>25</v>
      </c>
    </row>
    <row r="26" customFormat="false" ht="15.75" hidden="false" customHeight="true" outlineLevel="0" collapsed="false">
      <c r="A26" s="3" t="n">
        <v>79538</v>
      </c>
      <c r="B26" s="4" t="n">
        <v>22931</v>
      </c>
      <c r="C26" s="5" t="s">
        <v>4928</v>
      </c>
      <c r="D26" s="5" t="s">
        <v>4903</v>
      </c>
      <c r="E26" s="5" t="s">
        <v>94</v>
      </c>
      <c r="F26" s="3" t="s">
        <v>25</v>
      </c>
    </row>
    <row r="27" customFormat="false" ht="15.75" hidden="false" customHeight="true" outlineLevel="0" collapsed="false">
      <c r="A27" s="3" t="n">
        <v>79459</v>
      </c>
      <c r="B27" s="4" t="n">
        <v>24674</v>
      </c>
      <c r="C27" s="5" t="s">
        <v>4929</v>
      </c>
      <c r="D27" s="5" t="s">
        <v>4903</v>
      </c>
      <c r="E27" s="5" t="s">
        <v>188</v>
      </c>
      <c r="F27" s="3" t="s">
        <v>29</v>
      </c>
    </row>
    <row r="28" customFormat="false" ht="15.75" hidden="false" customHeight="true" outlineLevel="0" collapsed="false">
      <c r="A28" s="3" t="n">
        <v>80448</v>
      </c>
      <c r="B28" s="4" t="n">
        <v>26962</v>
      </c>
      <c r="C28" s="5" t="s">
        <v>4930</v>
      </c>
      <c r="D28" s="5" t="s">
        <v>4903</v>
      </c>
      <c r="E28" s="5" t="s">
        <v>188</v>
      </c>
      <c r="F28" s="3" t="s">
        <v>25</v>
      </c>
    </row>
    <row r="29" customFormat="false" ht="15.75" hidden="false" customHeight="true" outlineLevel="0" collapsed="false">
      <c r="A29" s="3" t="n">
        <v>75245</v>
      </c>
      <c r="B29" s="4" t="n">
        <v>26749</v>
      </c>
      <c r="C29" s="5" t="s">
        <v>4931</v>
      </c>
      <c r="D29" s="5" t="s">
        <v>4903</v>
      </c>
      <c r="E29" s="5" t="s">
        <v>94</v>
      </c>
      <c r="F29" s="3" t="s">
        <v>25</v>
      </c>
    </row>
    <row r="30" customFormat="false" ht="15.75" hidden="false" customHeight="true" outlineLevel="0" collapsed="false">
      <c r="A30" s="3" t="n">
        <v>42109</v>
      </c>
      <c r="B30" s="4" t="n">
        <v>30096</v>
      </c>
      <c r="C30" s="5" t="s">
        <v>4932</v>
      </c>
      <c r="D30" s="5" t="s">
        <v>4903</v>
      </c>
      <c r="E30" s="5" t="s">
        <v>155</v>
      </c>
      <c r="F30" s="3" t="s">
        <v>25</v>
      </c>
    </row>
    <row r="31" customFormat="false" ht="15.75" hidden="false" customHeight="true" outlineLevel="0" collapsed="false">
      <c r="A31" s="3" t="n">
        <v>37476</v>
      </c>
      <c r="B31" s="4" t="n">
        <v>26537</v>
      </c>
      <c r="C31" s="5" t="s">
        <v>4933</v>
      </c>
      <c r="D31" s="5" t="s">
        <v>4903</v>
      </c>
      <c r="E31" s="5" t="s">
        <v>155</v>
      </c>
      <c r="F31" s="3" t="s">
        <v>25</v>
      </c>
    </row>
    <row r="32" customFormat="false" ht="15.75" hidden="false" customHeight="true" outlineLevel="0" collapsed="false">
      <c r="A32" s="3" t="n">
        <v>28955</v>
      </c>
      <c r="B32" s="4" t="n">
        <v>19153</v>
      </c>
      <c r="C32" s="5" t="s">
        <v>4934</v>
      </c>
      <c r="D32" s="5" t="s">
        <v>4903</v>
      </c>
      <c r="E32" s="5" t="s">
        <v>94</v>
      </c>
      <c r="F32" s="3" t="s">
        <v>25</v>
      </c>
    </row>
    <row r="33" customFormat="false" ht="15.75" hidden="false" customHeight="true" outlineLevel="0" collapsed="false">
      <c r="A33" s="3" t="n">
        <v>81324</v>
      </c>
      <c r="B33" s="4" t="n">
        <v>26991</v>
      </c>
      <c r="C33" s="5" t="s">
        <v>4935</v>
      </c>
      <c r="D33" s="5" t="s">
        <v>4903</v>
      </c>
      <c r="E33" s="5" t="s">
        <v>94</v>
      </c>
      <c r="F33" s="3" t="s">
        <v>25</v>
      </c>
    </row>
    <row r="34" customFormat="false" ht="15.75" hidden="false" customHeight="true" outlineLevel="0" collapsed="false">
      <c r="A34" s="3" t="n">
        <v>81325</v>
      </c>
      <c r="B34" s="4" t="n">
        <v>29299</v>
      </c>
      <c r="C34" s="5" t="s">
        <v>4936</v>
      </c>
      <c r="D34" s="5" t="s">
        <v>4903</v>
      </c>
      <c r="E34" s="5" t="s">
        <v>94</v>
      </c>
      <c r="F34" s="3" t="s">
        <v>25</v>
      </c>
    </row>
    <row r="35" customFormat="false" ht="15.75" hidden="false" customHeight="true" outlineLevel="0" collapsed="false">
      <c r="A35" s="3" t="n">
        <v>81326</v>
      </c>
      <c r="B35" s="4" t="n">
        <v>29300</v>
      </c>
      <c r="C35" s="5" t="s">
        <v>4937</v>
      </c>
      <c r="D35" s="5" t="s">
        <v>4903</v>
      </c>
      <c r="E35" s="5" t="s">
        <v>94</v>
      </c>
      <c r="F35" s="3" t="s">
        <v>25</v>
      </c>
    </row>
    <row r="36" customFormat="false" ht="15.75" hidden="false" customHeight="true" outlineLevel="0" collapsed="false">
      <c r="A36" s="3" t="n">
        <v>42115</v>
      </c>
      <c r="B36" s="4" t="n">
        <v>25454</v>
      </c>
      <c r="C36" s="5" t="s">
        <v>4938</v>
      </c>
      <c r="D36" s="5" t="s">
        <v>4903</v>
      </c>
      <c r="E36" s="5" t="s">
        <v>155</v>
      </c>
      <c r="F36" s="3" t="s">
        <v>25</v>
      </c>
    </row>
    <row r="37" customFormat="false" ht="15.75" hidden="false" customHeight="true" outlineLevel="0" collapsed="false">
      <c r="A37" s="3" t="n">
        <v>77541</v>
      </c>
      <c r="B37" s="4" t="n">
        <v>29680</v>
      </c>
      <c r="C37" s="5" t="s">
        <v>4939</v>
      </c>
      <c r="D37" s="5" t="s">
        <v>4903</v>
      </c>
      <c r="E37" s="5" t="s">
        <v>94</v>
      </c>
      <c r="F37" s="3" t="s">
        <v>25</v>
      </c>
    </row>
    <row r="38" customFormat="false" ht="15.75" hidden="false" customHeight="true" outlineLevel="0" collapsed="false">
      <c r="A38" s="3" t="n">
        <v>79490</v>
      </c>
      <c r="B38" s="4" t="n">
        <v>29687</v>
      </c>
      <c r="C38" s="5" t="s">
        <v>4940</v>
      </c>
      <c r="D38" s="5" t="s">
        <v>4903</v>
      </c>
      <c r="E38" s="5" t="s">
        <v>94</v>
      </c>
      <c r="F38" s="3" t="s">
        <v>25</v>
      </c>
    </row>
    <row r="39" customFormat="false" ht="15.75" hidden="false" customHeight="true" outlineLevel="0" collapsed="false">
      <c r="A39" s="3" t="n">
        <v>79515</v>
      </c>
      <c r="B39" s="4" t="n">
        <v>29988</v>
      </c>
      <c r="C39" s="5" t="s">
        <v>4941</v>
      </c>
      <c r="D39" s="5" t="s">
        <v>4903</v>
      </c>
      <c r="E39" s="5" t="s">
        <v>94</v>
      </c>
      <c r="F39" s="3" t="s">
        <v>25</v>
      </c>
    </row>
    <row r="40" customFormat="false" ht="15.75" hidden="false" customHeight="true" outlineLevel="0" collapsed="false">
      <c r="A40" s="3" t="n">
        <v>79516</v>
      </c>
      <c r="B40" s="4" t="n">
        <v>29989</v>
      </c>
      <c r="C40" s="5" t="s">
        <v>4942</v>
      </c>
      <c r="D40" s="5" t="s">
        <v>4903</v>
      </c>
      <c r="E40" s="5" t="s">
        <v>94</v>
      </c>
      <c r="F40" s="3" t="s">
        <v>25</v>
      </c>
    </row>
    <row r="41" customFormat="false" ht="15.75" hidden="false" customHeight="true" outlineLevel="0" collapsed="false">
      <c r="A41" s="3" t="n">
        <v>79519</v>
      </c>
      <c r="B41" s="4" t="n">
        <v>29992</v>
      </c>
      <c r="C41" s="5" t="s">
        <v>4943</v>
      </c>
      <c r="D41" s="5" t="s">
        <v>4903</v>
      </c>
      <c r="E41" s="5" t="s">
        <v>94</v>
      </c>
      <c r="F41" s="3" t="s">
        <v>25</v>
      </c>
    </row>
    <row r="42" customFormat="false" ht="15.75" hidden="false" customHeight="true" outlineLevel="0" collapsed="false">
      <c r="A42" s="3" t="n">
        <v>79520</v>
      </c>
      <c r="B42" s="4" t="n">
        <v>29993</v>
      </c>
      <c r="C42" s="5" t="s">
        <v>4944</v>
      </c>
      <c r="D42" s="5" t="s">
        <v>4903</v>
      </c>
      <c r="E42" s="5" t="s">
        <v>94</v>
      </c>
      <c r="F42" s="3" t="s">
        <v>25</v>
      </c>
    </row>
    <row r="43" customFormat="false" ht="15.75" hidden="false" customHeight="true" outlineLevel="0" collapsed="false">
      <c r="A43" s="3" t="n">
        <v>77546</v>
      </c>
      <c r="B43" s="4" t="n">
        <v>22966</v>
      </c>
      <c r="C43" s="5" t="s">
        <v>4945</v>
      </c>
      <c r="D43" s="5" t="s">
        <v>4903</v>
      </c>
      <c r="E43" s="5" t="s">
        <v>94</v>
      </c>
      <c r="F43" s="3" t="s">
        <v>25</v>
      </c>
    </row>
    <row r="44" customFormat="false" ht="15.75" hidden="false" customHeight="true" outlineLevel="0" collapsed="false">
      <c r="A44" s="3" t="n">
        <v>77548</v>
      </c>
      <c r="B44" s="4" t="n">
        <v>22950</v>
      </c>
      <c r="C44" s="5" t="s">
        <v>4946</v>
      </c>
      <c r="D44" s="5" t="s">
        <v>4903</v>
      </c>
      <c r="E44" s="5" t="s">
        <v>94</v>
      </c>
      <c r="F44" s="3" t="s">
        <v>25</v>
      </c>
    </row>
    <row r="45" customFormat="false" ht="15.75" hidden="false" customHeight="true" outlineLevel="0" collapsed="false">
      <c r="A45" s="3" t="n">
        <v>77551</v>
      </c>
      <c r="B45" s="4" t="n">
        <v>26873</v>
      </c>
      <c r="C45" s="5" t="s">
        <v>4947</v>
      </c>
      <c r="D45" s="5" t="s">
        <v>4903</v>
      </c>
      <c r="E45" s="5" t="s">
        <v>94</v>
      </c>
      <c r="F45" s="3" t="s">
        <v>25</v>
      </c>
    </row>
    <row r="46" customFormat="false" ht="15.75" hidden="false" customHeight="true" outlineLevel="0" collapsed="false">
      <c r="A46" s="3" t="n">
        <v>77554</v>
      </c>
      <c r="B46" s="4" t="n">
        <v>22955</v>
      </c>
      <c r="C46" s="5" t="s">
        <v>4948</v>
      </c>
      <c r="D46" s="5" t="s">
        <v>4903</v>
      </c>
      <c r="E46" s="5" t="s">
        <v>94</v>
      </c>
      <c r="F46" s="3" t="s">
        <v>25</v>
      </c>
    </row>
    <row r="47" customFormat="false" ht="15.75" hidden="false" customHeight="true" outlineLevel="0" collapsed="false">
      <c r="A47" s="3" t="n">
        <v>77553</v>
      </c>
      <c r="B47" s="4" t="n">
        <v>22956</v>
      </c>
      <c r="C47" s="5" t="s">
        <v>4949</v>
      </c>
      <c r="D47" s="5" t="s">
        <v>4903</v>
      </c>
      <c r="E47" s="5" t="s">
        <v>94</v>
      </c>
      <c r="F47" s="3" t="s">
        <v>25</v>
      </c>
    </row>
    <row r="48" customFormat="false" ht="15.75" hidden="false" customHeight="true" outlineLevel="0" collapsed="false">
      <c r="A48" s="3" t="n">
        <v>77555</v>
      </c>
      <c r="B48" s="4" t="n">
        <v>22967</v>
      </c>
      <c r="C48" s="5" t="s">
        <v>4950</v>
      </c>
      <c r="D48" s="5" t="s">
        <v>4903</v>
      </c>
      <c r="E48" s="5" t="s">
        <v>94</v>
      </c>
      <c r="F48" s="3" t="s">
        <v>25</v>
      </c>
    </row>
    <row r="49" customFormat="false" ht="15.75" hidden="false" customHeight="true" outlineLevel="0" collapsed="false">
      <c r="A49" s="3" t="n">
        <v>77557</v>
      </c>
      <c r="B49" s="4" t="n">
        <v>22964</v>
      </c>
      <c r="C49" s="5" t="s">
        <v>4951</v>
      </c>
      <c r="D49" s="5" t="s">
        <v>4903</v>
      </c>
      <c r="E49" s="5" t="s">
        <v>94</v>
      </c>
      <c r="F49" s="3" t="s">
        <v>25</v>
      </c>
    </row>
    <row r="50" customFormat="false" ht="15.75" hidden="false" customHeight="true" outlineLevel="0" collapsed="false">
      <c r="A50" s="3" t="n">
        <v>77558</v>
      </c>
      <c r="B50" s="4" t="n">
        <v>22945</v>
      </c>
      <c r="C50" s="5" t="s">
        <v>4952</v>
      </c>
      <c r="D50" s="5" t="s">
        <v>4903</v>
      </c>
      <c r="E50" s="5" t="s">
        <v>94</v>
      </c>
      <c r="F50" s="3" t="s">
        <v>25</v>
      </c>
    </row>
    <row r="51" customFormat="false" ht="15.75" hidden="false" customHeight="true" outlineLevel="0" collapsed="false">
      <c r="A51" s="3" t="n">
        <v>77559</v>
      </c>
      <c r="B51" s="4" t="n">
        <v>22948</v>
      </c>
      <c r="C51" s="5" t="s">
        <v>4953</v>
      </c>
      <c r="D51" s="5" t="s">
        <v>4903</v>
      </c>
      <c r="E51" s="5" t="s">
        <v>94</v>
      </c>
      <c r="F51" s="3" t="s">
        <v>25</v>
      </c>
    </row>
    <row r="52" customFormat="false" ht="15.75" hidden="false" customHeight="true" outlineLevel="0" collapsed="false">
      <c r="A52" s="3" t="n">
        <v>77561</v>
      </c>
      <c r="B52" s="4" t="n">
        <v>22947</v>
      </c>
      <c r="C52" s="5" t="s">
        <v>4954</v>
      </c>
      <c r="D52" s="5" t="s">
        <v>4903</v>
      </c>
      <c r="E52" s="5" t="s">
        <v>94</v>
      </c>
      <c r="F52" s="3" t="s">
        <v>25</v>
      </c>
    </row>
    <row r="53" customFormat="false" ht="15.75" hidden="false" customHeight="true" outlineLevel="0" collapsed="false">
      <c r="A53" s="3" t="n">
        <v>77562</v>
      </c>
      <c r="B53" s="4" t="n">
        <v>22954</v>
      </c>
      <c r="C53" s="5" t="s">
        <v>4955</v>
      </c>
      <c r="D53" s="5" t="s">
        <v>4903</v>
      </c>
      <c r="E53" s="5" t="s">
        <v>94</v>
      </c>
      <c r="F53" s="3" t="s">
        <v>25</v>
      </c>
    </row>
    <row r="54" customFormat="false" ht="15.75" hidden="false" customHeight="true" outlineLevel="0" collapsed="false">
      <c r="A54" s="3" t="n">
        <v>79495</v>
      </c>
      <c r="B54" s="4" t="n">
        <v>22951</v>
      </c>
      <c r="C54" s="5" t="s">
        <v>4956</v>
      </c>
      <c r="D54" s="5" t="s">
        <v>4903</v>
      </c>
      <c r="E54" s="5" t="s">
        <v>94</v>
      </c>
      <c r="F54" s="3" t="s">
        <v>25</v>
      </c>
    </row>
    <row r="55" customFormat="false" ht="15.75" hidden="false" customHeight="true" outlineLevel="0" collapsed="false">
      <c r="A55" s="3" t="n">
        <v>79496</v>
      </c>
      <c r="B55" s="4" t="n">
        <v>22959</v>
      </c>
      <c r="C55" s="5" t="s">
        <v>4957</v>
      </c>
      <c r="D55" s="5" t="s">
        <v>4903</v>
      </c>
      <c r="E55" s="5" t="s">
        <v>94</v>
      </c>
      <c r="F55" s="3" t="s">
        <v>25</v>
      </c>
    </row>
    <row r="56" customFormat="false" ht="15.75" hidden="false" customHeight="true" outlineLevel="0" collapsed="false">
      <c r="A56" s="3" t="n">
        <v>79497</v>
      </c>
      <c r="B56" s="4" t="n">
        <v>22952</v>
      </c>
      <c r="C56" s="5" t="s">
        <v>4958</v>
      </c>
      <c r="D56" s="5" t="s">
        <v>4903</v>
      </c>
      <c r="E56" s="5" t="s">
        <v>94</v>
      </c>
      <c r="F56" s="3" t="s">
        <v>25</v>
      </c>
    </row>
    <row r="57" customFormat="false" ht="15.75" hidden="false" customHeight="true" outlineLevel="0" collapsed="false">
      <c r="A57" s="3" t="n">
        <v>79499</v>
      </c>
      <c r="B57" s="4" t="n">
        <v>22962</v>
      </c>
      <c r="C57" s="5" t="s">
        <v>4959</v>
      </c>
      <c r="D57" s="5" t="s">
        <v>4903</v>
      </c>
      <c r="E57" s="5" t="s">
        <v>94</v>
      </c>
      <c r="F57" s="3" t="s">
        <v>25</v>
      </c>
    </row>
    <row r="58" customFormat="false" ht="15.75" hidden="false" customHeight="true" outlineLevel="0" collapsed="false">
      <c r="A58" s="3" t="n">
        <v>79500</v>
      </c>
      <c r="B58" s="4" t="n">
        <v>22943</v>
      </c>
      <c r="C58" s="5" t="s">
        <v>4960</v>
      </c>
      <c r="D58" s="5" t="s">
        <v>4903</v>
      </c>
      <c r="E58" s="5" t="s">
        <v>94</v>
      </c>
      <c r="F58" s="3" t="s">
        <v>25</v>
      </c>
    </row>
    <row r="59" customFormat="false" ht="15.75" hidden="false" customHeight="true" outlineLevel="0" collapsed="false">
      <c r="A59" s="3" t="n">
        <v>79501</v>
      </c>
      <c r="B59" s="4" t="n">
        <v>22942</v>
      </c>
      <c r="C59" s="5" t="s">
        <v>4961</v>
      </c>
      <c r="D59" s="5" t="s">
        <v>4903</v>
      </c>
      <c r="E59" s="5" t="s">
        <v>94</v>
      </c>
      <c r="F59" s="3" t="s">
        <v>25</v>
      </c>
    </row>
    <row r="60" customFormat="false" ht="15.75" hidden="false" customHeight="true" outlineLevel="0" collapsed="false">
      <c r="A60" s="3" t="n">
        <v>79480</v>
      </c>
      <c r="B60" s="4" t="n">
        <v>26940</v>
      </c>
      <c r="C60" s="5" t="s">
        <v>4962</v>
      </c>
      <c r="D60" s="5" t="s">
        <v>4903</v>
      </c>
      <c r="E60" s="5" t="s">
        <v>188</v>
      </c>
      <c r="F60" s="3" t="s">
        <v>29</v>
      </c>
    </row>
    <row r="61" customFormat="false" ht="15.75" hidden="false" customHeight="true" outlineLevel="0" collapsed="false">
      <c r="A61" s="3" t="n">
        <v>81496</v>
      </c>
      <c r="B61" s="4" t="n">
        <v>27004</v>
      </c>
      <c r="C61" s="5" t="s">
        <v>4963</v>
      </c>
      <c r="D61" s="5" t="s">
        <v>4903</v>
      </c>
      <c r="E61" s="5" t="s">
        <v>188</v>
      </c>
      <c r="F61" s="3" t="s">
        <v>25</v>
      </c>
    </row>
    <row r="62" customFormat="false" ht="15.75" hidden="false" customHeight="true" outlineLevel="0" collapsed="false">
      <c r="A62" s="3" t="n">
        <v>75225</v>
      </c>
      <c r="B62" s="4" t="n">
        <v>26733</v>
      </c>
      <c r="C62" s="5" t="s">
        <v>4964</v>
      </c>
      <c r="D62" s="5" t="s">
        <v>4903</v>
      </c>
      <c r="E62" s="5" t="s">
        <v>94</v>
      </c>
      <c r="F62" s="3" t="s">
        <v>25</v>
      </c>
    </row>
    <row r="63" customFormat="false" ht="15.75" hidden="false" customHeight="true" outlineLevel="0" collapsed="false">
      <c r="A63" s="3" t="n">
        <v>79451</v>
      </c>
      <c r="B63" s="4" t="n">
        <v>19142</v>
      </c>
      <c r="C63" s="5" t="s">
        <v>4965</v>
      </c>
      <c r="D63" s="5" t="s">
        <v>4903</v>
      </c>
      <c r="E63" s="5" t="s">
        <v>94</v>
      </c>
      <c r="F63" s="3" t="s">
        <v>12</v>
      </c>
    </row>
    <row r="64" customFormat="false" ht="15.75" hidden="false" customHeight="true" outlineLevel="0" collapsed="false">
      <c r="A64" s="3" t="n">
        <v>79440</v>
      </c>
      <c r="B64" s="4" t="n">
        <v>19150</v>
      </c>
      <c r="C64" s="5" t="s">
        <v>4966</v>
      </c>
      <c r="D64" s="5" t="s">
        <v>4903</v>
      </c>
      <c r="E64" s="5" t="s">
        <v>94</v>
      </c>
      <c r="F64" s="3" t="s">
        <v>29</v>
      </c>
    </row>
    <row r="65" customFormat="false" ht="15.75" hidden="false" customHeight="true" outlineLevel="0" collapsed="false">
      <c r="A65" s="3" t="n">
        <v>79439</v>
      </c>
      <c r="B65" s="4" t="n">
        <v>19140</v>
      </c>
      <c r="C65" s="5" t="s">
        <v>4967</v>
      </c>
      <c r="D65" s="5" t="s">
        <v>4903</v>
      </c>
      <c r="E65" s="5" t="s">
        <v>94</v>
      </c>
      <c r="F65" s="3" t="s">
        <v>29</v>
      </c>
    </row>
    <row r="66" customFormat="false" ht="15.75" hidden="false" customHeight="true" outlineLevel="0" collapsed="false">
      <c r="A66" s="3" t="n">
        <v>75234</v>
      </c>
      <c r="B66" s="4" t="n">
        <v>26741</v>
      </c>
      <c r="C66" s="5" t="s">
        <v>4968</v>
      </c>
      <c r="D66" s="5" t="s">
        <v>4903</v>
      </c>
      <c r="E66" s="5" t="s">
        <v>94</v>
      </c>
      <c r="F66" s="3" t="s">
        <v>25</v>
      </c>
    </row>
    <row r="67" customFormat="false" ht="15.75" hidden="false" customHeight="true" outlineLevel="0" collapsed="false">
      <c r="A67" s="3" t="n">
        <v>75243</v>
      </c>
      <c r="B67" s="4" t="n">
        <v>26748</v>
      </c>
      <c r="C67" s="5" t="s">
        <v>4969</v>
      </c>
      <c r="D67" s="5" t="s">
        <v>4903</v>
      </c>
      <c r="E67" s="5" t="s">
        <v>94</v>
      </c>
      <c r="F67" s="3" t="s">
        <v>25</v>
      </c>
    </row>
    <row r="68" customFormat="false" ht="15.75" hidden="false" customHeight="true" outlineLevel="0" collapsed="false">
      <c r="A68" s="3" t="n">
        <v>72706</v>
      </c>
      <c r="B68" s="4" t="n">
        <v>19936</v>
      </c>
      <c r="C68" s="5" t="s">
        <v>4970</v>
      </c>
      <c r="D68" s="5" t="s">
        <v>4903</v>
      </c>
      <c r="E68" s="5" t="s">
        <v>94</v>
      </c>
      <c r="F68" s="3" t="s">
        <v>25</v>
      </c>
    </row>
    <row r="69" customFormat="false" ht="15.75" hidden="false" customHeight="true" outlineLevel="0" collapsed="false">
      <c r="A69" s="3" t="n">
        <v>75238</v>
      </c>
      <c r="B69" s="4" t="n">
        <v>26744</v>
      </c>
      <c r="C69" s="5" t="s">
        <v>4971</v>
      </c>
      <c r="D69" s="5" t="s">
        <v>4903</v>
      </c>
      <c r="E69" s="5" t="s">
        <v>94</v>
      </c>
      <c r="F69" s="3" t="s">
        <v>25</v>
      </c>
    </row>
    <row r="70" customFormat="false" ht="15.75" hidden="false" customHeight="true" outlineLevel="0" collapsed="false">
      <c r="A70" s="3" t="n">
        <v>75239</v>
      </c>
      <c r="B70" s="4" t="n">
        <v>26745</v>
      </c>
      <c r="C70" s="5" t="s">
        <v>4972</v>
      </c>
      <c r="D70" s="5" t="s">
        <v>4903</v>
      </c>
      <c r="E70" s="5" t="s">
        <v>94</v>
      </c>
      <c r="F70" s="3" t="s">
        <v>25</v>
      </c>
    </row>
    <row r="71" customFormat="false" ht="15.75" hidden="false" customHeight="true" outlineLevel="0" collapsed="false">
      <c r="A71" s="3" t="n">
        <v>75890</v>
      </c>
      <c r="B71" s="4" t="n">
        <v>26827</v>
      </c>
      <c r="C71" s="5" t="s">
        <v>4973</v>
      </c>
      <c r="D71" s="5" t="s">
        <v>4903</v>
      </c>
      <c r="E71" s="5" t="s">
        <v>94</v>
      </c>
      <c r="F71" s="3" t="s">
        <v>25</v>
      </c>
    </row>
    <row r="72" customFormat="false" ht="15.75" hidden="false" customHeight="true" outlineLevel="0" collapsed="false">
      <c r="A72" s="3" t="n">
        <v>75889</v>
      </c>
      <c r="B72" s="4" t="n">
        <v>26826</v>
      </c>
      <c r="C72" s="5" t="s">
        <v>4974</v>
      </c>
      <c r="D72" s="5" t="s">
        <v>4903</v>
      </c>
      <c r="E72" s="5" t="s">
        <v>94</v>
      </c>
      <c r="F72" s="3" t="s">
        <v>25</v>
      </c>
    </row>
    <row r="73" customFormat="false" ht="15.75" hidden="false" customHeight="true" outlineLevel="0" collapsed="false">
      <c r="A73" s="3" t="n">
        <v>76661</v>
      </c>
      <c r="B73" s="4" t="n">
        <v>26830</v>
      </c>
      <c r="C73" s="5" t="s">
        <v>4975</v>
      </c>
      <c r="D73" s="5" t="s">
        <v>4903</v>
      </c>
      <c r="E73" s="5" t="s">
        <v>94</v>
      </c>
      <c r="F73" s="3" t="s">
        <v>29</v>
      </c>
    </row>
    <row r="74" customFormat="false" ht="15.75" hidden="false" customHeight="true" outlineLevel="0" collapsed="false">
      <c r="A74" s="3" t="n">
        <v>77835</v>
      </c>
      <c r="B74" s="4" t="n">
        <v>19151</v>
      </c>
      <c r="C74" s="5" t="s">
        <v>4976</v>
      </c>
      <c r="D74" s="5" t="s">
        <v>4903</v>
      </c>
      <c r="E74" s="5" t="s">
        <v>94</v>
      </c>
      <c r="F74" s="3" t="s">
        <v>12</v>
      </c>
    </row>
    <row r="75" customFormat="false" ht="15.75" hidden="false" customHeight="true" outlineLevel="0" collapsed="false">
      <c r="A75" s="3" t="n">
        <v>79452</v>
      </c>
      <c r="B75" s="4" t="n">
        <v>19141</v>
      </c>
      <c r="C75" s="5" t="s">
        <v>4977</v>
      </c>
      <c r="D75" s="5" t="s">
        <v>4903</v>
      </c>
      <c r="E75" s="5" t="s">
        <v>94</v>
      </c>
      <c r="F75" s="3" t="s">
        <v>12</v>
      </c>
    </row>
    <row r="76" customFormat="false" ht="15.75" hidden="false" customHeight="true" outlineLevel="0" collapsed="false">
      <c r="A76" s="3" t="n">
        <v>80444</v>
      </c>
      <c r="B76" s="4" t="n">
        <v>26961</v>
      </c>
      <c r="C76" s="5" t="s">
        <v>4978</v>
      </c>
      <c r="D76" s="5" t="s">
        <v>4903</v>
      </c>
      <c r="E76" s="5" t="s">
        <v>94</v>
      </c>
      <c r="F76" s="3" t="s">
        <v>4915</v>
      </c>
    </row>
    <row r="77" customFormat="false" ht="15.75" hidden="false" customHeight="true" outlineLevel="0" collapsed="false">
      <c r="A77" s="3" t="n">
        <v>80479</v>
      </c>
      <c r="B77" s="4" t="n">
        <v>26964</v>
      </c>
      <c r="C77" s="5" t="s">
        <v>4979</v>
      </c>
      <c r="D77" s="5" t="s">
        <v>4903</v>
      </c>
      <c r="E77" s="5" t="s">
        <v>94</v>
      </c>
      <c r="F77" s="3" t="s">
        <v>4915</v>
      </c>
    </row>
    <row r="78" customFormat="false" ht="15.75" hidden="false" customHeight="true" outlineLevel="0" collapsed="false">
      <c r="A78" s="3" t="n">
        <v>79434</v>
      </c>
      <c r="B78" s="4" t="n">
        <v>26936</v>
      </c>
      <c r="C78" s="5" t="s">
        <v>4980</v>
      </c>
      <c r="D78" s="5" t="s">
        <v>4903</v>
      </c>
      <c r="E78" s="5" t="s">
        <v>94</v>
      </c>
      <c r="F78" s="3" t="s">
        <v>4915</v>
      </c>
    </row>
    <row r="79" customFormat="false" ht="15.75" hidden="false" customHeight="true" outlineLevel="0" collapsed="false">
      <c r="A79" s="3" t="n">
        <v>79437</v>
      </c>
      <c r="B79" s="4" t="n">
        <v>26937</v>
      </c>
      <c r="C79" s="5" t="s">
        <v>4981</v>
      </c>
      <c r="D79" s="5" t="s">
        <v>4903</v>
      </c>
      <c r="E79" s="5" t="s">
        <v>94</v>
      </c>
      <c r="F79" s="3" t="s">
        <v>4915</v>
      </c>
    </row>
    <row r="80" customFormat="false" ht="15.75" hidden="false" customHeight="true" outlineLevel="0" collapsed="false">
      <c r="A80" s="3" t="n">
        <v>81727</v>
      </c>
      <c r="B80" s="4" t="n">
        <v>29698</v>
      </c>
      <c r="C80" s="5" t="s">
        <v>4982</v>
      </c>
      <c r="D80" s="5" t="s">
        <v>4903</v>
      </c>
      <c r="E80" s="5" t="s">
        <v>94</v>
      </c>
      <c r="F80" s="3" t="s">
        <v>25</v>
      </c>
    </row>
    <row r="81" customFormat="false" ht="15.75" hidden="false" customHeight="true" outlineLevel="0" collapsed="false">
      <c r="A81" s="3" t="n">
        <v>81728</v>
      </c>
      <c r="B81" s="4" t="n">
        <v>27031</v>
      </c>
      <c r="C81" s="5" t="s">
        <v>4983</v>
      </c>
      <c r="D81" s="5" t="s">
        <v>4903</v>
      </c>
      <c r="E81" s="5" t="s">
        <v>94</v>
      </c>
      <c r="F81" s="3" t="s">
        <v>25</v>
      </c>
    </row>
    <row r="82" customFormat="false" ht="15.75" hidden="false" customHeight="true" outlineLevel="0" collapsed="false">
      <c r="A82" s="3" t="n">
        <v>81726</v>
      </c>
      <c r="B82" s="4" t="n">
        <v>29697</v>
      </c>
      <c r="C82" s="5" t="s">
        <v>4984</v>
      </c>
      <c r="D82" s="5" t="s">
        <v>4903</v>
      </c>
      <c r="E82" s="5" t="s">
        <v>94</v>
      </c>
      <c r="F82" s="3" t="s">
        <v>25</v>
      </c>
    </row>
    <row r="83" customFormat="false" ht="15.75" hidden="false" customHeight="true" outlineLevel="0" collapsed="false">
      <c r="A83" s="3" t="n">
        <v>81932</v>
      </c>
      <c r="B83" s="4" t="n">
        <v>27048</v>
      </c>
      <c r="C83" s="5" t="s">
        <v>4985</v>
      </c>
      <c r="D83" s="5" t="s">
        <v>4903</v>
      </c>
      <c r="E83" s="5" t="s">
        <v>94</v>
      </c>
      <c r="F83" s="3" t="s">
        <v>25</v>
      </c>
    </row>
    <row r="84" customFormat="false" ht="15.75" hidden="false" customHeight="true" outlineLevel="0" collapsed="false">
      <c r="A84" s="3" t="n">
        <v>77816</v>
      </c>
      <c r="B84" s="4" t="n">
        <v>19097</v>
      </c>
      <c r="C84" s="5" t="s">
        <v>4986</v>
      </c>
      <c r="D84" s="5" t="s">
        <v>4903</v>
      </c>
      <c r="E84" s="5" t="s">
        <v>94</v>
      </c>
      <c r="F84" s="3" t="s">
        <v>4915</v>
      </c>
    </row>
    <row r="85" customFormat="false" ht="15.75" hidden="false" customHeight="true" outlineLevel="0" collapsed="false">
      <c r="A85" s="3" t="n">
        <v>77818</v>
      </c>
      <c r="B85" s="4" t="n">
        <v>19130</v>
      </c>
      <c r="C85" s="5" t="s">
        <v>4987</v>
      </c>
      <c r="D85" s="5" t="s">
        <v>4903</v>
      </c>
      <c r="E85" s="5" t="s">
        <v>94</v>
      </c>
      <c r="F85" s="3" t="s">
        <v>4915</v>
      </c>
    </row>
    <row r="86" customFormat="false" ht="15.75" hidden="false" customHeight="true" outlineLevel="0" collapsed="false">
      <c r="A86" s="3" t="n">
        <v>77821</v>
      </c>
      <c r="B86" s="4" t="n">
        <v>19075</v>
      </c>
      <c r="C86" s="5" t="s">
        <v>4988</v>
      </c>
      <c r="D86" s="5" t="s">
        <v>4903</v>
      </c>
      <c r="E86" s="5" t="s">
        <v>94</v>
      </c>
      <c r="F86" s="3" t="s">
        <v>4915</v>
      </c>
    </row>
    <row r="87" customFormat="false" ht="15.75" hidden="false" customHeight="true" outlineLevel="0" collapsed="false">
      <c r="A87" s="3" t="n">
        <v>77826</v>
      </c>
      <c r="B87" s="4" t="n">
        <v>19128</v>
      </c>
      <c r="C87" s="5" t="s">
        <v>4989</v>
      </c>
      <c r="D87" s="5" t="s">
        <v>4903</v>
      </c>
      <c r="E87" s="5" t="s">
        <v>94</v>
      </c>
      <c r="F87" s="3" t="s">
        <v>4915</v>
      </c>
    </row>
    <row r="88" customFormat="false" ht="15.75" hidden="false" customHeight="true" outlineLevel="0" collapsed="false">
      <c r="A88" s="3" t="n">
        <v>77819</v>
      </c>
      <c r="B88" s="4" t="n">
        <v>19132</v>
      </c>
      <c r="C88" s="5" t="s">
        <v>4990</v>
      </c>
      <c r="D88" s="5" t="s">
        <v>4903</v>
      </c>
      <c r="E88" s="5" t="s">
        <v>94</v>
      </c>
      <c r="F88" s="3" t="s">
        <v>4915</v>
      </c>
    </row>
    <row r="89" customFormat="false" ht="15.75" hidden="false" customHeight="true" outlineLevel="0" collapsed="false">
      <c r="A89" s="3" t="n">
        <v>77829</v>
      </c>
      <c r="B89" s="4" t="n">
        <v>19131</v>
      </c>
      <c r="C89" s="5" t="s">
        <v>4991</v>
      </c>
      <c r="D89" s="5" t="s">
        <v>4903</v>
      </c>
      <c r="E89" s="5" t="s">
        <v>94</v>
      </c>
      <c r="F89" s="3" t="s">
        <v>4915</v>
      </c>
    </row>
    <row r="90" customFormat="false" ht="15.75" hidden="false" customHeight="true" outlineLevel="0" collapsed="false">
      <c r="A90" s="3" t="n">
        <v>75222</v>
      </c>
      <c r="B90" s="4" t="n">
        <v>26730</v>
      </c>
      <c r="C90" s="5" t="s">
        <v>4992</v>
      </c>
      <c r="D90" s="5" t="s">
        <v>4903</v>
      </c>
      <c r="E90" s="5" t="s">
        <v>94</v>
      </c>
      <c r="F90" s="3" t="s">
        <v>25</v>
      </c>
    </row>
    <row r="91" customFormat="false" ht="15.75" hidden="false" customHeight="true" outlineLevel="0" collapsed="false">
      <c r="A91" s="3" t="n">
        <v>75221</v>
      </c>
      <c r="B91" s="4" t="n">
        <v>26729</v>
      </c>
      <c r="C91" s="5" t="s">
        <v>4993</v>
      </c>
      <c r="D91" s="5" t="s">
        <v>4903</v>
      </c>
      <c r="E91" s="5" t="s">
        <v>94</v>
      </c>
      <c r="F91" s="3" t="s">
        <v>25</v>
      </c>
    </row>
    <row r="92" customFormat="false" ht="15.75" hidden="false" customHeight="true" outlineLevel="0" collapsed="false">
      <c r="A92" s="3" t="n">
        <v>75246</v>
      </c>
      <c r="B92" s="4" t="n">
        <v>26750</v>
      </c>
      <c r="C92" s="5" t="s">
        <v>4994</v>
      </c>
      <c r="D92" s="5" t="s">
        <v>4903</v>
      </c>
      <c r="E92" s="5" t="s">
        <v>94</v>
      </c>
      <c r="F92" s="3" t="s">
        <v>25</v>
      </c>
    </row>
    <row r="93" customFormat="false" ht="15.75" hidden="false" customHeight="true" outlineLevel="0" collapsed="false">
      <c r="A93" s="3" t="n">
        <v>75224</v>
      </c>
      <c r="B93" s="4" t="n">
        <v>26732</v>
      </c>
      <c r="C93" s="5" t="s">
        <v>4995</v>
      </c>
      <c r="D93" s="5" t="s">
        <v>4903</v>
      </c>
      <c r="E93" s="5" t="s">
        <v>94</v>
      </c>
      <c r="F93" s="3" t="s">
        <v>25</v>
      </c>
    </row>
    <row r="94" customFormat="false" ht="15.75" hidden="false" customHeight="true" outlineLevel="0" collapsed="false">
      <c r="A94" s="3" t="n">
        <v>75320</v>
      </c>
      <c r="B94" s="4" t="n">
        <v>26789</v>
      </c>
      <c r="C94" s="5" t="s">
        <v>4996</v>
      </c>
      <c r="D94" s="5" t="s">
        <v>4903</v>
      </c>
      <c r="E94" s="5" t="s">
        <v>94</v>
      </c>
      <c r="F94" s="3" t="s">
        <v>29</v>
      </c>
    </row>
    <row r="95" customFormat="false" ht="15.75" hidden="false" customHeight="true" outlineLevel="0" collapsed="false">
      <c r="A95" s="3" t="n">
        <v>75316</v>
      </c>
      <c r="B95" s="4" t="n">
        <v>26785</v>
      </c>
      <c r="C95" s="5" t="s">
        <v>4997</v>
      </c>
      <c r="D95" s="5" t="s">
        <v>4903</v>
      </c>
      <c r="E95" s="5" t="s">
        <v>94</v>
      </c>
      <c r="F95" s="3" t="s">
        <v>29</v>
      </c>
    </row>
    <row r="96" customFormat="false" ht="15.75" hidden="false" customHeight="true" outlineLevel="0" collapsed="false">
      <c r="A96" s="3" t="n">
        <v>75315</v>
      </c>
      <c r="B96" s="4" t="n">
        <v>26784</v>
      </c>
      <c r="C96" s="5" t="s">
        <v>4998</v>
      </c>
      <c r="D96" s="5" t="s">
        <v>4903</v>
      </c>
      <c r="E96" s="5" t="s">
        <v>94</v>
      </c>
      <c r="F96" s="3" t="s">
        <v>29</v>
      </c>
    </row>
    <row r="97" customFormat="false" ht="15.75" hidden="false" customHeight="true" outlineLevel="0" collapsed="false">
      <c r="A97" s="3" t="n">
        <v>75313</v>
      </c>
      <c r="B97" s="4" t="n">
        <v>26782</v>
      </c>
      <c r="C97" s="5" t="s">
        <v>4999</v>
      </c>
      <c r="D97" s="5" t="s">
        <v>4903</v>
      </c>
      <c r="E97" s="5" t="s">
        <v>94</v>
      </c>
      <c r="F97" s="3" t="s">
        <v>29</v>
      </c>
    </row>
    <row r="98" customFormat="false" ht="15.75" hidden="false" customHeight="true" outlineLevel="0" collapsed="false">
      <c r="A98" s="3" t="n">
        <v>75318</v>
      </c>
      <c r="B98" s="4" t="n">
        <v>26787</v>
      </c>
      <c r="C98" s="5" t="s">
        <v>5000</v>
      </c>
      <c r="D98" s="5" t="s">
        <v>4903</v>
      </c>
      <c r="E98" s="5" t="s">
        <v>94</v>
      </c>
      <c r="F98" s="3" t="s">
        <v>29</v>
      </c>
    </row>
    <row r="99" customFormat="false" ht="15.75" hidden="false" customHeight="true" outlineLevel="0" collapsed="false">
      <c r="A99" s="3" t="n">
        <v>75300</v>
      </c>
      <c r="B99" s="4" t="n">
        <v>26775</v>
      </c>
      <c r="C99" s="5" t="s">
        <v>5001</v>
      </c>
      <c r="D99" s="5" t="s">
        <v>4903</v>
      </c>
      <c r="E99" s="5" t="s">
        <v>94</v>
      </c>
      <c r="F99" s="3" t="s">
        <v>12</v>
      </c>
    </row>
    <row r="100" customFormat="false" ht="15.75" hidden="false" customHeight="true" outlineLevel="0" collapsed="false">
      <c r="A100" s="3" t="n">
        <v>75299</v>
      </c>
      <c r="B100" s="4" t="n">
        <v>26774</v>
      </c>
      <c r="C100" s="5" t="s">
        <v>5002</v>
      </c>
      <c r="D100" s="5" t="s">
        <v>4903</v>
      </c>
      <c r="E100" s="5" t="s">
        <v>94</v>
      </c>
      <c r="F100" s="3" t="s">
        <v>12</v>
      </c>
    </row>
    <row r="101" customFormat="false" ht="15.75" hidden="false" customHeight="true" outlineLevel="0" collapsed="false">
      <c r="A101" s="3" t="n">
        <v>75296</v>
      </c>
      <c r="B101" s="4" t="n">
        <v>26771</v>
      </c>
      <c r="C101" s="5" t="s">
        <v>5003</v>
      </c>
      <c r="D101" s="5" t="s">
        <v>4903</v>
      </c>
      <c r="E101" s="5" t="s">
        <v>94</v>
      </c>
      <c r="F101" s="3" t="s">
        <v>12</v>
      </c>
    </row>
    <row r="102" customFormat="false" ht="15.75" hidden="false" customHeight="true" outlineLevel="0" collapsed="false">
      <c r="A102" s="3" t="n">
        <v>75294</v>
      </c>
      <c r="B102" s="4" t="n">
        <v>26769</v>
      </c>
      <c r="C102" s="5" t="s">
        <v>5004</v>
      </c>
      <c r="D102" s="5" t="s">
        <v>4903</v>
      </c>
      <c r="E102" s="5" t="s">
        <v>94</v>
      </c>
      <c r="F102" s="3" t="s">
        <v>12</v>
      </c>
    </row>
    <row r="103" customFormat="false" ht="15.75" hidden="false" customHeight="true" outlineLevel="0" collapsed="false">
      <c r="A103" s="3" t="n">
        <v>75293</v>
      </c>
      <c r="B103" s="4" t="n">
        <v>26768</v>
      </c>
      <c r="C103" s="5" t="s">
        <v>5005</v>
      </c>
      <c r="D103" s="5" t="s">
        <v>4903</v>
      </c>
      <c r="E103" s="5" t="s">
        <v>94</v>
      </c>
      <c r="F103" s="3" t="s">
        <v>12</v>
      </c>
    </row>
    <row r="104" customFormat="false" ht="15.75" hidden="false" customHeight="true" outlineLevel="0" collapsed="false">
      <c r="A104" s="3" t="n">
        <v>75228</v>
      </c>
      <c r="B104" s="4" t="n">
        <v>26736</v>
      </c>
      <c r="C104" s="5" t="s">
        <v>5006</v>
      </c>
      <c r="D104" s="5" t="s">
        <v>4903</v>
      </c>
      <c r="E104" s="5" t="s">
        <v>94</v>
      </c>
      <c r="F104" s="3" t="s">
        <v>25</v>
      </c>
    </row>
    <row r="105" customFormat="false" ht="15.75" hidden="false" customHeight="true" outlineLevel="0" collapsed="false">
      <c r="A105" s="3" t="n">
        <v>75223</v>
      </c>
      <c r="B105" s="4" t="n">
        <v>26731</v>
      </c>
      <c r="C105" s="5" t="s">
        <v>5007</v>
      </c>
      <c r="D105" s="5" t="s">
        <v>4903</v>
      </c>
      <c r="E105" s="5" t="s">
        <v>94</v>
      </c>
      <c r="F105" s="3" t="s">
        <v>25</v>
      </c>
    </row>
    <row r="106" customFormat="false" ht="15.75" hidden="false" customHeight="true" outlineLevel="0" collapsed="false">
      <c r="A106" s="3" t="n">
        <v>77918</v>
      </c>
      <c r="B106" s="4" t="n">
        <v>26887</v>
      </c>
      <c r="C106" s="5" t="s">
        <v>5008</v>
      </c>
      <c r="D106" s="5" t="s">
        <v>4903</v>
      </c>
      <c r="E106" s="5" t="s">
        <v>94</v>
      </c>
      <c r="F106" s="3" t="s">
        <v>4915</v>
      </c>
    </row>
    <row r="107" customFormat="false" ht="15.75" hidden="false" customHeight="true" outlineLevel="0" collapsed="false">
      <c r="A107" s="3" t="n">
        <v>77017</v>
      </c>
      <c r="B107" s="4" t="n">
        <v>26854</v>
      </c>
      <c r="C107" s="5" t="s">
        <v>5009</v>
      </c>
      <c r="D107" s="5" t="s">
        <v>4903</v>
      </c>
      <c r="E107" s="5" t="s">
        <v>94</v>
      </c>
      <c r="F107" s="3" t="s">
        <v>12</v>
      </c>
    </row>
    <row r="108" customFormat="false" ht="15.75" hidden="false" customHeight="true" outlineLevel="0" collapsed="false">
      <c r="A108" s="3" t="n">
        <v>75232</v>
      </c>
      <c r="B108" s="4" t="n">
        <v>26739</v>
      </c>
      <c r="C108" s="5" t="s">
        <v>5010</v>
      </c>
      <c r="D108" s="5" t="s">
        <v>4903</v>
      </c>
      <c r="E108" s="5" t="s">
        <v>94</v>
      </c>
      <c r="F108" s="3" t="s">
        <v>25</v>
      </c>
    </row>
    <row r="109" customFormat="false" ht="15.75" hidden="false" customHeight="true" outlineLevel="0" collapsed="false">
      <c r="A109" s="3" t="n">
        <v>75226</v>
      </c>
      <c r="B109" s="4" t="n">
        <v>26734</v>
      </c>
      <c r="C109" s="5" t="s">
        <v>5011</v>
      </c>
      <c r="D109" s="5" t="s">
        <v>4903</v>
      </c>
      <c r="E109" s="5" t="s">
        <v>94</v>
      </c>
      <c r="F109" s="3" t="s">
        <v>25</v>
      </c>
    </row>
    <row r="110" customFormat="false" ht="15.75" hidden="false" customHeight="true" outlineLevel="0" collapsed="false">
      <c r="A110" s="3" t="n">
        <v>75217</v>
      </c>
      <c r="B110" s="4" t="n">
        <v>26727</v>
      </c>
      <c r="C110" s="5" t="s">
        <v>5012</v>
      </c>
      <c r="D110" s="5" t="s">
        <v>4903</v>
      </c>
      <c r="E110" s="5" t="s">
        <v>94</v>
      </c>
      <c r="F110" s="3" t="s">
        <v>25</v>
      </c>
    </row>
    <row r="111" customFormat="false" ht="15.75" hidden="false" customHeight="true" outlineLevel="0" collapsed="false">
      <c r="A111" s="3" t="n">
        <v>75220</v>
      </c>
      <c r="B111" s="4" t="n">
        <v>26728</v>
      </c>
      <c r="C111" s="5" t="s">
        <v>5013</v>
      </c>
      <c r="D111" s="5" t="s">
        <v>4903</v>
      </c>
      <c r="E111" s="5" t="s">
        <v>94</v>
      </c>
      <c r="F111" s="3" t="s">
        <v>25</v>
      </c>
    </row>
    <row r="112" customFormat="false" ht="15.75" hidden="false" customHeight="true" outlineLevel="0" collapsed="false">
      <c r="A112" s="3" t="n">
        <v>75888</v>
      </c>
      <c r="B112" s="4" t="n">
        <v>26825</v>
      </c>
      <c r="C112" s="5" t="s">
        <v>5014</v>
      </c>
      <c r="D112" s="5" t="s">
        <v>4903</v>
      </c>
      <c r="E112" s="5" t="s">
        <v>94</v>
      </c>
      <c r="F112" s="3" t="s">
        <v>25</v>
      </c>
    </row>
    <row r="113" customFormat="false" ht="15.75" hidden="false" customHeight="true" outlineLevel="0" collapsed="false">
      <c r="A113" s="3" t="n">
        <v>76663</v>
      </c>
      <c r="B113" s="4" t="n">
        <v>26841</v>
      </c>
      <c r="C113" s="5" t="s">
        <v>5015</v>
      </c>
      <c r="D113" s="5" t="s">
        <v>4903</v>
      </c>
      <c r="E113" s="5" t="s">
        <v>94</v>
      </c>
      <c r="F113" s="3" t="s">
        <v>29</v>
      </c>
    </row>
    <row r="114" customFormat="false" ht="15.75" hidden="false" customHeight="true" outlineLevel="0" collapsed="false">
      <c r="A114" s="3" t="n">
        <v>77834</v>
      </c>
      <c r="B114" s="4" t="n">
        <v>19090</v>
      </c>
      <c r="C114" s="5" t="s">
        <v>5016</v>
      </c>
      <c r="D114" s="5" t="s">
        <v>4903</v>
      </c>
      <c r="E114" s="5" t="s">
        <v>94</v>
      </c>
      <c r="F114" s="3" t="s">
        <v>12</v>
      </c>
    </row>
    <row r="115" customFormat="false" ht="15.75" hidden="false" customHeight="true" outlineLevel="0" collapsed="false">
      <c r="A115" s="3" t="n">
        <v>77814</v>
      </c>
      <c r="B115" s="4" t="n">
        <v>19092</v>
      </c>
      <c r="C115" s="5" t="s">
        <v>5017</v>
      </c>
      <c r="D115" s="5" t="s">
        <v>4903</v>
      </c>
      <c r="E115" s="5" t="s">
        <v>94</v>
      </c>
      <c r="F115" s="3" t="s">
        <v>4915</v>
      </c>
    </row>
    <row r="116" customFormat="false" ht="15.75" hidden="false" customHeight="true" outlineLevel="0" collapsed="false">
      <c r="A116" s="3" t="n">
        <v>75354</v>
      </c>
      <c r="B116" s="4" t="n">
        <v>26796</v>
      </c>
      <c r="C116" s="5" t="s">
        <v>5018</v>
      </c>
      <c r="D116" s="5" t="s">
        <v>4903</v>
      </c>
      <c r="E116" s="5" t="s">
        <v>94</v>
      </c>
      <c r="F116" s="3" t="s">
        <v>4915</v>
      </c>
    </row>
    <row r="117" customFormat="false" ht="15.75" hidden="false" customHeight="true" outlineLevel="0" collapsed="false">
      <c r="A117" s="3" t="n">
        <v>75395</v>
      </c>
      <c r="B117" s="4" t="n">
        <v>26824</v>
      </c>
      <c r="C117" s="5" t="s">
        <v>5019</v>
      </c>
      <c r="D117" s="5" t="s">
        <v>4903</v>
      </c>
      <c r="E117" s="5" t="s">
        <v>94</v>
      </c>
      <c r="F117" s="3" t="s">
        <v>12</v>
      </c>
    </row>
    <row r="118" customFormat="false" ht="15.75" hidden="false" customHeight="true" outlineLevel="0" collapsed="false">
      <c r="A118" s="3" t="n">
        <v>79484</v>
      </c>
      <c r="B118" s="4" t="n">
        <v>19087</v>
      </c>
      <c r="C118" s="5" t="s">
        <v>5020</v>
      </c>
      <c r="D118" s="5" t="s">
        <v>4903</v>
      </c>
      <c r="E118" s="5" t="s">
        <v>94</v>
      </c>
      <c r="F118" s="3" t="s">
        <v>12</v>
      </c>
    </row>
    <row r="119" customFormat="false" ht="15.75" hidden="false" customHeight="true" outlineLevel="0" collapsed="false">
      <c r="A119" s="3" t="n">
        <v>72576</v>
      </c>
      <c r="B119" s="4" t="n">
        <v>26679</v>
      </c>
      <c r="C119" s="5" t="s">
        <v>5021</v>
      </c>
      <c r="D119" s="5" t="s">
        <v>5022</v>
      </c>
      <c r="E119" s="5" t="s">
        <v>94</v>
      </c>
      <c r="F119" s="3" t="s">
        <v>25</v>
      </c>
    </row>
    <row r="120" customFormat="false" ht="15.75" hidden="false" customHeight="true" outlineLevel="0" collapsed="false">
      <c r="A120" s="3" t="n">
        <v>77910</v>
      </c>
      <c r="B120" s="4" t="n">
        <v>23830</v>
      </c>
      <c r="C120" s="5" t="s">
        <v>5023</v>
      </c>
      <c r="D120" s="5" t="s">
        <v>4903</v>
      </c>
      <c r="E120" s="5" t="s">
        <v>188</v>
      </c>
      <c r="F120" s="3" t="s">
        <v>12</v>
      </c>
    </row>
    <row r="121" customFormat="false" ht="15.75" hidden="false" customHeight="true" outlineLevel="0" collapsed="false">
      <c r="A121" s="3" t="n">
        <v>81497</v>
      </c>
      <c r="B121" s="4" t="n">
        <v>27005</v>
      </c>
      <c r="C121" s="5" t="s">
        <v>5024</v>
      </c>
      <c r="D121" s="5" t="s">
        <v>4903</v>
      </c>
      <c r="E121" s="5" t="s">
        <v>188</v>
      </c>
      <c r="F121" s="3" t="s">
        <v>25</v>
      </c>
    </row>
    <row r="122" customFormat="false" ht="15.75" hidden="false" customHeight="true" outlineLevel="0" collapsed="false">
      <c r="A122" s="3" t="n">
        <v>24802</v>
      </c>
      <c r="B122" s="4" t="n">
        <v>29916</v>
      </c>
      <c r="C122" s="5" t="s">
        <v>5025</v>
      </c>
      <c r="D122" s="5" t="s">
        <v>4903</v>
      </c>
      <c r="E122" s="5" t="s">
        <v>94</v>
      </c>
      <c r="F122" s="3" t="s">
        <v>25</v>
      </c>
    </row>
    <row r="123" customFormat="false" ht="15.75" hidden="false" customHeight="true" outlineLevel="0" collapsed="false">
      <c r="A123" s="3" t="n">
        <v>42212</v>
      </c>
      <c r="B123" s="4" t="n">
        <v>30100</v>
      </c>
      <c r="C123" s="5" t="s">
        <v>5026</v>
      </c>
      <c r="D123" s="5" t="s">
        <v>4903</v>
      </c>
      <c r="E123" s="5" t="s">
        <v>155</v>
      </c>
      <c r="F123" s="3" t="s">
        <v>25</v>
      </c>
    </row>
    <row r="124" customFormat="false" ht="15.75" hidden="false" customHeight="true" outlineLevel="0" collapsed="false">
      <c r="A124" s="3" t="n">
        <v>42214</v>
      </c>
      <c r="B124" s="4" t="n">
        <v>30102</v>
      </c>
      <c r="C124" s="5" t="s">
        <v>5027</v>
      </c>
      <c r="D124" s="5" t="s">
        <v>4903</v>
      </c>
      <c r="E124" s="5" t="s">
        <v>155</v>
      </c>
      <c r="F124" s="3" t="s">
        <v>25</v>
      </c>
    </row>
    <row r="125" customFormat="false" ht="15.75" hidden="false" customHeight="true" outlineLevel="0" collapsed="false">
      <c r="A125" s="3" t="n">
        <v>42213</v>
      </c>
      <c r="B125" s="4" t="n">
        <v>30101</v>
      </c>
      <c r="C125" s="5" t="s">
        <v>5028</v>
      </c>
      <c r="D125" s="5" t="s">
        <v>4903</v>
      </c>
      <c r="E125" s="5" t="s">
        <v>155</v>
      </c>
      <c r="F125" s="3" t="s">
        <v>25</v>
      </c>
    </row>
    <row r="126" customFormat="false" ht="15.75" hidden="false" customHeight="true" outlineLevel="0" collapsed="false">
      <c r="A126" s="3" t="n">
        <v>39278</v>
      </c>
      <c r="B126" s="4" t="n">
        <v>30061</v>
      </c>
      <c r="C126" s="5" t="s">
        <v>5029</v>
      </c>
      <c r="D126" s="5" t="s">
        <v>4903</v>
      </c>
      <c r="E126" s="5" t="s">
        <v>155</v>
      </c>
      <c r="F126" s="3" t="s">
        <v>25</v>
      </c>
    </row>
    <row r="127" customFormat="false" ht="15.75" hidden="false" customHeight="true" outlineLevel="0" collapsed="false">
      <c r="A127" s="3" t="n">
        <v>40970</v>
      </c>
      <c r="B127" s="4" t="n">
        <v>30081</v>
      </c>
      <c r="C127" s="5" t="s">
        <v>5030</v>
      </c>
      <c r="D127" s="5" t="s">
        <v>4903</v>
      </c>
      <c r="E127" s="5" t="s">
        <v>155</v>
      </c>
      <c r="F127" s="3" t="s">
        <v>25</v>
      </c>
    </row>
    <row r="128" customFormat="false" ht="15.75" hidden="false" customHeight="true" outlineLevel="0" collapsed="false">
      <c r="A128" s="3" t="n">
        <v>20965</v>
      </c>
      <c r="B128" s="4" t="n">
        <v>25392</v>
      </c>
      <c r="C128" s="5" t="s">
        <v>5031</v>
      </c>
      <c r="D128" s="5" t="s">
        <v>4903</v>
      </c>
      <c r="E128" s="5" t="s">
        <v>94</v>
      </c>
      <c r="F128" s="3" t="s">
        <v>25</v>
      </c>
    </row>
    <row r="129" customFormat="false" ht="15.75" hidden="false" customHeight="true" outlineLevel="0" collapsed="false">
      <c r="A129" s="3" t="n">
        <v>73193</v>
      </c>
      <c r="B129" s="4" t="n">
        <v>29629</v>
      </c>
      <c r="C129" s="5" t="s">
        <v>5032</v>
      </c>
      <c r="D129" s="5" t="s">
        <v>4903</v>
      </c>
      <c r="E129" s="5" t="s">
        <v>94</v>
      </c>
      <c r="F129" s="3" t="s">
        <v>25</v>
      </c>
    </row>
    <row r="130" customFormat="false" ht="15.75" hidden="false" customHeight="true" outlineLevel="0" collapsed="false">
      <c r="A130" s="3" t="n">
        <v>20812</v>
      </c>
      <c r="B130" s="4" t="n">
        <v>19087</v>
      </c>
      <c r="C130" s="5" t="s">
        <v>5033</v>
      </c>
      <c r="D130" s="5" t="s">
        <v>4903</v>
      </c>
      <c r="E130" s="5" t="s">
        <v>94</v>
      </c>
      <c r="F130" s="3" t="s">
        <v>12</v>
      </c>
    </row>
    <row r="131" customFormat="false" ht="15.75" hidden="false" customHeight="true" outlineLevel="0" collapsed="false">
      <c r="A131" s="3" t="n">
        <v>27251</v>
      </c>
      <c r="B131" s="4" t="n">
        <v>19092</v>
      </c>
      <c r="C131" s="5" t="s">
        <v>5034</v>
      </c>
      <c r="D131" s="5" t="s">
        <v>4903</v>
      </c>
      <c r="E131" s="5" t="s">
        <v>94</v>
      </c>
      <c r="F131" s="3" t="s">
        <v>4915</v>
      </c>
    </row>
    <row r="132" customFormat="false" ht="15.75" hidden="false" customHeight="true" outlineLevel="0" collapsed="false">
      <c r="A132" s="3" t="n">
        <v>37805</v>
      </c>
      <c r="B132" s="4" t="n">
        <v>29733</v>
      </c>
      <c r="C132" s="5" t="s">
        <v>5035</v>
      </c>
      <c r="D132" s="5" t="s">
        <v>4903</v>
      </c>
      <c r="E132" s="5" t="s">
        <v>155</v>
      </c>
      <c r="F132" s="3" t="s">
        <v>25</v>
      </c>
    </row>
    <row r="133" customFormat="false" ht="15.75" hidden="false" customHeight="true" outlineLevel="0" collapsed="false">
      <c r="A133" s="3" t="n">
        <v>28931</v>
      </c>
      <c r="B133" s="4" t="n">
        <v>26243</v>
      </c>
      <c r="C133" s="5" t="s">
        <v>5036</v>
      </c>
      <c r="D133" s="5" t="s">
        <v>4903</v>
      </c>
      <c r="E133" s="5" t="s">
        <v>419</v>
      </c>
      <c r="F133" s="3" t="s">
        <v>25</v>
      </c>
    </row>
    <row r="134" customFormat="false" ht="15.75" hidden="false" customHeight="true" outlineLevel="0" collapsed="false">
      <c r="A134" s="3" t="n">
        <v>22659</v>
      </c>
      <c r="B134" s="4" t="n">
        <v>26240</v>
      </c>
      <c r="C134" s="5" t="s">
        <v>5037</v>
      </c>
      <c r="D134" s="5" t="s">
        <v>4903</v>
      </c>
      <c r="E134" s="5" t="s">
        <v>419</v>
      </c>
      <c r="F134" s="3" t="s">
        <v>25</v>
      </c>
    </row>
    <row r="135" customFormat="false" ht="15.75" hidden="false" customHeight="true" outlineLevel="0" collapsed="false">
      <c r="A135" s="3" t="n">
        <v>40968</v>
      </c>
      <c r="B135" s="4" t="n">
        <v>30080</v>
      </c>
      <c r="C135" s="5" t="s">
        <v>5038</v>
      </c>
      <c r="D135" s="5" t="s">
        <v>4903</v>
      </c>
      <c r="E135" s="5" t="s">
        <v>155</v>
      </c>
      <c r="F135" s="3" t="s">
        <v>25</v>
      </c>
    </row>
    <row r="136" customFormat="false" ht="15.75" hidden="false" customHeight="true" outlineLevel="0" collapsed="false">
      <c r="A136" s="3" t="n">
        <v>42110</v>
      </c>
      <c r="B136" s="4" t="n">
        <v>30097</v>
      </c>
      <c r="C136" s="5" t="s">
        <v>5039</v>
      </c>
      <c r="D136" s="5" t="s">
        <v>4903</v>
      </c>
      <c r="E136" s="5" t="s">
        <v>155</v>
      </c>
      <c r="F136" s="3" t="s">
        <v>25</v>
      </c>
    </row>
    <row r="137" customFormat="false" ht="15.75" hidden="false" customHeight="true" outlineLevel="0" collapsed="false">
      <c r="A137" s="3" t="n">
        <v>37513</v>
      </c>
      <c r="B137" s="4" t="n">
        <v>30050</v>
      </c>
      <c r="C137" s="5" t="s">
        <v>5040</v>
      </c>
      <c r="D137" s="5" t="s">
        <v>4903</v>
      </c>
      <c r="E137" s="5" t="s">
        <v>155</v>
      </c>
      <c r="F137" s="3" t="s">
        <v>25</v>
      </c>
    </row>
    <row r="138" customFormat="false" ht="15.75" hidden="false" customHeight="true" outlineLevel="0" collapsed="false">
      <c r="A138" s="3" t="n">
        <v>40696</v>
      </c>
      <c r="B138" s="4" t="n">
        <v>30077</v>
      </c>
      <c r="C138" s="5" t="s">
        <v>5041</v>
      </c>
      <c r="D138" s="5" t="s">
        <v>4903</v>
      </c>
      <c r="E138" s="5" t="s">
        <v>155</v>
      </c>
      <c r="F138" s="3" t="s">
        <v>25</v>
      </c>
    </row>
    <row r="139" customFormat="false" ht="15.75" hidden="false" customHeight="true" outlineLevel="0" collapsed="false">
      <c r="A139" s="3" t="n">
        <v>37519</v>
      </c>
      <c r="B139" s="4" t="n">
        <v>30051</v>
      </c>
      <c r="C139" s="5" t="s">
        <v>5042</v>
      </c>
      <c r="D139" s="5" t="s">
        <v>4903</v>
      </c>
      <c r="E139" s="5" t="s">
        <v>155</v>
      </c>
      <c r="F139" s="3" t="s">
        <v>25</v>
      </c>
    </row>
    <row r="140" customFormat="false" ht="15.75" hidden="false" customHeight="true" outlineLevel="0" collapsed="false">
      <c r="A140" s="3" t="n">
        <v>37515</v>
      </c>
      <c r="B140" s="4" t="n">
        <v>26539</v>
      </c>
      <c r="C140" s="5" t="s">
        <v>5043</v>
      </c>
      <c r="D140" s="5" t="s">
        <v>4903</v>
      </c>
      <c r="E140" s="5" t="s">
        <v>155</v>
      </c>
      <c r="F140" s="3" t="s">
        <v>25</v>
      </c>
    </row>
    <row r="141" customFormat="false" ht="15.75" hidden="false" customHeight="true" outlineLevel="0" collapsed="false">
      <c r="A141" s="3" t="n">
        <v>72710</v>
      </c>
      <c r="B141" s="4" t="n">
        <v>19971</v>
      </c>
      <c r="C141" s="5" t="s">
        <v>5044</v>
      </c>
      <c r="D141" s="5" t="s">
        <v>4903</v>
      </c>
      <c r="E141" s="5" t="s">
        <v>94</v>
      </c>
      <c r="F141" s="3" t="s">
        <v>25</v>
      </c>
    </row>
    <row r="142" customFormat="false" ht="15.75" hidden="false" customHeight="true" outlineLevel="0" collapsed="false">
      <c r="A142" s="3" t="n">
        <v>39437</v>
      </c>
      <c r="B142" s="4" t="n">
        <v>26551</v>
      </c>
      <c r="C142" s="5" t="s">
        <v>5045</v>
      </c>
      <c r="D142" s="5" t="s">
        <v>4903</v>
      </c>
      <c r="E142" s="5" t="s">
        <v>155</v>
      </c>
      <c r="F142" s="3" t="s">
        <v>25</v>
      </c>
    </row>
    <row r="143" customFormat="false" ht="15.75" hidden="false" customHeight="true" outlineLevel="0" collapsed="false">
      <c r="A143" s="3" t="n">
        <v>37514</v>
      </c>
      <c r="B143" s="4" t="n">
        <v>26538</v>
      </c>
      <c r="C143" s="5" t="s">
        <v>5046</v>
      </c>
      <c r="D143" s="5" t="s">
        <v>4903</v>
      </c>
      <c r="E143" s="5" t="s">
        <v>155</v>
      </c>
      <c r="F143" s="3" t="s">
        <v>25</v>
      </c>
    </row>
    <row r="144" customFormat="false" ht="15.75" hidden="false" customHeight="true" outlineLevel="0" collapsed="false">
      <c r="A144" s="3" t="n">
        <v>37516</v>
      </c>
      <c r="B144" s="4" t="n">
        <v>26390</v>
      </c>
      <c r="C144" s="5" t="s">
        <v>5047</v>
      </c>
      <c r="D144" s="5" t="s">
        <v>4903</v>
      </c>
      <c r="E144" s="5" t="s">
        <v>155</v>
      </c>
      <c r="F144" s="3" t="s">
        <v>25</v>
      </c>
    </row>
    <row r="145" customFormat="false" ht="15.75" hidden="false" customHeight="true" outlineLevel="0" collapsed="false">
      <c r="A145" s="3" t="n">
        <v>39533</v>
      </c>
      <c r="B145" s="4" t="n">
        <v>30067</v>
      </c>
      <c r="C145" s="5" t="s">
        <v>5048</v>
      </c>
      <c r="D145" s="5" t="s">
        <v>4903</v>
      </c>
      <c r="E145" s="5" t="s">
        <v>155</v>
      </c>
      <c r="F145" s="3" t="s">
        <v>25</v>
      </c>
    </row>
    <row r="146" customFormat="false" ht="15.75" hidden="false" customHeight="true" outlineLevel="0" collapsed="false">
      <c r="A146" s="3" t="n">
        <v>75312</v>
      </c>
      <c r="B146" s="4" t="n">
        <v>26781</v>
      </c>
      <c r="C146" s="5" t="s">
        <v>5049</v>
      </c>
      <c r="D146" s="5" t="s">
        <v>4903</v>
      </c>
      <c r="E146" s="5" t="s">
        <v>94</v>
      </c>
      <c r="F146" s="3" t="s">
        <v>25</v>
      </c>
    </row>
    <row r="147" customFormat="false" ht="15.75" hidden="false" customHeight="true" outlineLevel="0" collapsed="false">
      <c r="A147" s="3" t="n">
        <v>81558</v>
      </c>
      <c r="B147" s="4" t="n">
        <v>27014</v>
      </c>
      <c r="C147" s="5" t="s">
        <v>5050</v>
      </c>
      <c r="D147" s="5" t="s">
        <v>4903</v>
      </c>
      <c r="E147" s="5" t="s">
        <v>94</v>
      </c>
      <c r="F147" s="3" t="s">
        <v>25</v>
      </c>
    </row>
    <row r="148" customFormat="false" ht="15.75" hidden="false" customHeight="true" outlineLevel="0" collapsed="false">
      <c r="A148" s="3" t="n">
        <v>75302</v>
      </c>
      <c r="B148" s="4" t="n">
        <v>26776</v>
      </c>
      <c r="C148" s="5" t="s">
        <v>5051</v>
      </c>
      <c r="D148" s="5" t="s">
        <v>4903</v>
      </c>
      <c r="E148" s="5" t="s">
        <v>94</v>
      </c>
      <c r="F148" s="3" t="s">
        <v>25</v>
      </c>
    </row>
    <row r="149" customFormat="false" ht="15.75" hidden="false" customHeight="true" outlineLevel="0" collapsed="false">
      <c r="A149" s="3" t="n">
        <v>81557</v>
      </c>
      <c r="B149" s="4" t="n">
        <v>27013</v>
      </c>
      <c r="C149" s="5" t="s">
        <v>5052</v>
      </c>
      <c r="D149" s="5" t="s">
        <v>4903</v>
      </c>
      <c r="E149" s="5" t="s">
        <v>94</v>
      </c>
      <c r="F149" s="3" t="s">
        <v>29</v>
      </c>
    </row>
    <row r="150" customFormat="false" ht="15.75" hidden="false" customHeight="true" outlineLevel="0" collapsed="false">
      <c r="A150" s="3" t="n">
        <v>83733</v>
      </c>
      <c r="B150" s="4" t="n">
        <v>19577</v>
      </c>
      <c r="C150" s="5" t="s">
        <v>5053</v>
      </c>
      <c r="D150" s="5" t="s">
        <v>4903</v>
      </c>
      <c r="E150" s="5" t="s">
        <v>94</v>
      </c>
      <c r="F150" s="3" t="s">
        <v>25</v>
      </c>
    </row>
    <row r="151" customFormat="false" ht="15.75" hidden="false" customHeight="true" outlineLevel="0" collapsed="false">
      <c r="A151" s="3" t="n">
        <v>83735</v>
      </c>
      <c r="B151" s="4" t="n">
        <v>19578</v>
      </c>
      <c r="C151" s="5" t="s">
        <v>5054</v>
      </c>
      <c r="D151" s="5" t="s">
        <v>4903</v>
      </c>
      <c r="E151" s="5" t="s">
        <v>94</v>
      </c>
      <c r="F151" s="3" t="s">
        <v>25</v>
      </c>
    </row>
    <row r="152" customFormat="false" ht="15.75" hidden="false" customHeight="true" outlineLevel="0" collapsed="false">
      <c r="A152" s="3" t="n">
        <v>83614</v>
      </c>
      <c r="B152" s="4" t="n">
        <v>19446</v>
      </c>
      <c r="C152" s="5" t="s">
        <v>5055</v>
      </c>
      <c r="D152" s="5" t="s">
        <v>4903</v>
      </c>
      <c r="E152" s="5" t="s">
        <v>38</v>
      </c>
      <c r="F152" s="3" t="s">
        <v>25</v>
      </c>
    </row>
    <row r="153" customFormat="false" ht="15.75" hidden="false" customHeight="true" outlineLevel="0" collapsed="false">
      <c r="A153" s="3" t="n">
        <v>83615</v>
      </c>
      <c r="B153" s="4" t="n">
        <v>19445</v>
      </c>
      <c r="C153" s="5" t="s">
        <v>5056</v>
      </c>
      <c r="D153" s="5" t="s">
        <v>4903</v>
      </c>
      <c r="E153" s="5" t="s">
        <v>38</v>
      </c>
      <c r="F153" s="3" t="s">
        <v>25</v>
      </c>
    </row>
    <row r="154" customFormat="false" ht="15.75" hidden="false" customHeight="true" outlineLevel="0" collapsed="false">
      <c r="A154" s="3" t="n">
        <v>83616</v>
      </c>
      <c r="B154" s="4" t="n">
        <v>19444</v>
      </c>
      <c r="C154" s="5" t="s">
        <v>5057</v>
      </c>
      <c r="D154" s="5" t="s">
        <v>4903</v>
      </c>
      <c r="E154" s="5" t="s">
        <v>38</v>
      </c>
      <c r="F154" s="3" t="s">
        <v>25</v>
      </c>
    </row>
    <row r="155" customFormat="false" ht="15.75" hidden="false" customHeight="true" outlineLevel="0" collapsed="false">
      <c r="A155" s="3" t="n">
        <v>83617</v>
      </c>
      <c r="B155" s="4" t="n">
        <v>19463</v>
      </c>
      <c r="C155" s="5" t="s">
        <v>5058</v>
      </c>
      <c r="D155" s="5" t="s">
        <v>4903</v>
      </c>
      <c r="E155" s="5" t="s">
        <v>38</v>
      </c>
      <c r="F155" s="3" t="s">
        <v>25</v>
      </c>
    </row>
    <row r="156" customFormat="false" ht="15.75" hidden="false" customHeight="true" outlineLevel="0" collapsed="false">
      <c r="A156" s="3" t="n">
        <v>83619</v>
      </c>
      <c r="B156" s="4" t="n">
        <v>19465</v>
      </c>
      <c r="C156" s="5" t="s">
        <v>5059</v>
      </c>
      <c r="D156" s="5" t="s">
        <v>4903</v>
      </c>
      <c r="E156" s="5" t="s">
        <v>38</v>
      </c>
      <c r="F156" s="3" t="s">
        <v>29</v>
      </c>
    </row>
    <row r="157" customFormat="false" ht="15.75" hidden="false" customHeight="true" outlineLevel="0" collapsed="false">
      <c r="A157" s="3" t="n">
        <v>83618</v>
      </c>
      <c r="B157" s="4" t="n">
        <v>19464</v>
      </c>
      <c r="C157" s="5" t="s">
        <v>5060</v>
      </c>
      <c r="D157" s="5" t="s">
        <v>4903</v>
      </c>
      <c r="E157" s="5" t="s">
        <v>88</v>
      </c>
      <c r="F157" s="3" t="s">
        <v>25</v>
      </c>
    </row>
    <row r="158" customFormat="false" ht="15.75" hidden="false" customHeight="true" outlineLevel="0" collapsed="false">
      <c r="A158" s="3" t="n">
        <v>84125</v>
      </c>
      <c r="B158" s="4" t="n">
        <v>19526</v>
      </c>
      <c r="C158" s="5" t="s">
        <v>5061</v>
      </c>
      <c r="D158" s="5" t="s">
        <v>4903</v>
      </c>
      <c r="E158" s="5" t="s">
        <v>8</v>
      </c>
      <c r="F158" s="3" t="s">
        <v>25</v>
      </c>
    </row>
    <row r="159" customFormat="false" ht="15.75" hidden="false" customHeight="true" outlineLevel="0" collapsed="false">
      <c r="A159" s="3" t="n">
        <v>82507</v>
      </c>
      <c r="B159" s="4" t="n">
        <v>19573</v>
      </c>
      <c r="C159" s="5" t="s">
        <v>5062</v>
      </c>
      <c r="D159" s="5" t="s">
        <v>4903</v>
      </c>
      <c r="E159" s="5" t="s">
        <v>94</v>
      </c>
      <c r="F159" s="3" t="s">
        <v>25</v>
      </c>
    </row>
    <row r="160" customFormat="false" ht="15.75" hidden="false" customHeight="true" outlineLevel="0" collapsed="false">
      <c r="A160" s="3" t="n">
        <v>82508</v>
      </c>
      <c r="B160" s="4" t="n">
        <v>19574</v>
      </c>
      <c r="C160" s="5" t="s">
        <v>5063</v>
      </c>
      <c r="D160" s="5" t="s">
        <v>4903</v>
      </c>
      <c r="E160" s="5" t="s">
        <v>94</v>
      </c>
      <c r="F160" s="3" t="s">
        <v>25</v>
      </c>
    </row>
    <row r="161" customFormat="false" ht="15.75" hidden="false" customHeight="true" outlineLevel="0" collapsed="false">
      <c r="A161" s="3" t="n">
        <v>82509</v>
      </c>
      <c r="B161" s="4" t="n">
        <v>19575</v>
      </c>
      <c r="C161" s="5" t="s">
        <v>5064</v>
      </c>
      <c r="D161" s="5" t="s">
        <v>4903</v>
      </c>
      <c r="E161" s="5" t="s">
        <v>94</v>
      </c>
      <c r="F161" s="3" t="s">
        <v>25</v>
      </c>
    </row>
    <row r="162" customFormat="false" ht="15.75" hidden="false" customHeight="true" outlineLevel="0" collapsed="false">
      <c r="A162" s="3" t="n">
        <v>82510</v>
      </c>
      <c r="B162" s="4" t="n">
        <v>19576</v>
      </c>
      <c r="C162" s="5" t="s">
        <v>5065</v>
      </c>
      <c r="D162" s="5" t="s">
        <v>4903</v>
      </c>
      <c r="E162" s="5" t="s">
        <v>94</v>
      </c>
      <c r="F162" s="3" t="s">
        <v>25</v>
      </c>
    </row>
    <row r="163" customFormat="false" ht="15.75" hidden="false" customHeight="true" outlineLevel="0" collapsed="false">
      <c r="A163" s="3" t="n">
        <v>74192</v>
      </c>
      <c r="B163" s="4" t="n">
        <v>26705</v>
      </c>
      <c r="C163" s="5" t="s">
        <v>5066</v>
      </c>
      <c r="D163" s="5" t="s">
        <v>5067</v>
      </c>
      <c r="E163" s="5" t="s">
        <v>38</v>
      </c>
      <c r="F163" s="3" t="s">
        <v>25</v>
      </c>
    </row>
    <row r="164" customFormat="false" ht="15.75" hidden="false" customHeight="true" outlineLevel="0" collapsed="false">
      <c r="A164" s="3" t="n">
        <v>76780</v>
      </c>
      <c r="B164" s="4" t="n">
        <v>26842</v>
      </c>
      <c r="C164" s="5" t="s">
        <v>5068</v>
      </c>
      <c r="D164" s="5" t="s">
        <v>4903</v>
      </c>
      <c r="E164" s="5" t="s">
        <v>8</v>
      </c>
      <c r="F164" s="3" t="s">
        <v>25</v>
      </c>
    </row>
    <row r="165" customFormat="false" ht="15.75" hidden="false" customHeight="true" outlineLevel="0" collapsed="false">
      <c r="A165" s="3" t="n">
        <v>74236</v>
      </c>
      <c r="B165" s="4" t="n">
        <v>25453</v>
      </c>
      <c r="C165" s="5" t="s">
        <v>5069</v>
      </c>
      <c r="D165" s="5" t="s">
        <v>4903</v>
      </c>
      <c r="E165" s="5" t="s">
        <v>8</v>
      </c>
      <c r="F165" s="3" t="s">
        <v>25</v>
      </c>
    </row>
    <row r="166" customFormat="false" ht="15.75" hidden="false" customHeight="true" outlineLevel="0" collapsed="false">
      <c r="A166" s="3" t="n">
        <v>74186</v>
      </c>
      <c r="B166" s="4" t="n">
        <v>26704</v>
      </c>
      <c r="C166" s="5" t="s">
        <v>5070</v>
      </c>
      <c r="D166" s="5" t="s">
        <v>4903</v>
      </c>
      <c r="E166" s="5" t="s">
        <v>8</v>
      </c>
      <c r="F166" s="3" t="s">
        <v>12</v>
      </c>
    </row>
    <row r="167" customFormat="false" ht="15.75" hidden="false" customHeight="true" outlineLevel="0" collapsed="false">
      <c r="A167" s="3" t="n">
        <v>75227</v>
      </c>
      <c r="B167" s="4" t="n">
        <v>26735</v>
      </c>
      <c r="C167" s="5" t="s">
        <v>5071</v>
      </c>
      <c r="D167" s="5" t="s">
        <v>4903</v>
      </c>
      <c r="E167" s="5" t="s">
        <v>94</v>
      </c>
      <c r="F167" s="3" t="s">
        <v>25</v>
      </c>
    </row>
    <row r="168" customFormat="false" ht="15.75" hidden="false" customHeight="true" outlineLevel="0" collapsed="false">
      <c r="A168" s="3" t="n">
        <v>75328</v>
      </c>
      <c r="B168" s="4" t="n">
        <v>26791</v>
      </c>
      <c r="C168" s="5" t="s">
        <v>5072</v>
      </c>
      <c r="D168" s="5" t="s">
        <v>4903</v>
      </c>
      <c r="E168" s="5" t="s">
        <v>94</v>
      </c>
      <c r="F168" s="3" t="s">
        <v>25</v>
      </c>
    </row>
    <row r="169" customFormat="false" ht="15.75" hidden="false" customHeight="true" outlineLevel="0" collapsed="false">
      <c r="A169" s="3" t="n">
        <v>75330</v>
      </c>
      <c r="B169" s="4" t="n">
        <v>26793</v>
      </c>
      <c r="C169" s="5" t="s">
        <v>5073</v>
      </c>
      <c r="D169" s="5" t="s">
        <v>4903</v>
      </c>
      <c r="E169" s="5" t="s">
        <v>94</v>
      </c>
      <c r="F169" s="3" t="s">
        <v>25</v>
      </c>
    </row>
    <row r="170" customFormat="false" ht="15.75" hidden="false" customHeight="true" outlineLevel="0" collapsed="false">
      <c r="A170" s="3" t="n">
        <v>75236</v>
      </c>
      <c r="B170" s="4" t="n">
        <v>26742</v>
      </c>
      <c r="C170" s="5" t="s">
        <v>5074</v>
      </c>
      <c r="D170" s="5" t="s">
        <v>4903</v>
      </c>
      <c r="E170" s="5" t="s">
        <v>94</v>
      </c>
      <c r="F170" s="3" t="s">
        <v>25</v>
      </c>
    </row>
    <row r="171" customFormat="false" ht="15.75" hidden="false" customHeight="true" outlineLevel="0" collapsed="false">
      <c r="A171" s="3" t="n">
        <v>75233</v>
      </c>
      <c r="B171" s="4" t="n">
        <v>26740</v>
      </c>
      <c r="C171" s="5" t="s">
        <v>5075</v>
      </c>
      <c r="D171" s="5" t="s">
        <v>4903</v>
      </c>
      <c r="E171" s="5" t="s">
        <v>94</v>
      </c>
      <c r="F171" s="3" t="s">
        <v>25</v>
      </c>
    </row>
    <row r="172" customFormat="false" ht="15.75" hidden="false" customHeight="true" outlineLevel="0" collapsed="false">
      <c r="A172" s="3" t="n">
        <v>75331</v>
      </c>
      <c r="B172" s="4" t="n">
        <v>26794</v>
      </c>
      <c r="C172" s="5" t="s">
        <v>5076</v>
      </c>
      <c r="D172" s="5" t="s">
        <v>4903</v>
      </c>
      <c r="E172" s="5" t="s">
        <v>94</v>
      </c>
      <c r="F172" s="3" t="s">
        <v>25</v>
      </c>
    </row>
    <row r="173" customFormat="false" ht="15.75" hidden="false" customHeight="true" outlineLevel="0" collapsed="false">
      <c r="A173" s="3" t="n">
        <v>79472</v>
      </c>
      <c r="B173" s="4" t="n">
        <v>26939</v>
      </c>
      <c r="C173" s="5" t="s">
        <v>5077</v>
      </c>
      <c r="D173" s="5" t="s">
        <v>4903</v>
      </c>
      <c r="E173" s="5" t="s">
        <v>94</v>
      </c>
      <c r="F173" s="3" t="s">
        <v>12</v>
      </c>
    </row>
    <row r="174" customFormat="false" ht="15.75" hidden="false" customHeight="true" outlineLevel="0" collapsed="false">
      <c r="A174" s="3" t="n">
        <v>75280</v>
      </c>
      <c r="B174" s="4" t="n">
        <v>26758</v>
      </c>
      <c r="C174" s="5" t="s">
        <v>5078</v>
      </c>
      <c r="D174" s="5" t="s">
        <v>4903</v>
      </c>
      <c r="E174" s="5" t="s">
        <v>94</v>
      </c>
      <c r="F174" s="3" t="s">
        <v>25</v>
      </c>
    </row>
    <row r="175" customFormat="false" ht="15.75" hidden="false" customHeight="true" outlineLevel="0" collapsed="false">
      <c r="A175" s="3" t="n">
        <v>75269</v>
      </c>
      <c r="B175" s="4" t="n">
        <v>26751</v>
      </c>
      <c r="C175" s="5" t="s">
        <v>5079</v>
      </c>
      <c r="D175" s="5" t="s">
        <v>4903</v>
      </c>
      <c r="E175" s="5" t="s">
        <v>94</v>
      </c>
      <c r="F175" s="3" t="s">
        <v>25</v>
      </c>
    </row>
    <row r="176" customFormat="false" ht="15.75" hidden="false" customHeight="true" outlineLevel="0" collapsed="false">
      <c r="A176" s="3" t="n">
        <v>75281</v>
      </c>
      <c r="B176" s="4" t="n">
        <v>26759</v>
      </c>
      <c r="C176" s="5" t="s">
        <v>5080</v>
      </c>
      <c r="D176" s="5" t="s">
        <v>4903</v>
      </c>
      <c r="E176" s="5" t="s">
        <v>94</v>
      </c>
      <c r="F176" s="3" t="s">
        <v>12</v>
      </c>
    </row>
    <row r="177" customFormat="false" ht="15.75" hidden="false" customHeight="true" outlineLevel="0" collapsed="false">
      <c r="A177" s="3" t="n">
        <v>81556</v>
      </c>
      <c r="B177" s="4" t="n">
        <v>27012</v>
      </c>
      <c r="C177" s="5" t="s">
        <v>5081</v>
      </c>
      <c r="D177" s="5" t="s">
        <v>4903</v>
      </c>
      <c r="E177" s="5" t="s">
        <v>94</v>
      </c>
      <c r="F177" s="3" t="s">
        <v>25</v>
      </c>
    </row>
    <row r="178" customFormat="false" ht="15.75" hidden="false" customHeight="true" outlineLevel="0" collapsed="false">
      <c r="A178" s="3" t="n">
        <v>79773</v>
      </c>
      <c r="B178" s="4" t="n">
        <v>26943</v>
      </c>
      <c r="C178" s="5" t="s">
        <v>5082</v>
      </c>
      <c r="D178" s="5" t="s">
        <v>4903</v>
      </c>
      <c r="E178" s="5" t="s">
        <v>94</v>
      </c>
      <c r="F178" s="3" t="s">
        <v>25</v>
      </c>
    </row>
    <row r="179" customFormat="false" ht="15.75" hidden="false" customHeight="true" outlineLevel="0" collapsed="false">
      <c r="A179" s="3" t="n">
        <v>79775</v>
      </c>
      <c r="B179" s="4" t="n">
        <v>26945</v>
      </c>
      <c r="C179" s="5" t="s">
        <v>5083</v>
      </c>
      <c r="D179" s="5" t="s">
        <v>4903</v>
      </c>
      <c r="E179" s="5" t="s">
        <v>94</v>
      </c>
      <c r="F179" s="3" t="s">
        <v>25</v>
      </c>
    </row>
    <row r="180" customFormat="false" ht="15.75" hidden="false" customHeight="true" outlineLevel="0" collapsed="false">
      <c r="A180" s="3" t="n">
        <v>79776</v>
      </c>
      <c r="B180" s="4" t="n">
        <v>26946</v>
      </c>
      <c r="C180" s="5" t="s">
        <v>5084</v>
      </c>
      <c r="D180" s="5" t="s">
        <v>4903</v>
      </c>
      <c r="E180" s="5" t="s">
        <v>94</v>
      </c>
      <c r="F180" s="3" t="s">
        <v>25</v>
      </c>
    </row>
    <row r="181" customFormat="false" ht="15.75" hidden="false" customHeight="true" outlineLevel="0" collapsed="false">
      <c r="A181" s="3" t="n">
        <v>79777</v>
      </c>
      <c r="B181" s="4" t="n">
        <v>26947</v>
      </c>
      <c r="C181" s="5" t="s">
        <v>5085</v>
      </c>
      <c r="D181" s="5" t="s">
        <v>4903</v>
      </c>
      <c r="E181" s="5" t="s">
        <v>94</v>
      </c>
      <c r="F181" s="3" t="s">
        <v>25</v>
      </c>
    </row>
    <row r="182" customFormat="false" ht="15.75" hidden="false" customHeight="true" outlineLevel="0" collapsed="false">
      <c r="A182" s="3" t="n">
        <v>79778</v>
      </c>
      <c r="B182" s="4" t="n">
        <v>26948</v>
      </c>
      <c r="C182" s="5" t="s">
        <v>5086</v>
      </c>
      <c r="D182" s="5" t="s">
        <v>4903</v>
      </c>
      <c r="E182" s="5" t="s">
        <v>94</v>
      </c>
      <c r="F182" s="3" t="s">
        <v>25</v>
      </c>
    </row>
    <row r="183" customFormat="false" ht="15.75" hidden="false" customHeight="true" outlineLevel="0" collapsed="false">
      <c r="A183" s="3" t="n">
        <v>79779</v>
      </c>
      <c r="B183" s="4" t="n">
        <v>26949</v>
      </c>
      <c r="C183" s="5" t="s">
        <v>5087</v>
      </c>
      <c r="D183" s="5" t="s">
        <v>4903</v>
      </c>
      <c r="E183" s="5" t="s">
        <v>94</v>
      </c>
      <c r="F183" s="3" t="s">
        <v>25</v>
      </c>
    </row>
    <row r="184" customFormat="false" ht="15.75" hidden="false" customHeight="true" outlineLevel="0" collapsed="false">
      <c r="A184" s="3" t="n">
        <v>79781</v>
      </c>
      <c r="B184" s="4" t="n">
        <v>26951</v>
      </c>
      <c r="C184" s="5" t="s">
        <v>5088</v>
      </c>
      <c r="D184" s="5" t="s">
        <v>4903</v>
      </c>
      <c r="E184" s="5" t="s">
        <v>94</v>
      </c>
      <c r="F184" s="3" t="s">
        <v>25</v>
      </c>
    </row>
    <row r="185" customFormat="false" ht="15.75" hidden="false" customHeight="true" outlineLevel="0" collapsed="false">
      <c r="A185" s="3" t="n">
        <v>77846</v>
      </c>
      <c r="B185" s="4" t="n">
        <v>19101</v>
      </c>
      <c r="C185" s="5" t="s">
        <v>5089</v>
      </c>
      <c r="D185" s="5" t="s">
        <v>4903</v>
      </c>
      <c r="E185" s="5" t="s">
        <v>94</v>
      </c>
      <c r="F185" s="3" t="s">
        <v>25</v>
      </c>
    </row>
    <row r="186" customFormat="false" ht="15.75" hidden="false" customHeight="true" outlineLevel="0" collapsed="false">
      <c r="A186" s="3" t="n">
        <v>77852</v>
      </c>
      <c r="B186" s="4" t="n">
        <v>19105</v>
      </c>
      <c r="C186" s="5" t="s">
        <v>5090</v>
      </c>
      <c r="D186" s="5" t="s">
        <v>4903</v>
      </c>
      <c r="E186" s="5" t="s">
        <v>94</v>
      </c>
      <c r="F186" s="3" t="s">
        <v>25</v>
      </c>
    </row>
    <row r="187" customFormat="false" ht="15.75" hidden="false" customHeight="true" outlineLevel="0" collapsed="false">
      <c r="A187" s="3" t="n">
        <v>77863</v>
      </c>
      <c r="B187" s="4" t="n">
        <v>19109</v>
      </c>
      <c r="C187" s="5" t="s">
        <v>5091</v>
      </c>
      <c r="D187" s="5" t="s">
        <v>4903</v>
      </c>
      <c r="E187" s="5" t="s">
        <v>94</v>
      </c>
      <c r="F187" s="3" t="s">
        <v>25</v>
      </c>
    </row>
    <row r="188" customFormat="false" ht="15.75" hidden="false" customHeight="true" outlineLevel="0" collapsed="false">
      <c r="A188" s="3" t="n">
        <v>77850</v>
      </c>
      <c r="B188" s="4" t="n">
        <v>19110</v>
      </c>
      <c r="C188" s="5" t="s">
        <v>5092</v>
      </c>
      <c r="D188" s="5" t="s">
        <v>4903</v>
      </c>
      <c r="E188" s="5" t="s">
        <v>94</v>
      </c>
      <c r="F188" s="3" t="s">
        <v>25</v>
      </c>
    </row>
    <row r="189" customFormat="false" ht="15.75" hidden="false" customHeight="true" outlineLevel="0" collapsed="false">
      <c r="A189" s="3" t="n">
        <v>77840</v>
      </c>
      <c r="B189" s="4" t="n">
        <v>19115</v>
      </c>
      <c r="C189" s="5" t="s">
        <v>5093</v>
      </c>
      <c r="D189" s="5" t="s">
        <v>4903</v>
      </c>
      <c r="E189" s="5" t="s">
        <v>94</v>
      </c>
      <c r="F189" s="3" t="s">
        <v>25</v>
      </c>
    </row>
    <row r="190" customFormat="false" ht="15.75" hidden="false" customHeight="true" outlineLevel="0" collapsed="false">
      <c r="A190" s="3" t="n">
        <v>77854</v>
      </c>
      <c r="B190" s="4" t="n">
        <v>19116</v>
      </c>
      <c r="C190" s="5" t="s">
        <v>5094</v>
      </c>
      <c r="D190" s="5" t="s">
        <v>4903</v>
      </c>
      <c r="E190" s="5" t="s">
        <v>94</v>
      </c>
      <c r="F190" s="3" t="s">
        <v>25</v>
      </c>
    </row>
    <row r="191" customFormat="false" ht="15.75" hidden="false" customHeight="true" outlineLevel="0" collapsed="false">
      <c r="A191" s="3" t="n">
        <v>77849</v>
      </c>
      <c r="B191" s="4" t="n">
        <v>19118</v>
      </c>
      <c r="C191" s="5" t="s">
        <v>5095</v>
      </c>
      <c r="D191" s="5" t="s">
        <v>4903</v>
      </c>
      <c r="E191" s="5" t="s">
        <v>94</v>
      </c>
      <c r="F191" s="3" t="s">
        <v>25</v>
      </c>
    </row>
    <row r="192" customFormat="false" ht="15.75" hidden="false" customHeight="true" outlineLevel="0" collapsed="false">
      <c r="A192" s="3" t="n">
        <v>77867</v>
      </c>
      <c r="B192" s="4" t="n">
        <v>19119</v>
      </c>
      <c r="C192" s="5" t="s">
        <v>5096</v>
      </c>
      <c r="D192" s="5" t="s">
        <v>4903</v>
      </c>
      <c r="E192" s="5" t="s">
        <v>94</v>
      </c>
      <c r="F192" s="3" t="s">
        <v>25</v>
      </c>
    </row>
    <row r="193" customFormat="false" ht="15.75" hidden="false" customHeight="true" outlineLevel="0" collapsed="false">
      <c r="A193" s="3" t="n">
        <v>77842</v>
      </c>
      <c r="B193" s="4" t="n">
        <v>19120</v>
      </c>
      <c r="C193" s="5" t="s">
        <v>5097</v>
      </c>
      <c r="D193" s="5" t="s">
        <v>4903</v>
      </c>
      <c r="E193" s="5" t="s">
        <v>94</v>
      </c>
      <c r="F193" s="3" t="s">
        <v>25</v>
      </c>
    </row>
    <row r="194" customFormat="false" ht="15.75" hidden="false" customHeight="true" outlineLevel="0" collapsed="false">
      <c r="A194" s="3" t="n">
        <v>77858</v>
      </c>
      <c r="B194" s="4" t="n">
        <v>19122</v>
      </c>
      <c r="C194" s="5" t="s">
        <v>5098</v>
      </c>
      <c r="D194" s="5" t="s">
        <v>4903</v>
      </c>
      <c r="E194" s="5" t="s">
        <v>94</v>
      </c>
      <c r="F194" s="3" t="s">
        <v>25</v>
      </c>
    </row>
    <row r="195" customFormat="false" ht="15.75" hidden="false" customHeight="true" outlineLevel="0" collapsed="false">
      <c r="A195" s="3" t="n">
        <v>77837</v>
      </c>
      <c r="B195" s="4" t="n">
        <v>19135</v>
      </c>
      <c r="C195" s="5" t="s">
        <v>5099</v>
      </c>
      <c r="D195" s="5" t="s">
        <v>4903</v>
      </c>
      <c r="E195" s="5" t="s">
        <v>94</v>
      </c>
      <c r="F195" s="3" t="s">
        <v>25</v>
      </c>
    </row>
    <row r="196" customFormat="false" ht="15.75" hidden="false" customHeight="true" outlineLevel="0" collapsed="false">
      <c r="A196" s="3" t="n">
        <v>77855</v>
      </c>
      <c r="B196" s="4" t="n">
        <v>19136</v>
      </c>
      <c r="C196" s="5" t="s">
        <v>5100</v>
      </c>
      <c r="D196" s="5" t="s">
        <v>4903</v>
      </c>
      <c r="E196" s="5" t="s">
        <v>94</v>
      </c>
      <c r="F196" s="3" t="s">
        <v>25</v>
      </c>
    </row>
    <row r="197" customFormat="false" ht="15.75" hidden="false" customHeight="true" outlineLevel="0" collapsed="false">
      <c r="A197" s="3" t="n">
        <v>77838</v>
      </c>
      <c r="B197" s="4" t="n">
        <v>19138</v>
      </c>
      <c r="C197" s="5" t="s">
        <v>5101</v>
      </c>
      <c r="D197" s="5" t="s">
        <v>4903</v>
      </c>
      <c r="E197" s="5" t="s">
        <v>94</v>
      </c>
      <c r="F197" s="3" t="s">
        <v>25</v>
      </c>
    </row>
    <row r="198" customFormat="false" ht="15.75" hidden="false" customHeight="true" outlineLevel="0" collapsed="false">
      <c r="A198" s="3" t="n">
        <v>77839</v>
      </c>
      <c r="B198" s="4" t="n">
        <v>19139</v>
      </c>
      <c r="C198" s="5" t="s">
        <v>5102</v>
      </c>
      <c r="D198" s="5" t="s">
        <v>4903</v>
      </c>
      <c r="E198" s="5" t="s">
        <v>94</v>
      </c>
      <c r="F198" s="3" t="s">
        <v>25</v>
      </c>
    </row>
    <row r="199" customFormat="false" ht="15.75" hidden="false" customHeight="true" outlineLevel="0" collapsed="false">
      <c r="A199" s="3" t="n">
        <v>77845</v>
      </c>
      <c r="B199" s="4" t="n">
        <v>19148</v>
      </c>
      <c r="C199" s="5" t="s">
        <v>5103</v>
      </c>
      <c r="D199" s="5" t="s">
        <v>4903</v>
      </c>
      <c r="E199" s="5" t="s">
        <v>94</v>
      </c>
      <c r="F199" s="3" t="s">
        <v>25</v>
      </c>
    </row>
    <row r="200" customFormat="false" ht="15.75" hidden="false" customHeight="true" outlineLevel="0" collapsed="false">
      <c r="A200" s="3" t="n">
        <v>77820</v>
      </c>
      <c r="B200" s="4" t="n">
        <v>19095</v>
      </c>
      <c r="C200" s="5" t="s">
        <v>5104</v>
      </c>
      <c r="D200" s="5" t="s">
        <v>4903</v>
      </c>
      <c r="E200" s="5" t="s">
        <v>94</v>
      </c>
      <c r="F200" s="3" t="s">
        <v>4915</v>
      </c>
    </row>
    <row r="201" customFormat="false" ht="15" hidden="false" customHeight="true" outlineLevel="0" collapsed="false">
      <c r="A201" s="3" t="n">
        <v>77917</v>
      </c>
      <c r="B201" s="4" t="n">
        <v>19098</v>
      </c>
      <c r="C201" s="5" t="s">
        <v>5105</v>
      </c>
      <c r="D201" s="5" t="s">
        <v>4903</v>
      </c>
      <c r="E201" s="5" t="s">
        <v>94</v>
      </c>
      <c r="F201" s="3" t="s">
        <v>4915</v>
      </c>
    </row>
    <row r="202" customFormat="false" ht="15.75" hidden="false" customHeight="true" outlineLevel="0" collapsed="false">
      <c r="A202" s="3" t="n">
        <v>75231</v>
      </c>
      <c r="B202" s="4" t="n">
        <v>26738</v>
      </c>
      <c r="C202" s="5" t="s">
        <v>5106</v>
      </c>
      <c r="D202" s="5" t="s">
        <v>4903</v>
      </c>
      <c r="E202" s="5" t="s">
        <v>94</v>
      </c>
      <c r="F202" s="3" t="s">
        <v>25</v>
      </c>
    </row>
    <row r="203" customFormat="false" ht="15.75" hidden="false" customHeight="true" outlineLevel="0" collapsed="false">
      <c r="A203" s="3" t="n">
        <v>75237</v>
      </c>
      <c r="B203" s="4" t="n">
        <v>26743</v>
      </c>
      <c r="C203" s="5" t="s">
        <v>5107</v>
      </c>
      <c r="D203" s="5" t="s">
        <v>4903</v>
      </c>
      <c r="E203" s="5" t="s">
        <v>94</v>
      </c>
      <c r="F203" s="3" t="s">
        <v>25</v>
      </c>
    </row>
    <row r="204" customFormat="false" ht="15.75" hidden="false" customHeight="true" outlineLevel="0" collapsed="false">
      <c r="A204" s="3" t="n">
        <v>75286</v>
      </c>
      <c r="B204" s="4" t="n">
        <v>26763</v>
      </c>
      <c r="C204" s="5" t="s">
        <v>5108</v>
      </c>
      <c r="D204" s="5" t="s">
        <v>4903</v>
      </c>
      <c r="E204" s="5" t="s">
        <v>94</v>
      </c>
      <c r="F204" s="3" t="s">
        <v>12</v>
      </c>
    </row>
    <row r="205" customFormat="false" ht="15.75" hidden="false" customHeight="true" outlineLevel="0" collapsed="false">
      <c r="A205" s="3" t="n">
        <v>75291</v>
      </c>
      <c r="B205" s="4" t="n">
        <v>26766</v>
      </c>
      <c r="C205" s="5" t="s">
        <v>5109</v>
      </c>
      <c r="D205" s="5" t="s">
        <v>4903</v>
      </c>
      <c r="E205" s="5" t="s">
        <v>94</v>
      </c>
      <c r="F205" s="3" t="s">
        <v>12</v>
      </c>
    </row>
    <row r="206" customFormat="false" ht="15.75" hidden="false" customHeight="true" outlineLevel="0" collapsed="false">
      <c r="A206" s="3" t="n">
        <v>75292</v>
      </c>
      <c r="B206" s="4" t="n">
        <v>26767</v>
      </c>
      <c r="C206" s="5" t="s">
        <v>5110</v>
      </c>
      <c r="D206" s="5" t="s">
        <v>4903</v>
      </c>
      <c r="E206" s="5" t="s">
        <v>94</v>
      </c>
      <c r="F206" s="3" t="s">
        <v>25</v>
      </c>
    </row>
    <row r="207" customFormat="false" ht="15.75" hidden="false" customHeight="true" outlineLevel="0" collapsed="false">
      <c r="A207" s="3" t="n">
        <v>75295</v>
      </c>
      <c r="B207" s="4" t="n">
        <v>26770</v>
      </c>
      <c r="C207" s="5" t="s">
        <v>5111</v>
      </c>
      <c r="D207" s="5" t="s">
        <v>4903</v>
      </c>
      <c r="E207" s="5" t="s">
        <v>94</v>
      </c>
      <c r="F207" s="3" t="s">
        <v>12</v>
      </c>
    </row>
    <row r="208" customFormat="false" ht="15.75" hidden="false" customHeight="true" outlineLevel="0" collapsed="false">
      <c r="A208" s="3" t="n">
        <v>75298</v>
      </c>
      <c r="B208" s="4" t="n">
        <v>26773</v>
      </c>
      <c r="C208" s="5" t="s">
        <v>5112</v>
      </c>
      <c r="D208" s="5" t="s">
        <v>4903</v>
      </c>
      <c r="E208" s="5" t="s">
        <v>94</v>
      </c>
      <c r="F208" s="3" t="s">
        <v>12</v>
      </c>
    </row>
    <row r="209" customFormat="false" ht="15.75" hidden="false" customHeight="true" outlineLevel="0" collapsed="false">
      <c r="A209" s="3" t="n">
        <v>75308</v>
      </c>
      <c r="B209" s="4" t="n">
        <v>26778</v>
      </c>
      <c r="C209" s="5" t="s">
        <v>5113</v>
      </c>
      <c r="D209" s="5" t="s">
        <v>4903</v>
      </c>
      <c r="E209" s="5" t="s">
        <v>94</v>
      </c>
      <c r="F209" s="3" t="s">
        <v>25</v>
      </c>
    </row>
    <row r="210" customFormat="false" ht="15.75" hidden="false" customHeight="true" outlineLevel="0" collapsed="false">
      <c r="A210" s="3" t="n">
        <v>75309</v>
      </c>
      <c r="B210" s="4" t="n">
        <v>26779</v>
      </c>
      <c r="C210" s="5" t="s">
        <v>5114</v>
      </c>
      <c r="D210" s="5" t="s">
        <v>4903</v>
      </c>
      <c r="E210" s="5" t="s">
        <v>94</v>
      </c>
      <c r="F210" s="3" t="s">
        <v>25</v>
      </c>
    </row>
    <row r="211" customFormat="false" ht="15.75" hidden="false" customHeight="true" outlineLevel="0" collapsed="false">
      <c r="A211" s="3" t="n">
        <v>75314</v>
      </c>
      <c r="B211" s="4" t="n">
        <v>26783</v>
      </c>
      <c r="C211" s="5" t="s">
        <v>5115</v>
      </c>
      <c r="D211" s="5" t="s">
        <v>4903</v>
      </c>
      <c r="E211" s="5" t="s">
        <v>94</v>
      </c>
      <c r="F211" s="3" t="s">
        <v>29</v>
      </c>
    </row>
    <row r="212" customFormat="false" ht="15.75" hidden="false" customHeight="true" outlineLevel="0" collapsed="false">
      <c r="A212" s="3" t="n">
        <v>75317</v>
      </c>
      <c r="B212" s="4" t="n">
        <v>26786</v>
      </c>
      <c r="C212" s="5" t="s">
        <v>5116</v>
      </c>
      <c r="D212" s="5" t="s">
        <v>4903</v>
      </c>
      <c r="E212" s="5" t="s">
        <v>94</v>
      </c>
      <c r="F212" s="3" t="s">
        <v>29</v>
      </c>
    </row>
    <row r="213" customFormat="false" ht="15.75" hidden="false" customHeight="true" outlineLevel="0" collapsed="false">
      <c r="A213" s="3" t="n">
        <v>75319</v>
      </c>
      <c r="B213" s="4" t="n">
        <v>26788</v>
      </c>
      <c r="C213" s="5" t="s">
        <v>5117</v>
      </c>
      <c r="D213" s="5" t="s">
        <v>4903</v>
      </c>
      <c r="E213" s="5" t="s">
        <v>94</v>
      </c>
      <c r="F213" s="3" t="s">
        <v>29</v>
      </c>
    </row>
    <row r="214" customFormat="false" ht="15.75" hidden="false" customHeight="true" outlineLevel="0" collapsed="false">
      <c r="A214" s="3" t="n">
        <v>75369</v>
      </c>
      <c r="B214" s="4" t="n">
        <v>26808</v>
      </c>
      <c r="C214" s="5" t="s">
        <v>5118</v>
      </c>
      <c r="D214" s="5" t="s">
        <v>4903</v>
      </c>
      <c r="E214" s="5" t="s">
        <v>94</v>
      </c>
      <c r="F214" s="3" t="s">
        <v>4915</v>
      </c>
    </row>
    <row r="215" customFormat="false" ht="15.75" hidden="false" customHeight="true" outlineLevel="0" collapsed="false">
      <c r="A215" s="3" t="n">
        <v>75370</v>
      </c>
      <c r="B215" s="4" t="n">
        <v>26809</v>
      </c>
      <c r="C215" s="5" t="s">
        <v>5119</v>
      </c>
      <c r="D215" s="5" t="s">
        <v>4903</v>
      </c>
      <c r="E215" s="5" t="s">
        <v>94</v>
      </c>
      <c r="F215" s="3" t="s">
        <v>4915</v>
      </c>
    </row>
    <row r="216" customFormat="false" ht="15.75" hidden="false" customHeight="true" outlineLevel="0" collapsed="false">
      <c r="A216" s="3" t="n">
        <v>75371</v>
      </c>
      <c r="B216" s="4" t="n">
        <v>26810</v>
      </c>
      <c r="C216" s="5" t="s">
        <v>5120</v>
      </c>
      <c r="D216" s="5" t="s">
        <v>4903</v>
      </c>
      <c r="E216" s="5" t="s">
        <v>94</v>
      </c>
      <c r="F216" s="3" t="s">
        <v>4915</v>
      </c>
    </row>
    <row r="217" customFormat="false" ht="15.75" hidden="false" customHeight="true" outlineLevel="0" collapsed="false">
      <c r="A217" s="3" t="n">
        <v>75372</v>
      </c>
      <c r="B217" s="4" t="n">
        <v>26811</v>
      </c>
      <c r="C217" s="5" t="s">
        <v>5121</v>
      </c>
      <c r="D217" s="5" t="s">
        <v>4903</v>
      </c>
      <c r="E217" s="5" t="s">
        <v>94</v>
      </c>
      <c r="F217" s="3" t="s">
        <v>4915</v>
      </c>
    </row>
    <row r="218" customFormat="false" ht="15.75" hidden="false" customHeight="true" outlineLevel="0" collapsed="false">
      <c r="A218" s="3" t="n">
        <v>75373</v>
      </c>
      <c r="B218" s="4" t="n">
        <v>26812</v>
      </c>
      <c r="C218" s="5" t="s">
        <v>5122</v>
      </c>
      <c r="D218" s="5" t="s">
        <v>4903</v>
      </c>
      <c r="E218" s="5" t="s">
        <v>94</v>
      </c>
      <c r="F218" s="3" t="s">
        <v>4915</v>
      </c>
    </row>
    <row r="219" customFormat="false" ht="15.75" hidden="false" customHeight="true" outlineLevel="0" collapsed="false">
      <c r="A219" s="3" t="n">
        <v>75374</v>
      </c>
      <c r="B219" s="4" t="n">
        <v>26813</v>
      </c>
      <c r="C219" s="5" t="s">
        <v>5123</v>
      </c>
      <c r="D219" s="5" t="s">
        <v>4903</v>
      </c>
      <c r="E219" s="5" t="s">
        <v>94</v>
      </c>
      <c r="F219" s="3" t="s">
        <v>4915</v>
      </c>
    </row>
    <row r="220" customFormat="false" ht="15.75" hidden="false" customHeight="true" outlineLevel="0" collapsed="false">
      <c r="A220" s="3" t="n">
        <v>75375</v>
      </c>
      <c r="B220" s="4" t="n">
        <v>26814</v>
      </c>
      <c r="C220" s="5" t="s">
        <v>5124</v>
      </c>
      <c r="D220" s="5" t="s">
        <v>4903</v>
      </c>
      <c r="E220" s="5" t="s">
        <v>94</v>
      </c>
      <c r="F220" s="3" t="s">
        <v>4915</v>
      </c>
    </row>
    <row r="221" customFormat="false" ht="15.75" hidden="false" customHeight="true" outlineLevel="0" collapsed="false">
      <c r="A221" s="3" t="n">
        <v>75376</v>
      </c>
      <c r="B221" s="4" t="n">
        <v>26815</v>
      </c>
      <c r="C221" s="5" t="s">
        <v>5125</v>
      </c>
      <c r="D221" s="5" t="s">
        <v>4903</v>
      </c>
      <c r="E221" s="5" t="s">
        <v>94</v>
      </c>
      <c r="F221" s="3" t="s">
        <v>4915</v>
      </c>
    </row>
    <row r="222" customFormat="false" ht="15.75" hidden="false" customHeight="true" outlineLevel="0" collapsed="false">
      <c r="A222" s="3" t="n">
        <v>75377</v>
      </c>
      <c r="B222" s="4" t="n">
        <v>26816</v>
      </c>
      <c r="C222" s="5" t="s">
        <v>5126</v>
      </c>
      <c r="D222" s="5" t="s">
        <v>4903</v>
      </c>
      <c r="E222" s="5" t="s">
        <v>94</v>
      </c>
      <c r="F222" s="3" t="s">
        <v>4915</v>
      </c>
    </row>
    <row r="223" customFormat="false" ht="15.75" hidden="false" customHeight="true" outlineLevel="0" collapsed="false">
      <c r="A223" s="3" t="n">
        <v>75378</v>
      </c>
      <c r="B223" s="4" t="n">
        <v>26817</v>
      </c>
      <c r="C223" s="5" t="s">
        <v>5127</v>
      </c>
      <c r="D223" s="5" t="s">
        <v>4903</v>
      </c>
      <c r="E223" s="5" t="s">
        <v>94</v>
      </c>
      <c r="F223" s="3" t="s">
        <v>4915</v>
      </c>
    </row>
    <row r="224" customFormat="false" ht="15.75" hidden="false" customHeight="true" outlineLevel="0" collapsed="false">
      <c r="A224" s="3" t="n">
        <v>75379</v>
      </c>
      <c r="B224" s="4" t="n">
        <v>26818</v>
      </c>
      <c r="C224" s="5" t="s">
        <v>5128</v>
      </c>
      <c r="D224" s="5" t="s">
        <v>4903</v>
      </c>
      <c r="E224" s="5" t="s">
        <v>94</v>
      </c>
      <c r="F224" s="3" t="s">
        <v>4915</v>
      </c>
    </row>
    <row r="225" customFormat="false" ht="15.75" hidden="false" customHeight="true" outlineLevel="0" collapsed="false">
      <c r="A225" s="3" t="n">
        <v>75383</v>
      </c>
      <c r="B225" s="4" t="n">
        <v>26819</v>
      </c>
      <c r="C225" s="5" t="s">
        <v>5129</v>
      </c>
      <c r="D225" s="5" t="s">
        <v>4903</v>
      </c>
      <c r="E225" s="5" t="s">
        <v>94</v>
      </c>
      <c r="F225" s="3" t="s">
        <v>29</v>
      </c>
    </row>
    <row r="226" customFormat="false" ht="15.75" hidden="false" customHeight="true" outlineLevel="0" collapsed="false">
      <c r="A226" s="3" t="n">
        <v>75386</v>
      </c>
      <c r="B226" s="4" t="n">
        <v>26820</v>
      </c>
      <c r="C226" s="5" t="s">
        <v>5130</v>
      </c>
      <c r="D226" s="5" t="s">
        <v>4903</v>
      </c>
      <c r="E226" s="5" t="s">
        <v>94</v>
      </c>
      <c r="F226" s="3" t="s">
        <v>29</v>
      </c>
    </row>
    <row r="227" customFormat="false" ht="15.75" hidden="false" customHeight="true" outlineLevel="0" collapsed="false">
      <c r="A227" s="3" t="n">
        <v>75389</v>
      </c>
      <c r="B227" s="4" t="n">
        <v>26821</v>
      </c>
      <c r="C227" s="5" t="s">
        <v>5131</v>
      </c>
      <c r="D227" s="5" t="s">
        <v>4903</v>
      </c>
      <c r="E227" s="5" t="s">
        <v>94</v>
      </c>
      <c r="F227" s="3" t="s">
        <v>29</v>
      </c>
    </row>
    <row r="228" customFormat="false" ht="15.75" hidden="false" customHeight="true" outlineLevel="0" collapsed="false">
      <c r="A228" s="3" t="n">
        <v>75394</v>
      </c>
      <c r="B228" s="4" t="n">
        <v>26823</v>
      </c>
      <c r="C228" s="5" t="s">
        <v>5132</v>
      </c>
      <c r="D228" s="5" t="s">
        <v>4903</v>
      </c>
      <c r="E228" s="5" t="s">
        <v>94</v>
      </c>
      <c r="F228" s="3" t="s">
        <v>29</v>
      </c>
    </row>
    <row r="229" customFormat="false" ht="15.75" hidden="false" customHeight="true" outlineLevel="0" collapsed="false">
      <c r="A229" s="3" t="n">
        <v>77898</v>
      </c>
      <c r="B229" s="4" t="n">
        <v>26883</v>
      </c>
      <c r="C229" s="5" t="s">
        <v>5133</v>
      </c>
      <c r="D229" s="5" t="s">
        <v>4903</v>
      </c>
      <c r="E229" s="5" t="s">
        <v>94</v>
      </c>
      <c r="F229" s="3" t="s">
        <v>29</v>
      </c>
    </row>
    <row r="230" customFormat="false" ht="15.75" hidden="false" customHeight="true" outlineLevel="0" collapsed="false">
      <c r="A230" s="3" t="n">
        <v>77899</v>
      </c>
      <c r="B230" s="4" t="n">
        <v>26884</v>
      </c>
      <c r="C230" s="5" t="s">
        <v>5134</v>
      </c>
      <c r="D230" s="5" t="s">
        <v>4903</v>
      </c>
      <c r="E230" s="5" t="s">
        <v>94</v>
      </c>
      <c r="F230" s="3" t="s">
        <v>29</v>
      </c>
    </row>
    <row r="231" customFormat="false" ht="15.75" hidden="false" customHeight="true" outlineLevel="0" collapsed="false">
      <c r="A231" s="3" t="n">
        <v>77900</v>
      </c>
      <c r="B231" s="4" t="n">
        <v>26885</v>
      </c>
      <c r="C231" s="5" t="s">
        <v>5135</v>
      </c>
      <c r="D231" s="5" t="s">
        <v>4903</v>
      </c>
      <c r="E231" s="5" t="s">
        <v>94</v>
      </c>
      <c r="F231" s="3" t="s">
        <v>29</v>
      </c>
    </row>
    <row r="232" customFormat="false" ht="15.75" hidden="false" customHeight="true" outlineLevel="0" collapsed="false">
      <c r="A232" s="3" t="n">
        <v>77903</v>
      </c>
      <c r="B232" s="4" t="n">
        <v>26886</v>
      </c>
      <c r="C232" s="5" t="s">
        <v>5136</v>
      </c>
      <c r="D232" s="5" t="s">
        <v>4903</v>
      </c>
      <c r="E232" s="5" t="s">
        <v>94</v>
      </c>
      <c r="F232" s="3" t="s">
        <v>29</v>
      </c>
    </row>
    <row r="233" customFormat="false" ht="15.75" hidden="false" customHeight="true" outlineLevel="0" collapsed="false">
      <c r="A233" s="3" t="n">
        <v>75368</v>
      </c>
      <c r="B233" s="4" t="n">
        <v>26807</v>
      </c>
      <c r="C233" s="5" t="s">
        <v>5137</v>
      </c>
      <c r="D233" s="5" t="s">
        <v>4903</v>
      </c>
      <c r="E233" s="5" t="s">
        <v>94</v>
      </c>
      <c r="F233" s="3" t="s">
        <v>4915</v>
      </c>
    </row>
    <row r="234" customFormat="false" ht="15.75" hidden="false" customHeight="true" outlineLevel="0" collapsed="false">
      <c r="A234" s="3" t="n">
        <v>75361</v>
      </c>
      <c r="B234" s="4" t="n">
        <v>26801</v>
      </c>
      <c r="C234" s="5" t="s">
        <v>5138</v>
      </c>
      <c r="D234" s="5" t="s">
        <v>4903</v>
      </c>
      <c r="E234" s="5" t="s">
        <v>94</v>
      </c>
      <c r="F234" s="3" t="s">
        <v>4915</v>
      </c>
    </row>
    <row r="235" customFormat="false" ht="15.75" hidden="false" customHeight="true" outlineLevel="0" collapsed="false">
      <c r="A235" s="3" t="n">
        <v>75362</v>
      </c>
      <c r="B235" s="4" t="n">
        <v>26802</v>
      </c>
      <c r="C235" s="5" t="s">
        <v>5139</v>
      </c>
      <c r="D235" s="5" t="s">
        <v>4903</v>
      </c>
      <c r="E235" s="5" t="s">
        <v>94</v>
      </c>
      <c r="F235" s="3" t="s">
        <v>4915</v>
      </c>
    </row>
    <row r="236" customFormat="false" ht="15.75" hidden="false" customHeight="true" outlineLevel="0" collapsed="false">
      <c r="A236" s="3" t="n">
        <v>75363</v>
      </c>
      <c r="B236" s="4" t="n">
        <v>26803</v>
      </c>
      <c r="C236" s="5" t="s">
        <v>5140</v>
      </c>
      <c r="D236" s="5" t="s">
        <v>4903</v>
      </c>
      <c r="E236" s="5" t="s">
        <v>94</v>
      </c>
      <c r="F236" s="3" t="s">
        <v>4915</v>
      </c>
    </row>
    <row r="237" customFormat="false" ht="15.75" hidden="false" customHeight="true" outlineLevel="0" collapsed="false">
      <c r="A237" s="3" t="n">
        <v>75364</v>
      </c>
      <c r="B237" s="4" t="n">
        <v>26804</v>
      </c>
      <c r="C237" s="5" t="s">
        <v>5141</v>
      </c>
      <c r="D237" s="5" t="s">
        <v>4903</v>
      </c>
      <c r="E237" s="5" t="s">
        <v>94</v>
      </c>
      <c r="F237" s="3" t="s">
        <v>4915</v>
      </c>
    </row>
    <row r="238" customFormat="false" ht="15.75" hidden="false" customHeight="true" outlineLevel="0" collapsed="false">
      <c r="A238" s="3" t="n">
        <v>75365</v>
      </c>
      <c r="B238" s="4" t="n">
        <v>26805</v>
      </c>
      <c r="C238" s="5" t="s">
        <v>5142</v>
      </c>
      <c r="D238" s="5" t="s">
        <v>4903</v>
      </c>
      <c r="E238" s="5" t="s">
        <v>94</v>
      </c>
      <c r="F238" s="3" t="s">
        <v>4915</v>
      </c>
    </row>
    <row r="239" customFormat="false" ht="15.75" hidden="false" customHeight="true" outlineLevel="0" collapsed="false">
      <c r="A239" s="3" t="n">
        <v>75366</v>
      </c>
      <c r="B239" s="4" t="n">
        <v>26806</v>
      </c>
      <c r="C239" s="5" t="s">
        <v>5143</v>
      </c>
      <c r="D239" s="5" t="s">
        <v>4903</v>
      </c>
      <c r="E239" s="5" t="s">
        <v>94</v>
      </c>
      <c r="F239" s="3" t="s">
        <v>4915</v>
      </c>
    </row>
    <row r="240" customFormat="false" ht="15.75" hidden="false" customHeight="true" outlineLevel="0" collapsed="false">
      <c r="A240" s="3" t="n">
        <v>77016</v>
      </c>
      <c r="B240" s="4" t="n">
        <v>26853</v>
      </c>
      <c r="C240" s="5" t="s">
        <v>5144</v>
      </c>
      <c r="D240" s="5" t="s">
        <v>4903</v>
      </c>
      <c r="E240" s="5" t="s">
        <v>94</v>
      </c>
      <c r="F240" s="3" t="s">
        <v>25</v>
      </c>
    </row>
    <row r="241" customFormat="false" ht="15.75" hidden="false" customHeight="true" outlineLevel="0" collapsed="false">
      <c r="A241" s="3" t="n">
        <v>40969</v>
      </c>
      <c r="B241" s="4" t="n">
        <v>26393</v>
      </c>
      <c r="C241" s="5" t="s">
        <v>5145</v>
      </c>
      <c r="D241" s="5" t="s">
        <v>4903</v>
      </c>
      <c r="E241" s="5" t="s">
        <v>155</v>
      </c>
      <c r="F241" s="3" t="s">
        <v>25</v>
      </c>
    </row>
    <row r="242" customFormat="false" ht="15.75" hidden="false" customHeight="true" outlineLevel="0" collapsed="false">
      <c r="A242" s="3" t="n">
        <v>79470</v>
      </c>
      <c r="B242" s="4" t="n">
        <v>19077</v>
      </c>
      <c r="C242" s="5" t="s">
        <v>5146</v>
      </c>
      <c r="D242" s="5" t="s">
        <v>4903</v>
      </c>
      <c r="E242" s="5" t="s">
        <v>94</v>
      </c>
      <c r="F242" s="3" t="s">
        <v>25</v>
      </c>
    </row>
    <row r="243" customFormat="false" ht="15.75" hidden="false" customHeight="true" outlineLevel="0" collapsed="false">
      <c r="A243" s="3" t="n">
        <v>79483</v>
      </c>
      <c r="B243" s="4" t="n">
        <v>26941</v>
      </c>
      <c r="C243" s="5" t="s">
        <v>5147</v>
      </c>
      <c r="D243" s="5" t="s">
        <v>4903</v>
      </c>
      <c r="E243" s="5" t="s">
        <v>94</v>
      </c>
      <c r="F243" s="3" t="s">
        <v>4915</v>
      </c>
    </row>
    <row r="244" customFormat="false" ht="15.75" hidden="false" customHeight="true" outlineLevel="0" collapsed="false">
      <c r="A244" s="3" t="n">
        <v>84145</v>
      </c>
      <c r="B244" s="4" t="n">
        <v>19586</v>
      </c>
      <c r="C244" s="5" t="s">
        <v>5148</v>
      </c>
      <c r="D244" s="5" t="s">
        <v>4903</v>
      </c>
      <c r="E244" s="5" t="s">
        <v>94</v>
      </c>
      <c r="F244" s="3" t="s">
        <v>25</v>
      </c>
    </row>
    <row r="245" customFormat="false" ht="15.75" hidden="false" customHeight="true" outlineLevel="0" collapsed="false">
      <c r="A245" s="3" t="n">
        <v>83885</v>
      </c>
      <c r="B245" s="4" t="n">
        <v>19851</v>
      </c>
      <c r="C245" s="5" t="s">
        <v>5149</v>
      </c>
      <c r="D245" s="5" t="s">
        <v>4903</v>
      </c>
      <c r="E245" s="5" t="s">
        <v>94</v>
      </c>
      <c r="F245" s="3" t="s">
        <v>25</v>
      </c>
    </row>
    <row r="246" customFormat="false" ht="15.75" hidden="false" customHeight="true" outlineLevel="0" collapsed="false">
      <c r="A246" s="3" t="n">
        <v>83886</v>
      </c>
      <c r="B246" s="4" t="n">
        <v>19584</v>
      </c>
      <c r="C246" s="5" t="s">
        <v>5150</v>
      </c>
      <c r="D246" s="5" t="s">
        <v>4903</v>
      </c>
      <c r="E246" s="5" t="s">
        <v>94</v>
      </c>
      <c r="F246" s="3" t="s">
        <v>25</v>
      </c>
    </row>
    <row r="247" customFormat="false" ht="15.75" hidden="false" customHeight="true" outlineLevel="0" collapsed="false">
      <c r="A247" s="3" t="n">
        <v>83887</v>
      </c>
      <c r="B247" s="4" t="n">
        <v>19585</v>
      </c>
      <c r="C247" s="5" t="s">
        <v>5151</v>
      </c>
      <c r="D247" s="5" t="s">
        <v>4903</v>
      </c>
      <c r="E247" s="5" t="s">
        <v>94</v>
      </c>
      <c r="F247" s="3" t="s">
        <v>25</v>
      </c>
    </row>
    <row r="248" customFormat="false" ht="15.75" hidden="false" customHeight="true" outlineLevel="0" collapsed="false">
      <c r="A248" s="3" t="n">
        <v>82416</v>
      </c>
      <c r="B248" s="4" t="n">
        <v>19992</v>
      </c>
      <c r="C248" s="5" t="s">
        <v>5152</v>
      </c>
      <c r="D248" s="5" t="s">
        <v>4903</v>
      </c>
      <c r="E248" s="5" t="s">
        <v>94</v>
      </c>
      <c r="F248" s="3" t="s">
        <v>25</v>
      </c>
    </row>
    <row r="249" customFormat="false" ht="15.75" hidden="false" customHeight="true" outlineLevel="0" collapsed="false">
      <c r="A249" s="3" t="n">
        <v>82435</v>
      </c>
      <c r="B249" s="4" t="n">
        <v>20011</v>
      </c>
      <c r="C249" s="5" t="s">
        <v>5153</v>
      </c>
      <c r="D249" s="5" t="s">
        <v>4903</v>
      </c>
      <c r="E249" s="5" t="s">
        <v>94</v>
      </c>
      <c r="F249" s="3" t="s">
        <v>25</v>
      </c>
    </row>
    <row r="250" customFormat="false" ht="15.75" hidden="false" customHeight="true" outlineLevel="0" collapsed="false">
      <c r="A250" s="3" t="n">
        <v>79489</v>
      </c>
      <c r="B250" s="4" t="n">
        <v>19873</v>
      </c>
      <c r="C250" s="5" t="s">
        <v>5154</v>
      </c>
      <c r="D250" s="5" t="s">
        <v>4903</v>
      </c>
      <c r="E250" s="5" t="s">
        <v>188</v>
      </c>
      <c r="F250" s="3" t="s">
        <v>29</v>
      </c>
    </row>
    <row r="251" customFormat="false" ht="15.75" hidden="false" customHeight="true" outlineLevel="0" collapsed="false">
      <c r="A251" s="3" t="n">
        <v>77788</v>
      </c>
      <c r="B251" s="4" t="n">
        <v>19936</v>
      </c>
      <c r="C251" s="5" t="s">
        <v>5155</v>
      </c>
      <c r="D251" s="5" t="s">
        <v>4903</v>
      </c>
      <c r="E251" s="5" t="s">
        <v>94</v>
      </c>
      <c r="F251" s="3" t="s">
        <v>25</v>
      </c>
    </row>
    <row r="252" customFormat="false" ht="15.75" hidden="false" customHeight="true" outlineLevel="0" collapsed="false">
      <c r="A252" s="3" t="n">
        <v>77800</v>
      </c>
      <c r="B252" s="4" t="n">
        <v>19939</v>
      </c>
      <c r="C252" s="5" t="s">
        <v>5156</v>
      </c>
      <c r="D252" s="5" t="s">
        <v>4903</v>
      </c>
      <c r="E252" s="5" t="s">
        <v>94</v>
      </c>
      <c r="F252" s="3" t="s">
        <v>25</v>
      </c>
    </row>
    <row r="253" customFormat="false" ht="15.75" hidden="false" customHeight="true" outlineLevel="0" collapsed="false">
      <c r="A253" s="3" t="n">
        <v>77806</v>
      </c>
      <c r="B253" s="4" t="n">
        <v>19971</v>
      </c>
      <c r="C253" s="5" t="s">
        <v>5157</v>
      </c>
      <c r="D253" s="5" t="s">
        <v>4903</v>
      </c>
      <c r="E253" s="5" t="s">
        <v>94</v>
      </c>
      <c r="F253" s="3" t="s">
        <v>25</v>
      </c>
    </row>
    <row r="254" customFormat="false" ht="15.75" hidden="false" customHeight="true" outlineLevel="0" collapsed="false">
      <c r="A254" s="3" t="n">
        <v>77807</v>
      </c>
      <c r="B254" s="4" t="n">
        <v>19972</v>
      </c>
      <c r="C254" s="5" t="s">
        <v>5158</v>
      </c>
      <c r="D254" s="5" t="s">
        <v>4903</v>
      </c>
      <c r="E254" s="5" t="s">
        <v>94</v>
      </c>
      <c r="F254" s="3" t="s">
        <v>25</v>
      </c>
    </row>
    <row r="255" customFormat="false" ht="15.75" hidden="false" customHeight="true" outlineLevel="0" collapsed="false">
      <c r="A255" s="3" t="n">
        <v>77811</v>
      </c>
      <c r="B255" s="4" t="n">
        <v>19975</v>
      </c>
      <c r="C255" s="5" t="s">
        <v>5159</v>
      </c>
      <c r="D255" s="5" t="s">
        <v>4903</v>
      </c>
      <c r="E255" s="5" t="s">
        <v>94</v>
      </c>
      <c r="F255" s="3" t="s">
        <v>25</v>
      </c>
    </row>
    <row r="256" customFormat="false" ht="15.75" hidden="false" customHeight="true" outlineLevel="0" collapsed="false">
      <c r="A256" s="3" t="n">
        <v>75242</v>
      </c>
      <c r="B256" s="4" t="n">
        <v>26747</v>
      </c>
      <c r="C256" s="5" t="s">
        <v>5160</v>
      </c>
      <c r="D256" s="5" t="s">
        <v>4903</v>
      </c>
      <c r="E256" s="5" t="s">
        <v>94</v>
      </c>
      <c r="F256" s="3" t="s">
        <v>25</v>
      </c>
    </row>
    <row r="257" customFormat="false" ht="15.75" hidden="false" customHeight="true" outlineLevel="0" collapsed="false">
      <c r="A257" s="3" t="n">
        <v>81559</v>
      </c>
      <c r="B257" s="4" t="n">
        <v>27015</v>
      </c>
      <c r="C257" s="5" t="s">
        <v>5161</v>
      </c>
      <c r="D257" s="5" t="s">
        <v>4903</v>
      </c>
      <c r="E257" s="5" t="s">
        <v>94</v>
      </c>
      <c r="F257" s="3" t="s">
        <v>29</v>
      </c>
    </row>
    <row r="258" customFormat="false" ht="15.75" hidden="false" customHeight="true" outlineLevel="0" collapsed="false">
      <c r="A258" s="3" t="n">
        <v>81554</v>
      </c>
      <c r="B258" s="4" t="n">
        <v>27011</v>
      </c>
      <c r="C258" s="5" t="s">
        <v>5162</v>
      </c>
      <c r="D258" s="5" t="s">
        <v>4903</v>
      </c>
      <c r="E258" s="5" t="s">
        <v>94</v>
      </c>
      <c r="F258" s="3" t="s">
        <v>29</v>
      </c>
    </row>
    <row r="259" customFormat="false" ht="15.75" hidden="false" customHeight="true" outlineLevel="0" collapsed="false">
      <c r="A259" s="3" t="n">
        <v>75310</v>
      </c>
      <c r="B259" s="4" t="n">
        <v>26780</v>
      </c>
      <c r="C259" s="5" t="s">
        <v>5163</v>
      </c>
      <c r="D259" s="5" t="s">
        <v>4903</v>
      </c>
      <c r="E259" s="5" t="s">
        <v>94</v>
      </c>
      <c r="F259" s="3" t="s">
        <v>29</v>
      </c>
    </row>
    <row r="260" customFormat="false" ht="15.75" hidden="false" customHeight="true" outlineLevel="0" collapsed="false">
      <c r="A260" s="3" t="n">
        <v>75303</v>
      </c>
      <c r="B260" s="4" t="n">
        <v>26777</v>
      </c>
      <c r="C260" s="5" t="s">
        <v>5164</v>
      </c>
      <c r="D260" s="5" t="s">
        <v>4903</v>
      </c>
      <c r="E260" s="5" t="s">
        <v>94</v>
      </c>
      <c r="F260" s="3" t="s">
        <v>25</v>
      </c>
    </row>
    <row r="261" customFormat="false" ht="15.75" hidden="false" customHeight="true" outlineLevel="0" collapsed="false">
      <c r="A261" s="3" t="n">
        <v>81550</v>
      </c>
      <c r="B261" s="4" t="n">
        <v>27010</v>
      </c>
      <c r="C261" s="5" t="s">
        <v>5165</v>
      </c>
      <c r="D261" s="5" t="s">
        <v>4903</v>
      </c>
      <c r="E261" s="5" t="s">
        <v>94</v>
      </c>
      <c r="F261" s="3" t="s">
        <v>25</v>
      </c>
    </row>
    <row r="262" customFormat="false" ht="15.75" hidden="false" customHeight="true" outlineLevel="0" collapsed="false">
      <c r="A262" s="3" t="n">
        <v>75325</v>
      </c>
      <c r="B262" s="4" t="n">
        <v>26790</v>
      </c>
      <c r="C262" s="5" t="s">
        <v>5166</v>
      </c>
      <c r="D262" s="5" t="s">
        <v>4903</v>
      </c>
      <c r="E262" s="5" t="s">
        <v>94</v>
      </c>
      <c r="F262" s="3" t="s">
        <v>25</v>
      </c>
    </row>
    <row r="263" customFormat="false" ht="15.75" hidden="false" customHeight="true" outlineLevel="0" collapsed="false">
      <c r="A263" s="3" t="n">
        <v>75270</v>
      </c>
      <c r="B263" s="4" t="n">
        <v>26752</v>
      </c>
      <c r="C263" s="5" t="s">
        <v>5167</v>
      </c>
      <c r="D263" s="5" t="s">
        <v>4903</v>
      </c>
      <c r="E263" s="5" t="s">
        <v>94</v>
      </c>
      <c r="F263" s="3" t="s">
        <v>29</v>
      </c>
    </row>
    <row r="264" customFormat="false" ht="15.75" hidden="false" customHeight="true" outlineLevel="0" collapsed="false">
      <c r="A264" s="3" t="n">
        <v>75289</v>
      </c>
      <c r="B264" s="4" t="n">
        <v>26765</v>
      </c>
      <c r="C264" s="5" t="s">
        <v>5168</v>
      </c>
      <c r="D264" s="5" t="s">
        <v>4903</v>
      </c>
      <c r="E264" s="5" t="s">
        <v>94</v>
      </c>
      <c r="F264" s="3" t="s">
        <v>12</v>
      </c>
    </row>
    <row r="265" customFormat="false" ht="15.75" hidden="false" customHeight="true" outlineLevel="0" collapsed="false">
      <c r="A265" s="3" t="n">
        <v>75287</v>
      </c>
      <c r="B265" s="4" t="n">
        <v>29658</v>
      </c>
      <c r="C265" s="5" t="s">
        <v>5169</v>
      </c>
      <c r="D265" s="5" t="s">
        <v>4903</v>
      </c>
      <c r="E265" s="5" t="s">
        <v>94</v>
      </c>
      <c r="F265" s="3" t="s">
        <v>25</v>
      </c>
    </row>
    <row r="266" customFormat="false" ht="15.75" hidden="false" customHeight="true" outlineLevel="0" collapsed="false">
      <c r="A266" s="3" t="n">
        <v>75297</v>
      </c>
      <c r="B266" s="4" t="n">
        <v>26772</v>
      </c>
      <c r="C266" s="5" t="s">
        <v>5170</v>
      </c>
      <c r="D266" s="5" t="s">
        <v>4903</v>
      </c>
      <c r="E266" s="5" t="s">
        <v>94</v>
      </c>
      <c r="F266" s="3" t="s">
        <v>12</v>
      </c>
    </row>
    <row r="267" customFormat="false" ht="15.75" hidden="false" customHeight="true" outlineLevel="0" collapsed="false">
      <c r="A267" s="3" t="n">
        <v>75284</v>
      </c>
      <c r="B267" s="4" t="n">
        <v>29657</v>
      </c>
      <c r="C267" s="5" t="s">
        <v>5171</v>
      </c>
      <c r="D267" s="5" t="s">
        <v>4903</v>
      </c>
      <c r="E267" s="5" t="s">
        <v>94</v>
      </c>
      <c r="F267" s="3" t="s">
        <v>25</v>
      </c>
    </row>
    <row r="268" customFormat="false" ht="15.75" hidden="false" customHeight="true" outlineLevel="0" collapsed="false">
      <c r="A268" s="3" t="n">
        <v>75285</v>
      </c>
      <c r="B268" s="4" t="n">
        <v>26762</v>
      </c>
      <c r="C268" s="5" t="s">
        <v>5172</v>
      </c>
      <c r="D268" s="5" t="s">
        <v>4903</v>
      </c>
      <c r="E268" s="5" t="s">
        <v>94</v>
      </c>
      <c r="F268" s="3" t="s">
        <v>12</v>
      </c>
    </row>
    <row r="269" customFormat="false" ht="15.75" hidden="false" customHeight="true" outlineLevel="0" collapsed="false">
      <c r="A269" s="3" t="n">
        <v>75283</v>
      </c>
      <c r="B269" s="4" t="n">
        <v>26761</v>
      </c>
      <c r="C269" s="5" t="s">
        <v>5173</v>
      </c>
      <c r="D269" s="5" t="s">
        <v>4903</v>
      </c>
      <c r="E269" s="5" t="s">
        <v>94</v>
      </c>
      <c r="F269" s="3" t="s">
        <v>12</v>
      </c>
    </row>
    <row r="270" customFormat="false" ht="15.75" hidden="false" customHeight="true" outlineLevel="0" collapsed="false">
      <c r="A270" s="3" t="n">
        <v>75276</v>
      </c>
      <c r="B270" s="4" t="n">
        <v>26756</v>
      </c>
      <c r="C270" s="5" t="s">
        <v>5174</v>
      </c>
      <c r="D270" s="5" t="s">
        <v>4903</v>
      </c>
      <c r="E270" s="5" t="s">
        <v>94</v>
      </c>
      <c r="F270" s="3" t="s">
        <v>25</v>
      </c>
    </row>
    <row r="271" customFormat="false" ht="15.75" hidden="false" customHeight="true" outlineLevel="0" collapsed="false">
      <c r="A271" s="3" t="n">
        <v>75273</v>
      </c>
      <c r="B271" s="4" t="n">
        <v>26754</v>
      </c>
      <c r="C271" s="5" t="s">
        <v>5175</v>
      </c>
      <c r="D271" s="5" t="s">
        <v>4903</v>
      </c>
      <c r="E271" s="5" t="s">
        <v>94</v>
      </c>
      <c r="F271" s="3" t="s">
        <v>12</v>
      </c>
    </row>
    <row r="272" customFormat="false" ht="15.75" hidden="false" customHeight="true" outlineLevel="0" collapsed="false">
      <c r="A272" s="3" t="n">
        <v>75282</v>
      </c>
      <c r="B272" s="4" t="n">
        <v>26760</v>
      </c>
      <c r="C272" s="5" t="s">
        <v>5176</v>
      </c>
      <c r="D272" s="5" t="s">
        <v>4903</v>
      </c>
      <c r="E272" s="5" t="s">
        <v>94</v>
      </c>
      <c r="F272" s="3" t="s">
        <v>12</v>
      </c>
    </row>
    <row r="273" customFormat="false" ht="15.75" hidden="false" customHeight="true" outlineLevel="0" collapsed="false">
      <c r="A273" s="3" t="n">
        <v>75277</v>
      </c>
      <c r="B273" s="4" t="n">
        <v>26757</v>
      </c>
      <c r="C273" s="5" t="s">
        <v>5177</v>
      </c>
      <c r="D273" s="5" t="s">
        <v>4903</v>
      </c>
      <c r="E273" s="5" t="s">
        <v>94</v>
      </c>
      <c r="F273" s="3" t="s">
        <v>12</v>
      </c>
    </row>
    <row r="274" customFormat="false" ht="15.75" hidden="false" customHeight="true" outlineLevel="0" collapsed="false">
      <c r="A274" s="3" t="n">
        <v>75288</v>
      </c>
      <c r="B274" s="4" t="n">
        <v>26764</v>
      </c>
      <c r="C274" s="5" t="s">
        <v>5178</v>
      </c>
      <c r="D274" s="5" t="s">
        <v>4903</v>
      </c>
      <c r="E274" s="5" t="s">
        <v>94</v>
      </c>
      <c r="F274" s="3" t="s">
        <v>25</v>
      </c>
    </row>
    <row r="275" customFormat="false" ht="15.75" hidden="false" customHeight="true" outlineLevel="0" collapsed="false">
      <c r="A275" s="3" t="n">
        <v>75275</v>
      </c>
      <c r="B275" s="4" t="n">
        <v>26755</v>
      </c>
      <c r="C275" s="5" t="s">
        <v>5179</v>
      </c>
      <c r="D275" s="5" t="s">
        <v>4903</v>
      </c>
      <c r="E275" s="5" t="s">
        <v>94</v>
      </c>
      <c r="F275" s="3" t="s">
        <v>12</v>
      </c>
    </row>
    <row r="276" customFormat="false" ht="15.75" hidden="false" customHeight="true" outlineLevel="0" collapsed="false">
      <c r="A276" s="3" t="n">
        <v>75271</v>
      </c>
      <c r="B276" s="4" t="n">
        <v>26753</v>
      </c>
      <c r="C276" s="5" t="s">
        <v>5180</v>
      </c>
      <c r="D276" s="5" t="s">
        <v>4903</v>
      </c>
      <c r="E276" s="5" t="s">
        <v>94</v>
      </c>
      <c r="F276" s="3" t="s">
        <v>12</v>
      </c>
    </row>
    <row r="277" customFormat="false" ht="15.75" hidden="false" customHeight="true" outlineLevel="0" collapsed="false">
      <c r="A277" s="3" t="n">
        <v>75393</v>
      </c>
      <c r="B277" s="4" t="n">
        <v>26822</v>
      </c>
      <c r="C277" s="5" t="s">
        <v>5181</v>
      </c>
      <c r="D277" s="5" t="s">
        <v>4903</v>
      </c>
      <c r="E277" s="5" t="s">
        <v>94</v>
      </c>
      <c r="F277" s="3" t="s">
        <v>29</v>
      </c>
    </row>
    <row r="278" customFormat="false" ht="15.75" hidden="false" customHeight="true" outlineLevel="0" collapsed="false">
      <c r="A278" s="3" t="n">
        <v>40352</v>
      </c>
      <c r="B278" s="4" t="n">
        <v>29763</v>
      </c>
      <c r="C278" s="5" t="s">
        <v>5182</v>
      </c>
      <c r="D278" s="5" t="s">
        <v>5022</v>
      </c>
      <c r="E278" s="5" t="s">
        <v>155</v>
      </c>
      <c r="F278" s="3" t="s">
        <v>25</v>
      </c>
    </row>
    <row r="279" customFormat="false" ht="15.75" hidden="false" customHeight="true" outlineLevel="0" collapsed="false">
      <c r="A279" s="3" t="n">
        <v>82043</v>
      </c>
      <c r="B279" s="4" t="n">
        <v>27052</v>
      </c>
      <c r="C279" s="5" t="s">
        <v>5183</v>
      </c>
      <c r="D279" s="5" t="s">
        <v>4903</v>
      </c>
      <c r="E279" s="5" t="s">
        <v>94</v>
      </c>
      <c r="F279" s="3" t="s">
        <v>25</v>
      </c>
    </row>
    <row r="280" customFormat="false" ht="15.75" hidden="false" customHeight="true" outlineLevel="0" collapsed="false">
      <c r="A280" s="3" t="n">
        <v>41660</v>
      </c>
      <c r="B280" s="4" t="n">
        <v>30092</v>
      </c>
      <c r="C280" s="5" t="s">
        <v>5184</v>
      </c>
      <c r="D280" s="5" t="s">
        <v>4903</v>
      </c>
      <c r="E280" s="5" t="s">
        <v>155</v>
      </c>
      <c r="F280" s="3" t="s">
        <v>25</v>
      </c>
    </row>
    <row r="281" customFormat="false" ht="15.75" hidden="false" customHeight="true" outlineLevel="0" collapsed="false">
      <c r="A281" s="3" t="n">
        <v>39232</v>
      </c>
      <c r="B281" s="4" t="n">
        <v>26357</v>
      </c>
      <c r="C281" s="5" t="s">
        <v>5185</v>
      </c>
      <c r="D281" s="5" t="s">
        <v>4903</v>
      </c>
      <c r="E281" s="5" t="s">
        <v>155</v>
      </c>
      <c r="F281" s="3" t="s">
        <v>25</v>
      </c>
    </row>
    <row r="282" customFormat="false" ht="15.75" hidden="false" customHeight="true" outlineLevel="0" collapsed="false">
      <c r="A282" s="3" t="n">
        <v>70235</v>
      </c>
      <c r="B282" s="4" t="n">
        <v>30227</v>
      </c>
      <c r="C282" s="5" t="s">
        <v>5186</v>
      </c>
      <c r="D282" s="5" t="s">
        <v>4903</v>
      </c>
      <c r="E282" s="5" t="s">
        <v>81</v>
      </c>
      <c r="F282" s="3" t="s">
        <v>25</v>
      </c>
    </row>
    <row r="283" customFormat="false" ht="15.75" hidden="false" customHeight="true" outlineLevel="0" collapsed="false">
      <c r="A283" s="3" t="n">
        <v>44812</v>
      </c>
      <c r="B283" s="4" t="n">
        <v>26603</v>
      </c>
      <c r="C283" s="5" t="s">
        <v>5187</v>
      </c>
      <c r="D283" s="5" t="s">
        <v>4903</v>
      </c>
      <c r="E283" s="5" t="s">
        <v>155</v>
      </c>
      <c r="F283" s="3" t="s">
        <v>25</v>
      </c>
    </row>
    <row r="284" customFormat="false" ht="15.75" hidden="false" customHeight="true" outlineLevel="0" collapsed="false">
      <c r="A284" s="3" t="n">
        <v>44817</v>
      </c>
      <c r="B284" s="4" t="n">
        <v>26604</v>
      </c>
      <c r="C284" s="5" t="s">
        <v>5188</v>
      </c>
      <c r="D284" s="5" t="s">
        <v>4903</v>
      </c>
      <c r="E284" s="5" t="s">
        <v>155</v>
      </c>
      <c r="F284" s="3" t="s">
        <v>25</v>
      </c>
    </row>
    <row r="285" customFormat="false" ht="15.75" hidden="false" customHeight="true" outlineLevel="0" collapsed="false">
      <c r="A285" s="3" t="n">
        <v>44818</v>
      </c>
      <c r="B285" s="4" t="n">
        <v>30127</v>
      </c>
      <c r="C285" s="5" t="s">
        <v>5189</v>
      </c>
      <c r="D285" s="5" t="s">
        <v>4903</v>
      </c>
      <c r="E285" s="5" t="s">
        <v>155</v>
      </c>
      <c r="F285" s="3" t="s">
        <v>25</v>
      </c>
    </row>
    <row r="286" customFormat="false" ht="15.75" hidden="false" customHeight="true" outlineLevel="0" collapsed="false">
      <c r="A286" s="3" t="n">
        <v>42982</v>
      </c>
      <c r="B286" s="4" t="n">
        <v>30117</v>
      </c>
      <c r="C286" s="5" t="s">
        <v>5190</v>
      </c>
      <c r="D286" s="5" t="s">
        <v>4903</v>
      </c>
      <c r="E286" s="5" t="s">
        <v>155</v>
      </c>
      <c r="F286" s="3" t="s">
        <v>25</v>
      </c>
    </row>
    <row r="287" customFormat="false" ht="15.75" hidden="false" customHeight="true" outlineLevel="0" collapsed="false">
      <c r="A287" s="3" t="n">
        <v>41651</v>
      </c>
      <c r="B287" s="4" t="n">
        <v>30090</v>
      </c>
      <c r="C287" s="5" t="s">
        <v>5191</v>
      </c>
      <c r="D287" s="5" t="s">
        <v>4903</v>
      </c>
      <c r="E287" s="5" t="s">
        <v>155</v>
      </c>
      <c r="F287" s="3" t="s">
        <v>25</v>
      </c>
    </row>
    <row r="288" customFormat="false" ht="15.75" hidden="false" customHeight="true" outlineLevel="0" collapsed="false">
      <c r="A288" s="3" t="n">
        <v>39205</v>
      </c>
      <c r="B288" s="4" t="n">
        <v>26385</v>
      </c>
      <c r="C288" s="5" t="s">
        <v>5192</v>
      </c>
      <c r="D288" s="5" t="s">
        <v>4903</v>
      </c>
      <c r="E288" s="5" t="s">
        <v>155</v>
      </c>
      <c r="F288" s="3" t="s">
        <v>25</v>
      </c>
    </row>
    <row r="289" customFormat="false" ht="15.75" hidden="false" customHeight="true" outlineLevel="0" collapsed="false">
      <c r="A289" s="3" t="n">
        <v>39209</v>
      </c>
      <c r="B289" s="4" t="n">
        <v>30058</v>
      </c>
      <c r="C289" s="5" t="s">
        <v>5193</v>
      </c>
      <c r="D289" s="5" t="s">
        <v>4903</v>
      </c>
      <c r="E289" s="5" t="s">
        <v>155</v>
      </c>
      <c r="F289" s="3" t="s">
        <v>25</v>
      </c>
    </row>
    <row r="290" customFormat="false" ht="15.75" hidden="false" customHeight="true" outlineLevel="0" collapsed="false">
      <c r="A290" s="3" t="n">
        <v>40966</v>
      </c>
      <c r="B290" s="4" t="n">
        <v>30078</v>
      </c>
      <c r="C290" s="5" t="s">
        <v>5194</v>
      </c>
      <c r="D290" s="5" t="s">
        <v>4903</v>
      </c>
      <c r="E290" s="5" t="s">
        <v>155</v>
      </c>
      <c r="F290" s="3" t="s">
        <v>25</v>
      </c>
    </row>
    <row r="291" customFormat="false" ht="15.75" hidden="false" customHeight="true" outlineLevel="0" collapsed="false">
      <c r="A291" s="3" t="n">
        <v>79471</v>
      </c>
      <c r="B291" s="4" t="n">
        <v>26938</v>
      </c>
      <c r="C291" s="5" t="s">
        <v>5195</v>
      </c>
      <c r="D291" s="5" t="s">
        <v>4903</v>
      </c>
      <c r="E291" s="5" t="s">
        <v>94</v>
      </c>
      <c r="F291" s="3" t="s">
        <v>12</v>
      </c>
    </row>
    <row r="292" customFormat="false" ht="15.75" hidden="false" customHeight="true" outlineLevel="0" collapsed="false">
      <c r="A292" s="3" t="n">
        <v>77848</v>
      </c>
      <c r="B292" s="4" t="n">
        <v>26881</v>
      </c>
      <c r="C292" s="5" t="s">
        <v>5196</v>
      </c>
      <c r="D292" s="5" t="s">
        <v>4903</v>
      </c>
      <c r="E292" s="5" t="s">
        <v>94</v>
      </c>
      <c r="F292" s="3" t="s">
        <v>25</v>
      </c>
    </row>
    <row r="293" customFormat="false" ht="15.75" hidden="false" customHeight="true" outlineLevel="0" collapsed="false">
      <c r="A293" s="3" t="n">
        <v>77853</v>
      </c>
      <c r="B293" s="4" t="n">
        <v>26882</v>
      </c>
      <c r="C293" s="5" t="s">
        <v>5197</v>
      </c>
      <c r="D293" s="5" t="s">
        <v>4903</v>
      </c>
      <c r="E293" s="5" t="s">
        <v>94</v>
      </c>
      <c r="F293" s="3" t="s">
        <v>25</v>
      </c>
    </row>
    <row r="294" customFormat="false" ht="15.75" hidden="false" customHeight="true" outlineLevel="0" collapsed="false">
      <c r="A294" s="3" t="n">
        <v>77836</v>
      </c>
      <c r="B294" s="4" t="n">
        <v>26880</v>
      </c>
      <c r="C294" s="5" t="s">
        <v>5198</v>
      </c>
      <c r="D294" s="5" t="s">
        <v>4903</v>
      </c>
      <c r="E294" s="5" t="s">
        <v>94</v>
      </c>
      <c r="F294" s="3" t="s">
        <v>25</v>
      </c>
    </row>
    <row r="295" customFormat="false" ht="15.75" hidden="false" customHeight="true" outlineLevel="0" collapsed="false">
      <c r="A295" s="3" t="n">
        <v>70216</v>
      </c>
      <c r="B295" s="4" t="n">
        <v>30451</v>
      </c>
      <c r="C295" s="5" t="s">
        <v>5199</v>
      </c>
      <c r="D295" s="5" t="s">
        <v>4903</v>
      </c>
      <c r="E295" s="5" t="s">
        <v>81</v>
      </c>
      <c r="F295" s="3" t="s">
        <v>25</v>
      </c>
    </row>
    <row r="296" customFormat="false" ht="15.75" hidden="false" customHeight="true" outlineLevel="0" collapsed="false">
      <c r="A296" s="3" t="n">
        <v>45620</v>
      </c>
      <c r="B296" s="4" t="n">
        <v>30388</v>
      </c>
      <c r="C296" s="5" t="s">
        <v>5200</v>
      </c>
      <c r="D296" s="5" t="s">
        <v>4903</v>
      </c>
      <c r="E296" s="5" t="s">
        <v>155</v>
      </c>
      <c r="F296" s="3" t="s">
        <v>25</v>
      </c>
    </row>
    <row r="297" customFormat="false" ht="15.75" hidden="false" customHeight="true" outlineLevel="0" collapsed="false">
      <c r="A297" s="3" t="n">
        <v>82663</v>
      </c>
      <c r="B297" s="4" t="n">
        <v>20380</v>
      </c>
      <c r="C297" s="5" t="s">
        <v>5201</v>
      </c>
      <c r="D297" s="5" t="s">
        <v>4903</v>
      </c>
      <c r="E297" s="5" t="s">
        <v>94</v>
      </c>
      <c r="F297" s="3" t="s">
        <v>25</v>
      </c>
    </row>
    <row r="298" customFormat="false" ht="15.75" hidden="false" customHeight="true" outlineLevel="0" collapsed="false">
      <c r="A298" s="3" t="n">
        <v>83965</v>
      </c>
      <c r="B298" s="4" t="n">
        <v>20454</v>
      </c>
      <c r="C298" s="5" t="s">
        <v>5202</v>
      </c>
      <c r="D298" s="5" t="s">
        <v>4903</v>
      </c>
      <c r="E298" s="5" t="s">
        <v>188</v>
      </c>
      <c r="F298" s="3" t="s">
        <v>29</v>
      </c>
    </row>
    <row r="299" customFormat="false" ht="15.75" hidden="false" customHeight="true" outlineLevel="0" collapsed="false">
      <c r="A299" s="3" t="n">
        <v>4431</v>
      </c>
      <c r="B299" s="4" t="n">
        <v>19890</v>
      </c>
      <c r="C299" s="5" t="s">
        <v>5203</v>
      </c>
      <c r="D299" s="5" t="s">
        <v>4903</v>
      </c>
      <c r="E299" s="5" t="s">
        <v>94</v>
      </c>
      <c r="F299" s="3" t="s">
        <v>29</v>
      </c>
    </row>
    <row r="300" customFormat="false" ht="15.75" hidden="false" customHeight="true" outlineLevel="0" collapsed="false">
      <c r="A300" s="3" t="n">
        <v>4438</v>
      </c>
      <c r="B300" s="4" t="n">
        <v>19889</v>
      </c>
      <c r="C300" s="5" t="s">
        <v>5204</v>
      </c>
      <c r="D300" s="5" t="s">
        <v>4903</v>
      </c>
      <c r="E300" s="5" t="s">
        <v>94</v>
      </c>
      <c r="F300" s="3" t="s">
        <v>29</v>
      </c>
    </row>
    <row r="301" customFormat="false" ht="15.75" hidden="false" customHeight="true" outlineLevel="0" collapsed="false">
      <c r="A301" s="3" t="n">
        <v>30181</v>
      </c>
      <c r="B301" s="4" t="n">
        <v>20021</v>
      </c>
      <c r="C301" s="5" t="s">
        <v>5205</v>
      </c>
      <c r="D301" s="5" t="s">
        <v>4903</v>
      </c>
      <c r="E301" s="5" t="s">
        <v>94</v>
      </c>
      <c r="F301" s="3" t="s">
        <v>29</v>
      </c>
    </row>
    <row r="302" customFormat="false" ht="15.75" hidden="false" customHeight="true" outlineLevel="0" collapsed="false">
      <c r="A302" s="3" t="n">
        <v>84485</v>
      </c>
      <c r="B302" s="4" t="n">
        <v>20295</v>
      </c>
      <c r="C302" s="5" t="s">
        <v>5206</v>
      </c>
      <c r="D302" s="5" t="s">
        <v>4903</v>
      </c>
      <c r="E302" s="5" t="s">
        <v>94</v>
      </c>
      <c r="F302" s="3" t="s">
        <v>25</v>
      </c>
    </row>
    <row r="303" customFormat="false" ht="15.75" hidden="false" customHeight="true" outlineLevel="0" collapsed="false">
      <c r="A303" s="3" t="n">
        <v>84262</v>
      </c>
      <c r="B303" s="4" t="n">
        <v>20294</v>
      </c>
      <c r="C303" s="5" t="s">
        <v>5207</v>
      </c>
      <c r="D303" s="5" t="s">
        <v>4903</v>
      </c>
      <c r="E303" s="5" t="s">
        <v>8</v>
      </c>
      <c r="F303" s="3" t="s">
        <v>25</v>
      </c>
    </row>
    <row r="304" customFormat="false" ht="15.75" hidden="false" customHeight="true" outlineLevel="0" collapsed="false">
      <c r="A304" s="3" t="n">
        <v>84263</v>
      </c>
      <c r="B304" s="4" t="n">
        <v>20276</v>
      </c>
      <c r="C304" s="5" t="s">
        <v>5208</v>
      </c>
      <c r="D304" s="5" t="s">
        <v>4903</v>
      </c>
      <c r="E304" s="5" t="s">
        <v>38</v>
      </c>
      <c r="F304" s="3" t="s">
        <v>25</v>
      </c>
    </row>
    <row r="305" customFormat="false" ht="15.75" hidden="false" customHeight="true" outlineLevel="0" collapsed="false">
      <c r="A305" s="3" t="n">
        <v>83621</v>
      </c>
      <c r="B305" s="4" t="n">
        <v>20532</v>
      </c>
      <c r="C305" s="5" t="s">
        <v>5209</v>
      </c>
      <c r="D305" s="5" t="s">
        <v>4903</v>
      </c>
      <c r="E305" s="5" t="s">
        <v>38</v>
      </c>
      <c r="F305" s="3" t="s">
        <v>25</v>
      </c>
    </row>
    <row r="306" customFormat="false" ht="15.75" hidden="false" customHeight="true" outlineLevel="0" collapsed="false">
      <c r="A306" s="3" t="n">
        <v>83622</v>
      </c>
      <c r="B306" s="4" t="n">
        <v>20533</v>
      </c>
      <c r="C306" s="5" t="s">
        <v>5210</v>
      </c>
      <c r="D306" s="5" t="s">
        <v>4903</v>
      </c>
      <c r="E306" s="5" t="s">
        <v>38</v>
      </c>
      <c r="F306" s="3" t="s">
        <v>25</v>
      </c>
    </row>
    <row r="307" customFormat="false" ht="15.75" hidden="false" customHeight="true" outlineLevel="0" collapsed="false">
      <c r="A307" s="3" t="n">
        <v>84481</v>
      </c>
      <c r="B307" s="4" t="n">
        <v>20535</v>
      </c>
      <c r="C307" s="5" t="s">
        <v>5211</v>
      </c>
      <c r="D307" s="5" t="s">
        <v>4903</v>
      </c>
      <c r="E307" s="5" t="s">
        <v>38</v>
      </c>
      <c r="F307" s="3" t="s">
        <v>25</v>
      </c>
    </row>
    <row r="308" customFormat="false" ht="15.75" hidden="false" customHeight="true" outlineLevel="0" collapsed="false">
      <c r="A308" s="3" t="n">
        <v>83624</v>
      </c>
      <c r="B308" s="4" t="n">
        <v>20534</v>
      </c>
      <c r="C308" s="5" t="s">
        <v>5212</v>
      </c>
      <c r="D308" s="5" t="s">
        <v>4903</v>
      </c>
      <c r="E308" s="5" t="s">
        <v>38</v>
      </c>
      <c r="F308" s="3" t="s">
        <v>25</v>
      </c>
    </row>
    <row r="309" customFormat="false" ht="15.75" hidden="false" customHeight="true" outlineLevel="0" collapsed="false">
      <c r="A309" s="3" t="n">
        <v>84002</v>
      </c>
      <c r="B309" s="4" t="n">
        <v>21017</v>
      </c>
      <c r="C309" s="5" t="s">
        <v>5213</v>
      </c>
      <c r="D309" s="5" t="s">
        <v>4903</v>
      </c>
      <c r="E309" s="5" t="s">
        <v>94</v>
      </c>
      <c r="F309" s="3" t="s">
        <v>25</v>
      </c>
    </row>
    <row r="310" customFormat="false" ht="15.75" hidden="false" customHeight="true" outlineLevel="0" collapsed="false">
      <c r="A310" s="3" t="n">
        <v>47190</v>
      </c>
      <c r="B310" s="4" t="n">
        <v>21236</v>
      </c>
      <c r="C310" s="5" t="s">
        <v>5214</v>
      </c>
      <c r="D310" s="5" t="s">
        <v>4903</v>
      </c>
      <c r="E310" s="5" t="s">
        <v>94</v>
      </c>
      <c r="F310" s="3" t="s">
        <v>25</v>
      </c>
    </row>
    <row r="311" customFormat="false" ht="15.75" hidden="false" customHeight="true" outlineLevel="0" collapsed="false">
      <c r="A311" s="3" t="n">
        <v>9434</v>
      </c>
      <c r="B311" s="4" t="n">
        <v>21502</v>
      </c>
      <c r="C311" s="5" t="s">
        <v>5215</v>
      </c>
      <c r="D311" s="5" t="s">
        <v>4903</v>
      </c>
      <c r="E311" s="5" t="s">
        <v>188</v>
      </c>
      <c r="F311" s="3" t="s">
        <v>12</v>
      </c>
    </row>
    <row r="312" customFormat="false" ht="15.75" hidden="false" customHeight="true" outlineLevel="0" collapsed="false">
      <c r="A312" s="3" t="n">
        <v>9403</v>
      </c>
      <c r="B312" s="4" t="n">
        <v>21501</v>
      </c>
      <c r="C312" s="5" t="s">
        <v>5216</v>
      </c>
      <c r="D312" s="5" t="s">
        <v>4903</v>
      </c>
      <c r="E312" s="5" t="s">
        <v>188</v>
      </c>
      <c r="F312" s="3" t="s">
        <v>25</v>
      </c>
    </row>
    <row r="313" customFormat="false" ht="15.75" hidden="false" customHeight="true" outlineLevel="0" collapsed="false">
      <c r="A313" s="3" t="n">
        <v>9429</v>
      </c>
      <c r="B313" s="4" t="n">
        <v>21503</v>
      </c>
      <c r="C313" s="5" t="s">
        <v>5217</v>
      </c>
      <c r="D313" s="5" t="s">
        <v>4903</v>
      </c>
      <c r="E313" s="5" t="s">
        <v>188</v>
      </c>
      <c r="F313" s="3" t="s">
        <v>29</v>
      </c>
    </row>
    <row r="314" customFormat="false" ht="15.75" hidden="false" customHeight="true" outlineLevel="0" collapsed="false">
      <c r="A314" s="3" t="n">
        <v>51186</v>
      </c>
      <c r="B314" s="4" t="n">
        <v>21704</v>
      </c>
      <c r="C314" s="5" t="s">
        <v>5218</v>
      </c>
      <c r="D314" s="5" t="s">
        <v>4903</v>
      </c>
      <c r="E314" s="5" t="s">
        <v>94</v>
      </c>
      <c r="F314" s="3" t="s">
        <v>25</v>
      </c>
    </row>
    <row r="315" customFormat="false" ht="15.75" hidden="false" customHeight="true" outlineLevel="0" collapsed="false">
      <c r="A315" s="3" t="n">
        <v>51187</v>
      </c>
      <c r="B315" s="4" t="n">
        <v>21705</v>
      </c>
      <c r="C315" s="5" t="s">
        <v>5219</v>
      </c>
      <c r="D315" s="5" t="s">
        <v>4903</v>
      </c>
      <c r="E315" s="5" t="s">
        <v>94</v>
      </c>
      <c r="F315" s="3" t="s">
        <v>29</v>
      </c>
    </row>
    <row r="316" customFormat="false" ht="15.75" hidden="false" customHeight="true" outlineLevel="0" collapsed="false">
      <c r="A316" s="3" t="n">
        <v>51189</v>
      </c>
      <c r="B316" s="4" t="n">
        <v>21707</v>
      </c>
      <c r="C316" s="5" t="s">
        <v>5220</v>
      </c>
      <c r="D316" s="5" t="s">
        <v>4903</v>
      </c>
      <c r="E316" s="5" t="s">
        <v>94</v>
      </c>
      <c r="F316" s="3" t="s">
        <v>25</v>
      </c>
    </row>
    <row r="317" customFormat="false" ht="15.75" hidden="false" customHeight="true" outlineLevel="0" collapsed="false">
      <c r="A317" s="3" t="n">
        <v>49359</v>
      </c>
      <c r="B317" s="4" t="n">
        <v>21455</v>
      </c>
      <c r="C317" s="5" t="s">
        <v>5221</v>
      </c>
      <c r="D317" s="5" t="s">
        <v>4903</v>
      </c>
      <c r="E317" s="5" t="s">
        <v>155</v>
      </c>
      <c r="F317" s="3" t="s">
        <v>25</v>
      </c>
    </row>
    <row r="318" customFormat="false" ht="15.75" hidden="false" customHeight="true" outlineLevel="0" collapsed="false">
      <c r="A318" s="3" t="n">
        <v>49915</v>
      </c>
      <c r="B318" s="4" t="n">
        <v>22393</v>
      </c>
      <c r="C318" s="5" t="s">
        <v>5222</v>
      </c>
      <c r="D318" s="5" t="s">
        <v>4903</v>
      </c>
      <c r="E318" s="5" t="s">
        <v>155</v>
      </c>
      <c r="F318" s="3" t="s">
        <v>25</v>
      </c>
    </row>
    <row r="319" customFormat="false" ht="15.75" hidden="false" customHeight="true" outlineLevel="0" collapsed="false">
      <c r="A319" s="3" t="n">
        <v>50574</v>
      </c>
      <c r="B319" s="4" t="n">
        <v>22427</v>
      </c>
      <c r="C319" s="5" t="s">
        <v>5223</v>
      </c>
      <c r="D319" s="5" t="s">
        <v>4903</v>
      </c>
      <c r="E319" s="5" t="s">
        <v>188</v>
      </c>
      <c r="F319" s="3" t="s">
        <v>4915</v>
      </c>
    </row>
    <row r="320" customFormat="false" ht="15.75" hidden="false" customHeight="true" outlineLevel="0" collapsed="false">
      <c r="A320" s="3" t="n">
        <v>50569</v>
      </c>
      <c r="B320" s="4" t="n">
        <v>22426</v>
      </c>
      <c r="C320" s="5" t="s">
        <v>5224</v>
      </c>
      <c r="D320" s="5" t="s">
        <v>4903</v>
      </c>
      <c r="E320" s="5" t="s">
        <v>188</v>
      </c>
      <c r="F320" s="3" t="s">
        <v>12</v>
      </c>
    </row>
    <row r="321" customFormat="false" ht="15.75" hidden="false" customHeight="true" outlineLevel="0" collapsed="false">
      <c r="A321" s="3" t="n">
        <v>51322</v>
      </c>
      <c r="B321" s="4" t="n">
        <v>22457</v>
      </c>
      <c r="C321" s="5" t="s">
        <v>5225</v>
      </c>
      <c r="D321" s="5" t="s">
        <v>4903</v>
      </c>
      <c r="E321" s="5" t="s">
        <v>338</v>
      </c>
      <c r="F321" s="3" t="s">
        <v>25</v>
      </c>
    </row>
    <row r="322" customFormat="false" ht="15.75" hidden="false" customHeight="true" outlineLevel="0" collapsed="false">
      <c r="A322" s="3" t="n">
        <v>49912</v>
      </c>
      <c r="B322" s="4" t="n">
        <v>21454</v>
      </c>
      <c r="C322" s="5" t="s">
        <v>5226</v>
      </c>
      <c r="D322" s="5" t="s">
        <v>4903</v>
      </c>
      <c r="E322" s="5" t="s">
        <v>155</v>
      </c>
      <c r="F322" s="3" t="s">
        <v>25</v>
      </c>
    </row>
    <row r="323" customFormat="false" ht="15.75" hidden="false" customHeight="true" outlineLevel="0" collapsed="false">
      <c r="A323" s="3" t="n">
        <v>49895</v>
      </c>
      <c r="B323" s="4" t="n">
        <v>21591</v>
      </c>
      <c r="C323" s="5" t="s">
        <v>5227</v>
      </c>
      <c r="D323" s="5" t="s">
        <v>4903</v>
      </c>
      <c r="E323" s="5" t="s">
        <v>155</v>
      </c>
      <c r="F323" s="3" t="s">
        <v>25</v>
      </c>
    </row>
    <row r="324" customFormat="false" ht="15.75" hidden="false" customHeight="true" outlineLevel="0" collapsed="false">
      <c r="A324" s="3" t="n">
        <v>49911</v>
      </c>
      <c r="B324" s="4" t="n">
        <v>21771</v>
      </c>
      <c r="C324" s="5" t="s">
        <v>5228</v>
      </c>
      <c r="D324" s="5" t="s">
        <v>4903</v>
      </c>
      <c r="E324" s="5" t="s">
        <v>155</v>
      </c>
      <c r="F324" s="3" t="s">
        <v>25</v>
      </c>
    </row>
    <row r="325" customFormat="false" ht="15.75" hidden="false" customHeight="true" outlineLevel="0" collapsed="false">
      <c r="A325" s="3" t="n">
        <v>49913</v>
      </c>
      <c r="B325" s="4" t="n">
        <v>21567</v>
      </c>
      <c r="C325" s="5" t="s">
        <v>5229</v>
      </c>
      <c r="D325" s="5" t="s">
        <v>4903</v>
      </c>
      <c r="E325" s="5" t="s">
        <v>155</v>
      </c>
      <c r="F325" s="3" t="s">
        <v>25</v>
      </c>
    </row>
    <row r="326" customFormat="false" ht="15.75" hidden="false" customHeight="true" outlineLevel="0" collapsed="false">
      <c r="A326" s="3" t="n">
        <v>50512</v>
      </c>
      <c r="B326" s="4" t="n">
        <v>22538</v>
      </c>
      <c r="C326" s="5" t="s">
        <v>5230</v>
      </c>
      <c r="D326" s="5" t="s">
        <v>4903</v>
      </c>
      <c r="E326" s="5" t="s">
        <v>81</v>
      </c>
      <c r="F326" s="3" t="s">
        <v>25</v>
      </c>
    </row>
    <row r="327" customFormat="false" ht="15.75" hidden="false" customHeight="true" outlineLevel="0" collapsed="false">
      <c r="A327" s="3" t="n">
        <v>50513</v>
      </c>
      <c r="B327" s="4" t="n">
        <v>22539</v>
      </c>
      <c r="C327" s="5" t="s">
        <v>5231</v>
      </c>
      <c r="D327" s="5" t="s">
        <v>4903</v>
      </c>
      <c r="E327" s="5" t="s">
        <v>81</v>
      </c>
      <c r="F327" s="3" t="s">
        <v>25</v>
      </c>
    </row>
    <row r="328" customFormat="false" ht="15.75" hidden="false" customHeight="true" outlineLevel="0" collapsed="false">
      <c r="A328" s="3" t="n">
        <v>50514</v>
      </c>
      <c r="B328" s="4" t="n">
        <v>22535</v>
      </c>
      <c r="C328" s="5" t="s">
        <v>5232</v>
      </c>
      <c r="D328" s="5" t="s">
        <v>4903</v>
      </c>
      <c r="E328" s="5" t="s">
        <v>81</v>
      </c>
      <c r="F328" s="3" t="s">
        <v>29</v>
      </c>
    </row>
    <row r="329" customFormat="false" ht="15.75" hidden="false" customHeight="true" outlineLevel="0" collapsed="false">
      <c r="A329" s="3" t="n">
        <v>49405</v>
      </c>
      <c r="B329" s="4" t="n">
        <v>21530</v>
      </c>
      <c r="C329" s="5" t="s">
        <v>5233</v>
      </c>
      <c r="D329" s="5" t="s">
        <v>4903</v>
      </c>
      <c r="E329" s="5" t="s">
        <v>38</v>
      </c>
      <c r="F329" s="3" t="s">
        <v>25</v>
      </c>
    </row>
    <row r="330" customFormat="false" ht="15.75" hidden="false" customHeight="true" outlineLevel="0" collapsed="false">
      <c r="A330" s="3" t="n">
        <v>51863</v>
      </c>
      <c r="B330" s="4" t="n">
        <v>22545</v>
      </c>
      <c r="C330" s="5" t="s">
        <v>5234</v>
      </c>
      <c r="D330" s="5" t="s">
        <v>4903</v>
      </c>
      <c r="E330" s="5" t="s">
        <v>38</v>
      </c>
      <c r="F330" s="3" t="s">
        <v>5235</v>
      </c>
    </row>
    <row r="331" customFormat="false" ht="15.75" hidden="false" customHeight="true" outlineLevel="0" collapsed="false">
      <c r="A331" s="3" t="n">
        <v>49910</v>
      </c>
      <c r="B331" s="4" t="n">
        <v>22321</v>
      </c>
      <c r="C331" s="5" t="s">
        <v>5236</v>
      </c>
      <c r="D331" s="5" t="s">
        <v>4903</v>
      </c>
      <c r="E331" s="5" t="s">
        <v>155</v>
      </c>
      <c r="F331" s="3" t="s">
        <v>25</v>
      </c>
    </row>
    <row r="332" customFormat="false" ht="15.75" hidden="false" customHeight="true" outlineLevel="0" collapsed="false">
      <c r="A332" s="3" t="n">
        <v>52626</v>
      </c>
      <c r="B332" s="4" t="n">
        <v>22750</v>
      </c>
      <c r="C332" s="5" t="s">
        <v>5237</v>
      </c>
      <c r="D332" s="5" t="s">
        <v>4903</v>
      </c>
      <c r="E332" s="5" t="s">
        <v>8</v>
      </c>
      <c r="F332" s="3" t="s">
        <v>5235</v>
      </c>
    </row>
    <row r="333" customFormat="false" ht="15.75" hidden="false" customHeight="true" outlineLevel="0" collapsed="false">
      <c r="A333" s="3" t="n">
        <v>46938</v>
      </c>
      <c r="B333" s="4" t="n">
        <v>22911</v>
      </c>
      <c r="C333" s="5" t="s">
        <v>5238</v>
      </c>
      <c r="D333" s="5" t="s">
        <v>4903</v>
      </c>
      <c r="E333" s="5" t="s">
        <v>38</v>
      </c>
      <c r="F333" s="3" t="s">
        <v>25</v>
      </c>
    </row>
    <row r="334" customFormat="false" ht="15.75" hidden="false" customHeight="true" outlineLevel="0" collapsed="false">
      <c r="A334" s="3" t="n">
        <v>50412</v>
      </c>
      <c r="B334" s="4" t="n">
        <v>22913</v>
      </c>
      <c r="C334" s="5" t="s">
        <v>5239</v>
      </c>
      <c r="D334" s="5" t="s">
        <v>4903</v>
      </c>
      <c r="E334" s="5" t="s">
        <v>38</v>
      </c>
      <c r="F334" s="3" t="s">
        <v>25</v>
      </c>
    </row>
    <row r="335" customFormat="false" ht="15.75" hidden="false" customHeight="true" outlineLevel="0" collapsed="false">
      <c r="A335" s="3" t="n">
        <v>46933</v>
      </c>
      <c r="B335" s="4" t="n">
        <v>22854</v>
      </c>
      <c r="C335" s="5" t="s">
        <v>5240</v>
      </c>
      <c r="D335" s="5" t="s">
        <v>4903</v>
      </c>
      <c r="E335" s="5" t="s">
        <v>38</v>
      </c>
      <c r="F335" s="3" t="s">
        <v>25</v>
      </c>
    </row>
    <row r="336" customFormat="false" ht="15.75" hidden="false" customHeight="true" outlineLevel="0" collapsed="false">
      <c r="A336" s="3" t="n">
        <v>46936</v>
      </c>
      <c r="B336" s="4" t="n">
        <v>22912</v>
      </c>
      <c r="C336" s="5" t="s">
        <v>5241</v>
      </c>
      <c r="D336" s="5" t="s">
        <v>4903</v>
      </c>
      <c r="E336" s="5" t="s">
        <v>38</v>
      </c>
      <c r="F336" s="3" t="s">
        <v>25</v>
      </c>
    </row>
    <row r="337" customFormat="false" ht="15.75" hidden="false" customHeight="true" outlineLevel="0" collapsed="false">
      <c r="A337" s="3" t="n">
        <v>50410</v>
      </c>
      <c r="B337" s="4" t="n">
        <v>22821</v>
      </c>
      <c r="C337" s="5" t="s">
        <v>5242</v>
      </c>
      <c r="D337" s="5" t="s">
        <v>4903</v>
      </c>
      <c r="E337" s="5" t="s">
        <v>8</v>
      </c>
      <c r="F337" s="3" t="s">
        <v>25</v>
      </c>
    </row>
    <row r="338" customFormat="false" ht="15.75" hidden="false" customHeight="true" outlineLevel="0" collapsed="false">
      <c r="A338" s="3" t="n">
        <v>52841</v>
      </c>
      <c r="B338" s="4" t="n">
        <v>22996</v>
      </c>
      <c r="C338" s="5" t="s">
        <v>5243</v>
      </c>
      <c r="D338" s="5" t="s">
        <v>4903</v>
      </c>
      <c r="E338" s="5" t="s">
        <v>94</v>
      </c>
      <c r="F338" s="3" t="s">
        <v>25</v>
      </c>
    </row>
    <row r="339" customFormat="false" ht="15.75" hidden="false" customHeight="true" outlineLevel="0" collapsed="false">
      <c r="A339" s="3" t="n">
        <v>52843</v>
      </c>
      <c r="B339" s="4" t="n">
        <v>22998</v>
      </c>
      <c r="C339" s="5" t="s">
        <v>5244</v>
      </c>
      <c r="D339" s="5" t="s">
        <v>4903</v>
      </c>
      <c r="E339" s="5" t="s">
        <v>94</v>
      </c>
      <c r="F339" s="3" t="s">
        <v>25</v>
      </c>
    </row>
    <row r="340" customFormat="false" ht="15.75" hidden="false" customHeight="true" outlineLevel="0" collapsed="false">
      <c r="A340" s="3" t="n">
        <v>30019</v>
      </c>
      <c r="B340" s="4" t="n">
        <v>22415</v>
      </c>
      <c r="C340" s="5" t="s">
        <v>5245</v>
      </c>
      <c r="D340" s="5" t="s">
        <v>4903</v>
      </c>
      <c r="E340" s="5" t="s">
        <v>94</v>
      </c>
      <c r="F340" s="3" t="s">
        <v>25</v>
      </c>
    </row>
    <row r="341" customFormat="false" ht="15.75" hidden="false" customHeight="true" outlineLevel="0" collapsed="false">
      <c r="A341" s="3" t="n">
        <v>30006</v>
      </c>
      <c r="B341" s="4" t="n">
        <v>22384</v>
      </c>
      <c r="C341" s="5" t="s">
        <v>5246</v>
      </c>
      <c r="D341" s="5" t="s">
        <v>4903</v>
      </c>
      <c r="E341" s="5" t="s">
        <v>94</v>
      </c>
      <c r="F341" s="3" t="s">
        <v>25</v>
      </c>
    </row>
    <row r="342" customFormat="false" ht="15.75" hidden="false" customHeight="true" outlineLevel="0" collapsed="false">
      <c r="A342" s="3" t="n">
        <v>30007</v>
      </c>
      <c r="B342" s="4" t="n">
        <v>22385</v>
      </c>
      <c r="C342" s="5" t="s">
        <v>5247</v>
      </c>
      <c r="D342" s="5" t="s">
        <v>4903</v>
      </c>
      <c r="E342" s="5" t="s">
        <v>94</v>
      </c>
      <c r="F342" s="3" t="s">
        <v>25</v>
      </c>
    </row>
    <row r="343" customFormat="false" ht="15.75" hidden="false" customHeight="true" outlineLevel="0" collapsed="false">
      <c r="A343" s="3" t="n">
        <v>30009</v>
      </c>
      <c r="B343" s="4" t="n">
        <v>22387</v>
      </c>
      <c r="C343" s="5" t="s">
        <v>5248</v>
      </c>
      <c r="D343" s="5" t="s">
        <v>4903</v>
      </c>
      <c r="E343" s="5" t="s">
        <v>94</v>
      </c>
      <c r="F343" s="3" t="s">
        <v>25</v>
      </c>
    </row>
    <row r="344" customFormat="false" ht="15.75" hidden="false" customHeight="true" outlineLevel="0" collapsed="false">
      <c r="A344" s="3" t="n">
        <v>30013</v>
      </c>
      <c r="B344" s="4" t="n">
        <v>22389</v>
      </c>
      <c r="C344" s="5" t="s">
        <v>5249</v>
      </c>
      <c r="D344" s="5" t="s">
        <v>4903</v>
      </c>
      <c r="E344" s="5" t="s">
        <v>94</v>
      </c>
      <c r="F344" s="3" t="s">
        <v>25</v>
      </c>
    </row>
    <row r="345" customFormat="false" ht="15.75" hidden="false" customHeight="true" outlineLevel="0" collapsed="false">
      <c r="A345" s="3" t="n">
        <v>30016</v>
      </c>
      <c r="B345" s="4" t="n">
        <v>22412</v>
      </c>
      <c r="C345" s="5" t="s">
        <v>5250</v>
      </c>
      <c r="D345" s="5" t="s">
        <v>4903</v>
      </c>
      <c r="E345" s="5" t="s">
        <v>94</v>
      </c>
      <c r="F345" s="3" t="s">
        <v>25</v>
      </c>
    </row>
    <row r="346" customFormat="false" ht="15.75" hidden="false" customHeight="true" outlineLevel="0" collapsed="false">
      <c r="A346" s="3" t="n">
        <v>30017</v>
      </c>
      <c r="B346" s="4" t="n">
        <v>22413</v>
      </c>
      <c r="C346" s="5" t="s">
        <v>5251</v>
      </c>
      <c r="D346" s="5" t="s">
        <v>4903</v>
      </c>
      <c r="E346" s="5" t="s">
        <v>94</v>
      </c>
      <c r="F346" s="3" t="s">
        <v>25</v>
      </c>
    </row>
    <row r="347" customFormat="false" ht="15.75" hidden="false" customHeight="true" outlineLevel="0" collapsed="false">
      <c r="A347" s="3" t="n">
        <v>30008</v>
      </c>
      <c r="B347" s="4" t="n">
        <v>22386</v>
      </c>
      <c r="C347" s="5" t="s">
        <v>5252</v>
      </c>
      <c r="D347" s="5" t="s">
        <v>4903</v>
      </c>
      <c r="E347" s="5" t="s">
        <v>94</v>
      </c>
      <c r="F347" s="3" t="s">
        <v>25</v>
      </c>
    </row>
    <row r="348" customFormat="false" ht="15.75" hidden="false" customHeight="true" outlineLevel="0" collapsed="false">
      <c r="A348" s="3" t="n">
        <v>30014</v>
      </c>
      <c r="B348" s="4" t="n">
        <v>22390</v>
      </c>
      <c r="C348" s="5" t="s">
        <v>5253</v>
      </c>
      <c r="D348" s="5" t="s">
        <v>4903</v>
      </c>
      <c r="E348" s="5" t="s">
        <v>94</v>
      </c>
      <c r="F348" s="3" t="s">
        <v>25</v>
      </c>
    </row>
    <row r="349" customFormat="false" ht="15.75" hidden="false" customHeight="true" outlineLevel="0" collapsed="false">
      <c r="A349" s="3" t="n">
        <v>30015</v>
      </c>
      <c r="B349" s="4" t="n">
        <v>22411</v>
      </c>
      <c r="C349" s="5" t="s">
        <v>5254</v>
      </c>
      <c r="D349" s="5" t="s">
        <v>4903</v>
      </c>
      <c r="E349" s="5" t="s">
        <v>94</v>
      </c>
      <c r="F349" s="3" t="s">
        <v>25</v>
      </c>
    </row>
    <row r="350" customFormat="false" ht="15.75" hidden="false" customHeight="true" outlineLevel="0" collapsed="false">
      <c r="A350" s="3" t="n">
        <v>30018</v>
      </c>
      <c r="B350" s="4" t="n">
        <v>22414</v>
      </c>
      <c r="C350" s="5" t="s">
        <v>5255</v>
      </c>
      <c r="D350" s="5" t="s">
        <v>4903</v>
      </c>
      <c r="E350" s="5" t="s">
        <v>94</v>
      </c>
      <c r="F350" s="3" t="s">
        <v>25</v>
      </c>
    </row>
    <row r="351" customFormat="false" ht="15.75" hidden="false" customHeight="true" outlineLevel="0" collapsed="false">
      <c r="A351" s="3" t="n">
        <v>49908</v>
      </c>
      <c r="B351" s="4" t="n">
        <v>21566</v>
      </c>
      <c r="C351" s="5" t="s">
        <v>5256</v>
      </c>
      <c r="D351" s="5" t="s">
        <v>4903</v>
      </c>
      <c r="E351" s="5" t="s">
        <v>155</v>
      </c>
      <c r="F351" s="3" t="s">
        <v>25</v>
      </c>
    </row>
    <row r="352" customFormat="false" ht="15.75" hidden="false" customHeight="true" outlineLevel="0" collapsed="false">
      <c r="A352" s="3" t="n">
        <v>50713</v>
      </c>
      <c r="B352" s="4" t="n">
        <v>23065</v>
      </c>
      <c r="C352" s="5" t="s">
        <v>5257</v>
      </c>
      <c r="D352" s="5" t="s">
        <v>4903</v>
      </c>
      <c r="E352" s="5" t="s">
        <v>94</v>
      </c>
      <c r="F352" s="3" t="s">
        <v>4915</v>
      </c>
    </row>
    <row r="353" customFormat="false" ht="15.75" hidden="false" customHeight="true" outlineLevel="0" collapsed="false">
      <c r="A353" s="3" t="n">
        <v>50568</v>
      </c>
      <c r="B353" s="4" t="n">
        <v>23274</v>
      </c>
      <c r="C353" s="5" t="s">
        <v>5258</v>
      </c>
      <c r="D353" s="5" t="s">
        <v>4903</v>
      </c>
      <c r="E353" s="5" t="s">
        <v>188</v>
      </c>
      <c r="F353" s="3" t="s">
        <v>12</v>
      </c>
    </row>
    <row r="354" customFormat="false" ht="15.75" hidden="false" customHeight="true" outlineLevel="0" collapsed="false">
      <c r="A354" s="3" t="n">
        <v>52806</v>
      </c>
      <c r="B354" s="4" t="n">
        <v>23430</v>
      </c>
      <c r="C354" s="5" t="s">
        <v>5259</v>
      </c>
      <c r="D354" s="5" t="s">
        <v>4903</v>
      </c>
      <c r="E354" s="5" t="s">
        <v>94</v>
      </c>
      <c r="F354" s="3" t="s">
        <v>25</v>
      </c>
    </row>
    <row r="355" customFormat="false" ht="15.75" hidden="false" customHeight="true" outlineLevel="0" collapsed="false">
      <c r="A355" s="3" t="n">
        <v>52807</v>
      </c>
      <c r="B355" s="4" t="n">
        <v>23431</v>
      </c>
      <c r="C355" s="5" t="s">
        <v>5260</v>
      </c>
      <c r="D355" s="5" t="s">
        <v>4903</v>
      </c>
      <c r="E355" s="5" t="s">
        <v>94</v>
      </c>
      <c r="F355" s="3" t="s">
        <v>25</v>
      </c>
    </row>
    <row r="356" customFormat="false" ht="15.75" hidden="false" customHeight="true" outlineLevel="0" collapsed="false">
      <c r="A356" s="3" t="n">
        <v>52804</v>
      </c>
      <c r="B356" s="4" t="n">
        <v>23428</v>
      </c>
      <c r="C356" s="5" t="s">
        <v>5261</v>
      </c>
      <c r="D356" s="5" t="s">
        <v>4903</v>
      </c>
      <c r="E356" s="5" t="s">
        <v>94</v>
      </c>
      <c r="F356" s="3" t="s">
        <v>25</v>
      </c>
    </row>
    <row r="357" customFormat="false" ht="15.75" hidden="false" customHeight="true" outlineLevel="0" collapsed="false">
      <c r="A357" s="3" t="n">
        <v>52805</v>
      </c>
      <c r="B357" s="4" t="n">
        <v>23429</v>
      </c>
      <c r="C357" s="5" t="s">
        <v>5262</v>
      </c>
      <c r="D357" s="5" t="s">
        <v>4903</v>
      </c>
      <c r="E357" s="5" t="s">
        <v>94</v>
      </c>
      <c r="F357" s="3" t="s">
        <v>25</v>
      </c>
    </row>
    <row r="358" customFormat="false" ht="15.75" hidden="false" customHeight="true" outlineLevel="0" collapsed="false">
      <c r="A358" s="3" t="n">
        <v>53259</v>
      </c>
      <c r="B358" s="4" t="n">
        <v>22972</v>
      </c>
      <c r="C358" s="5" t="s">
        <v>5263</v>
      </c>
      <c r="D358" s="5" t="s">
        <v>4903</v>
      </c>
      <c r="E358" s="5" t="s">
        <v>94</v>
      </c>
      <c r="F358" s="3" t="s">
        <v>25</v>
      </c>
    </row>
    <row r="359" customFormat="false" ht="15.75" hidden="false" customHeight="true" outlineLevel="0" collapsed="false">
      <c r="A359" s="3" t="n">
        <v>50571</v>
      </c>
      <c r="B359" s="4" t="n">
        <v>23480</v>
      </c>
      <c r="C359" s="5" t="s">
        <v>5264</v>
      </c>
      <c r="D359" s="5" t="s">
        <v>4903</v>
      </c>
      <c r="E359" s="5" t="s">
        <v>188</v>
      </c>
      <c r="F359" s="3" t="s">
        <v>12</v>
      </c>
    </row>
    <row r="360" customFormat="false" ht="15.75" hidden="false" customHeight="true" outlineLevel="0" collapsed="false">
      <c r="A360" s="3" t="n">
        <v>51892</v>
      </c>
      <c r="B360" s="4" t="n">
        <v>23419</v>
      </c>
      <c r="C360" s="5" t="s">
        <v>5265</v>
      </c>
      <c r="D360" s="5" t="s">
        <v>4903</v>
      </c>
      <c r="E360" s="5" t="s">
        <v>518</v>
      </c>
      <c r="F360" s="3" t="s">
        <v>29</v>
      </c>
    </row>
    <row r="361" customFormat="false" ht="15.75" hidden="false" customHeight="true" outlineLevel="0" collapsed="false">
      <c r="A361" s="3" t="n">
        <v>51890</v>
      </c>
      <c r="B361" s="4" t="n">
        <v>23451</v>
      </c>
      <c r="C361" s="5" t="s">
        <v>5266</v>
      </c>
      <c r="D361" s="5" t="s">
        <v>4903</v>
      </c>
      <c r="E361" s="5" t="s">
        <v>88</v>
      </c>
      <c r="F361" s="3" t="s">
        <v>29</v>
      </c>
    </row>
    <row r="362" customFormat="false" ht="15.75" hidden="false" customHeight="true" outlineLevel="0" collapsed="false">
      <c r="A362" s="3" t="n">
        <v>51891</v>
      </c>
      <c r="B362" s="4" t="n">
        <v>23594</v>
      </c>
      <c r="C362" s="5" t="s">
        <v>5267</v>
      </c>
      <c r="D362" s="5" t="s">
        <v>4903</v>
      </c>
      <c r="E362" s="5" t="s">
        <v>38</v>
      </c>
      <c r="F362" s="3" t="s">
        <v>29</v>
      </c>
    </row>
    <row r="363" customFormat="false" ht="15.75" hidden="false" customHeight="true" outlineLevel="0" collapsed="false">
      <c r="A363" s="3" t="n">
        <v>51888</v>
      </c>
      <c r="B363" s="4" t="n">
        <v>23420</v>
      </c>
      <c r="C363" s="5" t="s">
        <v>5268</v>
      </c>
      <c r="D363" s="5" t="s">
        <v>4903</v>
      </c>
      <c r="E363" s="5" t="s">
        <v>38</v>
      </c>
      <c r="F363" s="3" t="s">
        <v>29</v>
      </c>
    </row>
    <row r="364" customFormat="false" ht="15.75" hidden="false" customHeight="true" outlineLevel="0" collapsed="false">
      <c r="A364" s="3" t="n">
        <v>51253</v>
      </c>
      <c r="B364" s="4" t="n">
        <v>23580</v>
      </c>
      <c r="C364" s="5" t="s">
        <v>5269</v>
      </c>
      <c r="D364" s="5" t="s">
        <v>4903</v>
      </c>
      <c r="E364" s="5" t="s">
        <v>188</v>
      </c>
      <c r="F364" s="3" t="s">
        <v>29</v>
      </c>
    </row>
    <row r="365" customFormat="false" ht="15.75" hidden="false" customHeight="true" outlineLevel="0" collapsed="false">
      <c r="A365" s="3" t="n">
        <v>51252</v>
      </c>
      <c r="B365" s="4" t="n">
        <v>23783</v>
      </c>
      <c r="C365" s="5" t="s">
        <v>5270</v>
      </c>
      <c r="D365" s="5" t="s">
        <v>4903</v>
      </c>
      <c r="E365" s="5" t="s">
        <v>188</v>
      </c>
      <c r="F365" s="3" t="s">
        <v>25</v>
      </c>
    </row>
    <row r="366" customFormat="false" ht="15.75" hidden="false" customHeight="true" outlineLevel="0" collapsed="false">
      <c r="A366" s="3" t="n">
        <v>52842</v>
      </c>
      <c r="B366" s="4" t="n">
        <v>23852</v>
      </c>
      <c r="C366" s="5" t="s">
        <v>5271</v>
      </c>
      <c r="D366" s="5" t="s">
        <v>4903</v>
      </c>
      <c r="E366" s="5" t="s">
        <v>94</v>
      </c>
      <c r="F366" s="3" t="s">
        <v>25</v>
      </c>
    </row>
    <row r="367" customFormat="false" ht="15.75" hidden="false" customHeight="true" outlineLevel="0" collapsed="false">
      <c r="A367" s="3" t="n">
        <v>52845</v>
      </c>
      <c r="B367" s="4" t="n">
        <v>23924</v>
      </c>
      <c r="C367" s="5" t="s">
        <v>5272</v>
      </c>
      <c r="D367" s="5" t="s">
        <v>4903</v>
      </c>
      <c r="E367" s="5" t="s">
        <v>94</v>
      </c>
      <c r="F367" s="3" t="s">
        <v>25</v>
      </c>
    </row>
    <row r="368" customFormat="false" ht="15.75" hidden="false" customHeight="true" outlineLevel="0" collapsed="false">
      <c r="A368" s="3" t="n">
        <v>52832</v>
      </c>
      <c r="B368" s="4" t="n">
        <v>23806</v>
      </c>
      <c r="C368" s="5" t="s">
        <v>5273</v>
      </c>
      <c r="D368" s="5" t="s">
        <v>4903</v>
      </c>
      <c r="E368" s="5" t="s">
        <v>94</v>
      </c>
      <c r="F368" s="3" t="s">
        <v>4915</v>
      </c>
    </row>
    <row r="369" customFormat="false" ht="15.75" hidden="false" customHeight="true" outlineLevel="0" collapsed="false">
      <c r="A369" s="3" t="n">
        <v>52999</v>
      </c>
      <c r="B369" s="4" t="n">
        <v>23903</v>
      </c>
      <c r="C369" s="5" t="s">
        <v>5274</v>
      </c>
      <c r="D369" s="5" t="s">
        <v>4903</v>
      </c>
      <c r="E369" s="5" t="s">
        <v>81</v>
      </c>
      <c r="F369" s="3" t="s">
        <v>25</v>
      </c>
    </row>
    <row r="370" customFormat="false" ht="15.75" hidden="false" customHeight="true" outlineLevel="0" collapsed="false">
      <c r="A370" s="3" t="n">
        <v>53001</v>
      </c>
      <c r="B370" s="4" t="n">
        <v>23902</v>
      </c>
      <c r="C370" s="5" t="s">
        <v>5275</v>
      </c>
      <c r="D370" s="5" t="s">
        <v>4903</v>
      </c>
      <c r="E370" s="5" t="s">
        <v>81</v>
      </c>
      <c r="F370" s="3" t="s">
        <v>25</v>
      </c>
    </row>
    <row r="371" customFormat="false" ht="15.75" hidden="false" customHeight="true" outlineLevel="0" collapsed="false">
      <c r="A371" s="3" t="n">
        <v>53002</v>
      </c>
      <c r="B371" s="4" t="n">
        <v>23904</v>
      </c>
      <c r="C371" s="5" t="s">
        <v>5276</v>
      </c>
      <c r="D371" s="5" t="s">
        <v>4903</v>
      </c>
      <c r="E371" s="5" t="s">
        <v>81</v>
      </c>
      <c r="F371" s="3" t="s">
        <v>25</v>
      </c>
    </row>
    <row r="372" customFormat="false" ht="15.75" hidden="false" customHeight="true" outlineLevel="0" collapsed="false">
      <c r="A372" s="3" t="n">
        <v>53000</v>
      </c>
      <c r="B372" s="4" t="n">
        <v>23614</v>
      </c>
      <c r="C372" s="5" t="s">
        <v>5277</v>
      </c>
      <c r="D372" s="5" t="s">
        <v>4903</v>
      </c>
      <c r="E372" s="5" t="s">
        <v>81</v>
      </c>
      <c r="F372" s="3" t="s">
        <v>25</v>
      </c>
    </row>
    <row r="373" customFormat="false" ht="15.75" hidden="false" customHeight="true" outlineLevel="0" collapsed="false">
      <c r="A373" s="3" t="n">
        <v>53003</v>
      </c>
      <c r="B373" s="4" t="n">
        <v>23905</v>
      </c>
      <c r="C373" s="5" t="s">
        <v>5278</v>
      </c>
      <c r="D373" s="5" t="s">
        <v>4903</v>
      </c>
      <c r="E373" s="5" t="s">
        <v>81</v>
      </c>
      <c r="F373" s="3" t="s">
        <v>29</v>
      </c>
    </row>
    <row r="374" customFormat="false" ht="15.75" hidden="false" customHeight="true" outlineLevel="0" collapsed="false">
      <c r="A374" s="3" t="n">
        <v>54647</v>
      </c>
      <c r="B374" s="4" t="n">
        <v>23674</v>
      </c>
      <c r="C374" s="5" t="s">
        <v>5279</v>
      </c>
      <c r="D374" s="5" t="s">
        <v>4903</v>
      </c>
      <c r="E374" s="5" t="s">
        <v>88</v>
      </c>
      <c r="F374" s="3" t="s">
        <v>5235</v>
      </c>
    </row>
    <row r="375" customFormat="false" ht="15.75" hidden="false" customHeight="true" outlineLevel="0" collapsed="false">
      <c r="A375" s="3" t="n">
        <v>50525</v>
      </c>
      <c r="B375" s="4" t="n">
        <v>26641</v>
      </c>
      <c r="C375" s="5" t="s">
        <v>5280</v>
      </c>
      <c r="D375" s="5" t="s">
        <v>4903</v>
      </c>
      <c r="E375" s="5" t="s">
        <v>94</v>
      </c>
      <c r="F375" s="3" t="s">
        <v>25</v>
      </c>
    </row>
    <row r="376" customFormat="false" ht="15.75" hidden="false" customHeight="true" outlineLevel="0" collapsed="false">
      <c r="A376" s="3" t="n">
        <v>50535</v>
      </c>
      <c r="B376" s="4" t="n">
        <v>24107</v>
      </c>
      <c r="C376" s="5" t="s">
        <v>5281</v>
      </c>
      <c r="D376" s="5" t="s">
        <v>4903</v>
      </c>
      <c r="E376" s="5" t="s">
        <v>94</v>
      </c>
      <c r="F376" s="3" t="s">
        <v>25</v>
      </c>
    </row>
    <row r="377" customFormat="false" ht="15.75" hidden="false" customHeight="true" outlineLevel="0" collapsed="false">
      <c r="A377" s="3" t="n">
        <v>50534</v>
      </c>
      <c r="B377" s="4" t="n">
        <v>24106</v>
      </c>
      <c r="C377" s="5" t="s">
        <v>5282</v>
      </c>
      <c r="D377" s="5" t="s">
        <v>4903</v>
      </c>
      <c r="E377" s="5" t="s">
        <v>94</v>
      </c>
      <c r="F377" s="3" t="s">
        <v>25</v>
      </c>
    </row>
    <row r="378" customFormat="false" ht="15.75" hidden="false" customHeight="true" outlineLevel="0" collapsed="false">
      <c r="A378" s="3" t="n">
        <v>50531</v>
      </c>
      <c r="B378" s="4" t="n">
        <v>24103</v>
      </c>
      <c r="C378" s="5" t="s">
        <v>5283</v>
      </c>
      <c r="D378" s="5" t="s">
        <v>4903</v>
      </c>
      <c r="E378" s="5" t="s">
        <v>94</v>
      </c>
      <c r="F378" s="3" t="s">
        <v>25</v>
      </c>
    </row>
    <row r="379" customFormat="false" ht="15.75" hidden="false" customHeight="true" outlineLevel="0" collapsed="false">
      <c r="A379" s="3" t="n">
        <v>50527</v>
      </c>
      <c r="B379" s="4" t="n">
        <v>24152</v>
      </c>
      <c r="C379" s="5" t="s">
        <v>5284</v>
      </c>
      <c r="D379" s="5" t="s">
        <v>4903</v>
      </c>
      <c r="E379" s="5" t="s">
        <v>94</v>
      </c>
      <c r="F379" s="3" t="s">
        <v>25</v>
      </c>
    </row>
    <row r="380" customFormat="false" ht="15.75" hidden="false" customHeight="true" outlineLevel="0" collapsed="false">
      <c r="A380" s="3" t="n">
        <v>50526</v>
      </c>
      <c r="B380" s="4" t="n">
        <v>24151</v>
      </c>
      <c r="C380" s="5" t="s">
        <v>5285</v>
      </c>
      <c r="D380" s="5" t="s">
        <v>4903</v>
      </c>
      <c r="E380" s="5" t="s">
        <v>94</v>
      </c>
      <c r="F380" s="3" t="s">
        <v>25</v>
      </c>
    </row>
    <row r="381" customFormat="false" ht="15.75" hidden="false" customHeight="true" outlineLevel="0" collapsed="false">
      <c r="A381" s="3" t="n">
        <v>50536</v>
      </c>
      <c r="B381" s="4" t="n">
        <v>24150</v>
      </c>
      <c r="C381" s="5" t="s">
        <v>5286</v>
      </c>
      <c r="D381" s="5" t="s">
        <v>4903</v>
      </c>
      <c r="E381" s="5" t="s">
        <v>94</v>
      </c>
      <c r="F381" s="3" t="s">
        <v>25</v>
      </c>
    </row>
    <row r="382" customFormat="false" ht="15.75" hidden="false" customHeight="true" outlineLevel="0" collapsed="false">
      <c r="A382" s="3" t="n">
        <v>50537</v>
      </c>
      <c r="B382" s="4" t="n">
        <v>24108</v>
      </c>
      <c r="C382" s="5" t="s">
        <v>5287</v>
      </c>
      <c r="D382" s="5" t="s">
        <v>4903</v>
      </c>
      <c r="E382" s="5" t="s">
        <v>94</v>
      </c>
      <c r="F382" s="3" t="s">
        <v>25</v>
      </c>
    </row>
    <row r="383" customFormat="false" ht="15.75" hidden="false" customHeight="true" outlineLevel="0" collapsed="false">
      <c r="A383" s="3" t="n">
        <v>50533</v>
      </c>
      <c r="B383" s="4" t="n">
        <v>24105</v>
      </c>
      <c r="C383" s="5" t="s">
        <v>5288</v>
      </c>
      <c r="D383" s="5" t="s">
        <v>4903</v>
      </c>
      <c r="E383" s="5" t="s">
        <v>94</v>
      </c>
      <c r="F383" s="3" t="s">
        <v>25</v>
      </c>
    </row>
    <row r="384" customFormat="false" ht="15.75" hidden="false" customHeight="true" outlineLevel="0" collapsed="false">
      <c r="A384" s="3" t="n">
        <v>50532</v>
      </c>
      <c r="B384" s="4" t="n">
        <v>24104</v>
      </c>
      <c r="C384" s="5" t="s">
        <v>5289</v>
      </c>
      <c r="D384" s="5" t="s">
        <v>4903</v>
      </c>
      <c r="E384" s="5" t="s">
        <v>94</v>
      </c>
      <c r="F384" s="3" t="s">
        <v>25</v>
      </c>
    </row>
    <row r="385" customFormat="false" ht="15.75" hidden="false" customHeight="true" outlineLevel="0" collapsed="false">
      <c r="A385" s="3" t="n">
        <v>50529</v>
      </c>
      <c r="B385" s="4" t="n">
        <v>24153</v>
      </c>
      <c r="C385" s="5" t="s">
        <v>5290</v>
      </c>
      <c r="D385" s="5" t="s">
        <v>4903</v>
      </c>
      <c r="E385" s="5" t="s">
        <v>94</v>
      </c>
      <c r="F385" s="3" t="s">
        <v>25</v>
      </c>
    </row>
    <row r="386" customFormat="false" ht="15.75" hidden="false" customHeight="true" outlineLevel="0" collapsed="false">
      <c r="A386" s="3" t="n">
        <v>50530</v>
      </c>
      <c r="B386" s="4" t="n">
        <v>24154</v>
      </c>
      <c r="C386" s="5" t="s">
        <v>5291</v>
      </c>
      <c r="D386" s="5" t="s">
        <v>4903</v>
      </c>
      <c r="E386" s="5" t="s">
        <v>94</v>
      </c>
      <c r="F386" s="3" t="s">
        <v>25</v>
      </c>
    </row>
    <row r="387" customFormat="false" ht="15.75" hidden="false" customHeight="true" outlineLevel="0" collapsed="false">
      <c r="A387" s="3" t="n">
        <v>50528</v>
      </c>
      <c r="B387" s="4" t="n">
        <v>24159</v>
      </c>
      <c r="C387" s="5" t="s">
        <v>5292</v>
      </c>
      <c r="D387" s="5" t="s">
        <v>4903</v>
      </c>
      <c r="E387" s="5" t="s">
        <v>94</v>
      </c>
      <c r="F387" s="3" t="s">
        <v>25</v>
      </c>
    </row>
    <row r="388" customFormat="false" ht="15.75" hidden="false" customHeight="true" outlineLevel="0" collapsed="false">
      <c r="A388" s="3" t="n">
        <v>54594</v>
      </c>
      <c r="B388" s="4" t="n">
        <v>24072</v>
      </c>
      <c r="C388" s="5" t="s">
        <v>5293</v>
      </c>
      <c r="D388" s="5" t="s">
        <v>4903</v>
      </c>
      <c r="E388" s="5" t="s">
        <v>38</v>
      </c>
      <c r="F388" s="3" t="s">
        <v>5235</v>
      </c>
    </row>
    <row r="389" customFormat="false" ht="15.75" hidden="false" customHeight="true" outlineLevel="0" collapsed="false">
      <c r="A389" s="3" t="n">
        <v>52873</v>
      </c>
      <c r="B389" s="4" t="n">
        <v>24487</v>
      </c>
      <c r="C389" s="5" t="s">
        <v>5294</v>
      </c>
      <c r="D389" s="5" t="s">
        <v>4903</v>
      </c>
      <c r="E389" s="5" t="s">
        <v>45</v>
      </c>
      <c r="F389" s="3" t="s">
        <v>25</v>
      </c>
    </row>
    <row r="390" customFormat="false" ht="15.75" hidden="false" customHeight="true" outlineLevel="0" collapsed="false">
      <c r="A390" s="3" t="n">
        <v>52869</v>
      </c>
      <c r="B390" s="4" t="n">
        <v>24488</v>
      </c>
      <c r="C390" s="5" t="s">
        <v>5295</v>
      </c>
      <c r="D390" s="5" t="s">
        <v>4903</v>
      </c>
      <c r="E390" s="5" t="s">
        <v>45</v>
      </c>
      <c r="F390" s="3" t="s">
        <v>25</v>
      </c>
    </row>
    <row r="391" customFormat="false" ht="15.75" hidden="false" customHeight="true" outlineLevel="0" collapsed="false">
      <c r="A391" s="3" t="n">
        <v>52872</v>
      </c>
      <c r="B391" s="4" t="n">
        <v>24562</v>
      </c>
      <c r="C391" s="5" t="s">
        <v>5296</v>
      </c>
      <c r="D391" s="5" t="s">
        <v>4903</v>
      </c>
      <c r="E391" s="5" t="s">
        <v>94</v>
      </c>
      <c r="F391" s="3" t="s">
        <v>25</v>
      </c>
    </row>
    <row r="392" customFormat="false" ht="15.75" hidden="false" customHeight="true" outlineLevel="0" collapsed="false">
      <c r="A392" s="3" t="n">
        <v>52810</v>
      </c>
      <c r="B392" s="4" t="n">
        <v>24035</v>
      </c>
      <c r="C392" s="5" t="s">
        <v>5297</v>
      </c>
      <c r="D392" s="5" t="s">
        <v>4903</v>
      </c>
      <c r="E392" s="5" t="s">
        <v>94</v>
      </c>
      <c r="F392" s="3" t="s">
        <v>5235</v>
      </c>
    </row>
    <row r="393" customFormat="false" ht="15.75" hidden="false" customHeight="true" outlineLevel="0" collapsed="false">
      <c r="A393" s="3" t="n">
        <v>52812</v>
      </c>
      <c r="B393" s="4" t="n">
        <v>23535</v>
      </c>
      <c r="C393" s="5" t="s">
        <v>5298</v>
      </c>
      <c r="D393" s="5" t="s">
        <v>4903</v>
      </c>
      <c r="E393" s="5" t="s">
        <v>94</v>
      </c>
      <c r="F393" s="3" t="s">
        <v>5235</v>
      </c>
    </row>
    <row r="394" customFormat="false" ht="15.75" hidden="false" customHeight="true" outlineLevel="0" collapsed="false">
      <c r="A394" s="3" t="n">
        <v>52814</v>
      </c>
      <c r="B394" s="4" t="n">
        <v>24321</v>
      </c>
      <c r="C394" s="5" t="s">
        <v>5299</v>
      </c>
      <c r="D394" s="5" t="s">
        <v>4903</v>
      </c>
      <c r="E394" s="5" t="s">
        <v>94</v>
      </c>
      <c r="F394" s="3" t="s">
        <v>5235</v>
      </c>
    </row>
    <row r="395" customFormat="false" ht="15.75" hidden="false" customHeight="true" outlineLevel="0" collapsed="false">
      <c r="A395" s="3" t="n">
        <v>52813</v>
      </c>
      <c r="B395" s="4" t="n">
        <v>24322</v>
      </c>
      <c r="C395" s="5" t="s">
        <v>5300</v>
      </c>
      <c r="D395" s="5" t="s">
        <v>4903</v>
      </c>
      <c r="E395" s="5" t="s">
        <v>94</v>
      </c>
      <c r="F395" s="3" t="s">
        <v>5235</v>
      </c>
    </row>
    <row r="396" customFormat="false" ht="15.75" hidden="false" customHeight="true" outlineLevel="0" collapsed="false">
      <c r="A396" s="3" t="n">
        <v>52811</v>
      </c>
      <c r="B396" s="4" t="n">
        <v>24166</v>
      </c>
      <c r="C396" s="5" t="s">
        <v>5301</v>
      </c>
      <c r="D396" s="5" t="s">
        <v>4903</v>
      </c>
      <c r="E396" s="5" t="s">
        <v>94</v>
      </c>
      <c r="F396" s="3" t="s">
        <v>5235</v>
      </c>
    </row>
    <row r="397" customFormat="false" ht="15.75" hidden="false" customHeight="true" outlineLevel="0" collapsed="false">
      <c r="A397" s="3" t="n">
        <v>54296</v>
      </c>
      <c r="B397" s="4" t="n">
        <v>24202</v>
      </c>
      <c r="C397" s="5" t="s">
        <v>5302</v>
      </c>
      <c r="D397" s="5" t="s">
        <v>4903</v>
      </c>
      <c r="E397" s="5" t="s">
        <v>188</v>
      </c>
      <c r="F397" s="3" t="s">
        <v>25</v>
      </c>
    </row>
    <row r="398" customFormat="false" ht="15.75" hidden="false" customHeight="true" outlineLevel="0" collapsed="false">
      <c r="A398" s="3" t="n">
        <v>54416</v>
      </c>
      <c r="B398" s="4" t="n">
        <v>24344</v>
      </c>
      <c r="C398" s="5" t="s">
        <v>5303</v>
      </c>
      <c r="D398" s="5" t="s">
        <v>4903</v>
      </c>
      <c r="E398" s="5" t="s">
        <v>188</v>
      </c>
      <c r="F398" s="3" t="s">
        <v>5235</v>
      </c>
    </row>
    <row r="399" customFormat="false" ht="15.75" hidden="false" customHeight="true" outlineLevel="0" collapsed="false">
      <c r="A399" s="3" t="n">
        <v>52862</v>
      </c>
      <c r="B399" s="4" t="n">
        <v>23854</v>
      </c>
      <c r="C399" s="5" t="s">
        <v>5304</v>
      </c>
      <c r="D399" s="5" t="s">
        <v>4903</v>
      </c>
      <c r="E399" s="5" t="s">
        <v>94</v>
      </c>
      <c r="F399" s="3" t="s">
        <v>25</v>
      </c>
    </row>
    <row r="400" customFormat="false" ht="15.75" hidden="false" customHeight="true" outlineLevel="0" collapsed="false">
      <c r="A400" s="3" t="n">
        <v>52860</v>
      </c>
      <c r="B400" s="4" t="n">
        <v>23853</v>
      </c>
      <c r="C400" s="5" t="s">
        <v>5305</v>
      </c>
      <c r="D400" s="5" t="s">
        <v>4903</v>
      </c>
      <c r="E400" s="5" t="s">
        <v>94</v>
      </c>
      <c r="F400" s="3" t="s">
        <v>25</v>
      </c>
    </row>
    <row r="401" customFormat="false" ht="15.75" hidden="false" customHeight="true" outlineLevel="0" collapsed="false">
      <c r="A401" s="3" t="n">
        <v>52861</v>
      </c>
      <c r="B401" s="4" t="n">
        <v>24485</v>
      </c>
      <c r="C401" s="5" t="s">
        <v>5306</v>
      </c>
      <c r="D401" s="5" t="s">
        <v>4903</v>
      </c>
      <c r="E401" s="5" t="s">
        <v>94</v>
      </c>
      <c r="F401" s="3" t="s">
        <v>25</v>
      </c>
    </row>
    <row r="402" customFormat="false" ht="15.75" hidden="false" customHeight="true" outlineLevel="0" collapsed="false">
      <c r="A402" s="3" t="n">
        <v>49899</v>
      </c>
      <c r="B402" s="4" t="n">
        <v>24099</v>
      </c>
      <c r="C402" s="5" t="s">
        <v>5307</v>
      </c>
      <c r="D402" s="5" t="s">
        <v>4903</v>
      </c>
      <c r="E402" s="5" t="s">
        <v>155</v>
      </c>
      <c r="F402" s="3" t="s">
        <v>29</v>
      </c>
    </row>
    <row r="403" customFormat="false" ht="15.75" hidden="false" customHeight="true" outlineLevel="0" collapsed="false">
      <c r="A403" s="3" t="n">
        <v>49900</v>
      </c>
      <c r="B403" s="4" t="n">
        <v>24098</v>
      </c>
      <c r="C403" s="5" t="s">
        <v>5308</v>
      </c>
      <c r="D403" s="5" t="s">
        <v>4903</v>
      </c>
      <c r="E403" s="5" t="s">
        <v>155</v>
      </c>
      <c r="F403" s="3" t="s">
        <v>29</v>
      </c>
    </row>
    <row r="404" customFormat="false" ht="15.75" hidden="false" customHeight="true" outlineLevel="0" collapsed="false">
      <c r="A404" s="3" t="n">
        <v>49901</v>
      </c>
      <c r="B404" s="4" t="n">
        <v>24097</v>
      </c>
      <c r="C404" s="5" t="s">
        <v>5047</v>
      </c>
      <c r="D404" s="5" t="s">
        <v>4903</v>
      </c>
      <c r="E404" s="5" t="s">
        <v>155</v>
      </c>
      <c r="F404" s="3" t="s">
        <v>29</v>
      </c>
    </row>
    <row r="405" customFormat="false" ht="15.75" hidden="false" customHeight="true" outlineLevel="0" collapsed="false">
      <c r="A405" s="3" t="n">
        <v>49902</v>
      </c>
      <c r="B405" s="4" t="n">
        <v>24096</v>
      </c>
      <c r="C405" s="5" t="s">
        <v>5309</v>
      </c>
      <c r="D405" s="5" t="s">
        <v>4903</v>
      </c>
      <c r="E405" s="5" t="s">
        <v>155</v>
      </c>
      <c r="F405" s="3" t="s">
        <v>29</v>
      </c>
    </row>
    <row r="406" customFormat="false" ht="15.75" hidden="false" customHeight="true" outlineLevel="0" collapsed="false">
      <c r="A406" s="3" t="n">
        <v>49904</v>
      </c>
      <c r="B406" s="4" t="n">
        <v>24095</v>
      </c>
      <c r="C406" s="5" t="s">
        <v>5310</v>
      </c>
      <c r="D406" s="5" t="s">
        <v>4903</v>
      </c>
      <c r="E406" s="5" t="s">
        <v>155</v>
      </c>
      <c r="F406" s="3" t="s">
        <v>29</v>
      </c>
    </row>
    <row r="407" customFormat="false" ht="15.75" hidden="false" customHeight="true" outlineLevel="0" collapsed="false">
      <c r="A407" s="3" t="n">
        <v>49914</v>
      </c>
      <c r="B407" s="4" t="n">
        <v>24094</v>
      </c>
      <c r="C407" s="5" t="s">
        <v>5192</v>
      </c>
      <c r="D407" s="5" t="s">
        <v>4903</v>
      </c>
      <c r="E407" s="5" t="s">
        <v>155</v>
      </c>
      <c r="F407" s="3" t="s">
        <v>29</v>
      </c>
    </row>
    <row r="408" customFormat="false" ht="15.75" hidden="false" customHeight="true" outlineLevel="0" collapsed="false">
      <c r="A408" s="3" t="n">
        <v>55207</v>
      </c>
      <c r="B408" s="4" t="n">
        <v>24866</v>
      </c>
      <c r="C408" s="5" t="s">
        <v>5311</v>
      </c>
      <c r="D408" s="5" t="s">
        <v>4903</v>
      </c>
      <c r="E408" s="5" t="s">
        <v>155</v>
      </c>
      <c r="F408" s="3" t="s">
        <v>29</v>
      </c>
    </row>
    <row r="409" customFormat="false" ht="15.75" hidden="false" customHeight="true" outlineLevel="0" collapsed="false">
      <c r="A409" s="3" t="n">
        <v>49916</v>
      </c>
      <c r="B409" s="4" t="n">
        <v>24093</v>
      </c>
      <c r="C409" s="5" t="s">
        <v>5312</v>
      </c>
      <c r="D409" s="5" t="s">
        <v>4903</v>
      </c>
      <c r="E409" s="5" t="s">
        <v>155</v>
      </c>
      <c r="F409" s="3" t="s">
        <v>29</v>
      </c>
    </row>
    <row r="410" customFormat="false" ht="15.75" hidden="false" customHeight="true" outlineLevel="0" collapsed="false">
      <c r="A410" s="3" t="n">
        <v>49906</v>
      </c>
      <c r="B410" s="4" t="n">
        <v>24092</v>
      </c>
      <c r="C410" s="5" t="s">
        <v>5313</v>
      </c>
      <c r="D410" s="5" t="s">
        <v>4903</v>
      </c>
      <c r="E410" s="5" t="s">
        <v>155</v>
      </c>
      <c r="F410" s="3" t="s">
        <v>12</v>
      </c>
    </row>
    <row r="411" customFormat="false" ht="15.75" hidden="false" customHeight="true" outlineLevel="0" collapsed="false">
      <c r="A411" s="3" t="n">
        <v>49905</v>
      </c>
      <c r="B411" s="4" t="n">
        <v>24091</v>
      </c>
      <c r="C411" s="5" t="s">
        <v>4933</v>
      </c>
      <c r="D411" s="5" t="s">
        <v>4903</v>
      </c>
      <c r="E411" s="5" t="s">
        <v>155</v>
      </c>
      <c r="F411" s="3" t="s">
        <v>29</v>
      </c>
    </row>
    <row r="412" customFormat="false" ht="15.75" hidden="false" customHeight="true" outlineLevel="0" collapsed="false">
      <c r="A412" s="3" t="n">
        <v>49909</v>
      </c>
      <c r="B412" s="4" t="n">
        <v>24030</v>
      </c>
      <c r="C412" s="5" t="s">
        <v>5314</v>
      </c>
      <c r="D412" s="5" t="s">
        <v>4903</v>
      </c>
      <c r="E412" s="5" t="s">
        <v>155</v>
      </c>
      <c r="F412" s="3" t="s">
        <v>29</v>
      </c>
    </row>
    <row r="413" customFormat="false" ht="15.75" hidden="false" customHeight="true" outlineLevel="0" collapsed="false">
      <c r="A413" s="3" t="n">
        <v>53958</v>
      </c>
      <c r="B413" s="4" t="n">
        <v>23989</v>
      </c>
      <c r="C413" s="5" t="s">
        <v>5315</v>
      </c>
      <c r="D413" s="5" t="s">
        <v>4903</v>
      </c>
      <c r="E413" s="5" t="s">
        <v>155</v>
      </c>
      <c r="F413" s="3" t="s">
        <v>12</v>
      </c>
    </row>
    <row r="414" customFormat="false" ht="15.75" hidden="false" customHeight="true" outlineLevel="0" collapsed="false">
      <c r="A414" s="3" t="n">
        <v>47196</v>
      </c>
      <c r="B414" s="4" t="n">
        <v>21444</v>
      </c>
      <c r="C414" s="5" t="s">
        <v>5316</v>
      </c>
      <c r="D414" s="5" t="s">
        <v>4903</v>
      </c>
      <c r="E414" s="5" t="s">
        <v>94</v>
      </c>
      <c r="F414" s="3" t="s">
        <v>4915</v>
      </c>
    </row>
    <row r="415" customFormat="false" ht="15.75" hidden="false" customHeight="true" outlineLevel="0" collapsed="false">
      <c r="A415" s="3" t="n">
        <v>47557</v>
      </c>
      <c r="B415" s="4" t="n">
        <v>20978</v>
      </c>
      <c r="C415" s="5" t="s">
        <v>5317</v>
      </c>
      <c r="D415" s="5" t="s">
        <v>4903</v>
      </c>
      <c r="E415" s="5" t="s">
        <v>94</v>
      </c>
      <c r="F415" s="3" t="s">
        <v>25</v>
      </c>
    </row>
    <row r="416" customFormat="false" ht="15.75" hidden="false" customHeight="true" outlineLevel="0" collapsed="false">
      <c r="A416" s="3" t="n">
        <v>47558</v>
      </c>
      <c r="B416" s="4" t="n">
        <v>20979</v>
      </c>
      <c r="C416" s="5" t="s">
        <v>5318</v>
      </c>
      <c r="D416" s="5" t="s">
        <v>4903</v>
      </c>
      <c r="E416" s="5" t="s">
        <v>94</v>
      </c>
      <c r="F416" s="3" t="s">
        <v>25</v>
      </c>
    </row>
    <row r="417" customFormat="false" ht="15.75" hidden="false" customHeight="true" outlineLevel="0" collapsed="false">
      <c r="A417" s="3" t="n">
        <v>47559</v>
      </c>
      <c r="B417" s="4" t="n">
        <v>20980</v>
      </c>
      <c r="C417" s="5" t="s">
        <v>5319</v>
      </c>
      <c r="D417" s="5" t="s">
        <v>4903</v>
      </c>
      <c r="E417" s="5" t="s">
        <v>94</v>
      </c>
      <c r="F417" s="3" t="s">
        <v>25</v>
      </c>
    </row>
    <row r="418" customFormat="false" ht="15.75" hidden="false" customHeight="true" outlineLevel="0" collapsed="false">
      <c r="A418" s="3" t="n">
        <v>50016</v>
      </c>
      <c r="B418" s="4" t="n">
        <v>21759</v>
      </c>
      <c r="C418" s="5" t="s">
        <v>5320</v>
      </c>
      <c r="D418" s="5" t="s">
        <v>4903</v>
      </c>
      <c r="E418" s="5" t="s">
        <v>188</v>
      </c>
      <c r="F418" s="3" t="s">
        <v>29</v>
      </c>
    </row>
    <row r="419" customFormat="false" ht="15.75" hidden="false" customHeight="true" outlineLevel="0" collapsed="false">
      <c r="A419" s="3" t="n">
        <v>50046</v>
      </c>
      <c r="B419" s="4" t="n">
        <v>21995</v>
      </c>
      <c r="C419" s="5" t="s">
        <v>5321</v>
      </c>
      <c r="D419" s="5" t="s">
        <v>4903</v>
      </c>
      <c r="E419" s="5" t="s">
        <v>94</v>
      </c>
      <c r="F419" s="3" t="s">
        <v>25</v>
      </c>
    </row>
    <row r="420" customFormat="false" ht="15.75" hidden="false" customHeight="true" outlineLevel="0" collapsed="false">
      <c r="A420" s="3" t="n">
        <v>50047</v>
      </c>
      <c r="B420" s="4" t="n">
        <v>21996</v>
      </c>
      <c r="C420" s="5" t="s">
        <v>5322</v>
      </c>
      <c r="D420" s="5" t="s">
        <v>4903</v>
      </c>
      <c r="E420" s="5" t="s">
        <v>94</v>
      </c>
      <c r="F420" s="3" t="s">
        <v>25</v>
      </c>
    </row>
    <row r="421" customFormat="false" ht="15.75" hidden="false" customHeight="true" outlineLevel="0" collapsed="false">
      <c r="A421" s="3" t="n">
        <v>50048</v>
      </c>
      <c r="B421" s="4" t="n">
        <v>21997</v>
      </c>
      <c r="C421" s="5" t="s">
        <v>5323</v>
      </c>
      <c r="D421" s="5" t="s">
        <v>4903</v>
      </c>
      <c r="E421" s="5" t="s">
        <v>94</v>
      </c>
      <c r="F421" s="3" t="s">
        <v>25</v>
      </c>
    </row>
    <row r="422" customFormat="false" ht="15.75" hidden="false" customHeight="true" outlineLevel="0" collapsed="false">
      <c r="A422" s="3" t="n">
        <v>50049</v>
      </c>
      <c r="B422" s="4" t="n">
        <v>21998</v>
      </c>
      <c r="C422" s="5" t="s">
        <v>5324</v>
      </c>
      <c r="D422" s="5" t="s">
        <v>4903</v>
      </c>
      <c r="E422" s="5" t="s">
        <v>94</v>
      </c>
      <c r="F422" s="3" t="s">
        <v>25</v>
      </c>
    </row>
    <row r="423" customFormat="false" ht="15.75" hidden="false" customHeight="true" outlineLevel="0" collapsed="false">
      <c r="A423" s="3" t="n">
        <v>53912</v>
      </c>
      <c r="B423" s="4" t="n">
        <v>23459</v>
      </c>
      <c r="C423" s="5" t="s">
        <v>5325</v>
      </c>
      <c r="D423" s="5" t="s">
        <v>4903</v>
      </c>
      <c r="E423" s="5" t="s">
        <v>155</v>
      </c>
      <c r="F423" s="3" t="s">
        <v>12</v>
      </c>
    </row>
    <row r="424" customFormat="false" ht="15.75" hidden="false" customHeight="true" outlineLevel="0" collapsed="false">
      <c r="A424" s="3" t="n">
        <v>53952</v>
      </c>
      <c r="B424" s="4" t="n">
        <v>23964</v>
      </c>
      <c r="C424" s="5" t="s">
        <v>5326</v>
      </c>
      <c r="D424" s="5" t="s">
        <v>4903</v>
      </c>
      <c r="E424" s="5" t="s">
        <v>155</v>
      </c>
      <c r="F424" s="3" t="s">
        <v>25</v>
      </c>
    </row>
    <row r="425" customFormat="false" ht="15.75" hidden="false" customHeight="true" outlineLevel="0" collapsed="false">
      <c r="A425" s="3" t="n">
        <v>54047</v>
      </c>
      <c r="B425" s="4" t="n">
        <v>24249</v>
      </c>
      <c r="C425" s="5" t="s">
        <v>5327</v>
      </c>
      <c r="D425" s="5" t="s">
        <v>4903</v>
      </c>
      <c r="E425" s="5" t="s">
        <v>94</v>
      </c>
      <c r="F425" s="3" t="s">
        <v>5235</v>
      </c>
    </row>
    <row r="426" customFormat="false" ht="15.75" hidden="false" customHeight="true" outlineLevel="0" collapsed="false">
      <c r="A426" s="3" t="n">
        <v>54468</v>
      </c>
      <c r="B426" s="4" t="n">
        <v>23856</v>
      </c>
      <c r="C426" s="5" t="s">
        <v>5328</v>
      </c>
      <c r="D426" s="5" t="s">
        <v>4903</v>
      </c>
      <c r="E426" s="5" t="s">
        <v>94</v>
      </c>
      <c r="F426" s="3" t="s">
        <v>25</v>
      </c>
    </row>
    <row r="427" customFormat="false" ht="15.75" hidden="false" customHeight="true" outlineLevel="0" collapsed="false">
      <c r="A427" s="3" t="n">
        <v>54680</v>
      </c>
      <c r="B427" s="4" t="n">
        <v>24286</v>
      </c>
      <c r="C427" s="5" t="s">
        <v>5329</v>
      </c>
      <c r="D427" s="5" t="s">
        <v>4903</v>
      </c>
      <c r="E427" s="5" t="s">
        <v>338</v>
      </c>
      <c r="F427" s="3" t="s">
        <v>5235</v>
      </c>
    </row>
    <row r="428" customFormat="false" ht="15.75" hidden="false" customHeight="true" outlineLevel="0" collapsed="false">
      <c r="A428" s="3" t="n">
        <v>54701</v>
      </c>
      <c r="B428" s="4" t="n">
        <v>24285</v>
      </c>
      <c r="C428" s="5" t="s">
        <v>5330</v>
      </c>
      <c r="D428" s="5" t="s">
        <v>4903</v>
      </c>
      <c r="E428" s="5" t="s">
        <v>338</v>
      </c>
      <c r="F428" s="3" t="s">
        <v>5235</v>
      </c>
    </row>
    <row r="429" customFormat="false" ht="15.75" hidden="false" customHeight="true" outlineLevel="0" collapsed="false">
      <c r="A429" s="3" t="n">
        <v>56375</v>
      </c>
      <c r="B429" s="4" t="n">
        <v>99956375</v>
      </c>
      <c r="C429" s="5" t="s">
        <v>5331</v>
      </c>
      <c r="D429" s="5" t="s">
        <v>4903</v>
      </c>
      <c r="E429" s="5" t="s">
        <v>5332</v>
      </c>
      <c r="F429" s="3" t="s">
        <v>25</v>
      </c>
    </row>
    <row r="430" customFormat="false" ht="15.75" hidden="false" customHeight="true" outlineLevel="0" collapsed="false">
      <c r="A430" s="3" t="n">
        <v>56378</v>
      </c>
      <c r="B430" s="4" t="n">
        <v>99956378</v>
      </c>
      <c r="C430" s="5" t="s">
        <v>5333</v>
      </c>
      <c r="D430" s="5" t="s">
        <v>4903</v>
      </c>
      <c r="E430" s="5" t="s">
        <v>5332</v>
      </c>
      <c r="F430" s="3" t="s">
        <v>25</v>
      </c>
    </row>
    <row r="431" customFormat="false" ht="15.75" hidden="false" customHeight="true" outlineLevel="0" collapsed="false">
      <c r="A431" s="3" t="n">
        <v>56388</v>
      </c>
      <c r="B431" s="4" t="n">
        <v>99956388</v>
      </c>
      <c r="C431" s="5" t="s">
        <v>5334</v>
      </c>
      <c r="D431" s="5" t="s">
        <v>4903</v>
      </c>
      <c r="E431" s="5" t="s">
        <v>5332</v>
      </c>
      <c r="F431" s="3" t="s">
        <v>25</v>
      </c>
    </row>
    <row r="432" customFormat="false" ht="15.75" hidden="false" customHeight="true" outlineLevel="0" collapsed="false">
      <c r="A432" s="3" t="n">
        <v>52874</v>
      </c>
      <c r="B432" s="4" t="n">
        <v>24284</v>
      </c>
      <c r="C432" s="5" t="s">
        <v>5335</v>
      </c>
      <c r="D432" s="5" t="s">
        <v>4903</v>
      </c>
      <c r="E432" s="5" t="s">
        <v>45</v>
      </c>
      <c r="F432" s="3" t="s">
        <v>25</v>
      </c>
    </row>
    <row r="433" customFormat="false" ht="15.75" hidden="false" customHeight="true" outlineLevel="0" collapsed="false">
      <c r="A433" s="3" t="n">
        <v>54048</v>
      </c>
      <c r="B433" s="4" t="n">
        <v>24250</v>
      </c>
      <c r="C433" s="5" t="s">
        <v>5336</v>
      </c>
      <c r="D433" s="5" t="s">
        <v>4903</v>
      </c>
      <c r="E433" s="5" t="s">
        <v>94</v>
      </c>
      <c r="F433" s="3" t="s">
        <v>5235</v>
      </c>
    </row>
    <row r="434" customFormat="false" ht="15.75" hidden="false" customHeight="true" outlineLevel="0" collapsed="false">
      <c r="A434" s="3" t="n">
        <v>53422</v>
      </c>
      <c r="B434" s="4" t="n">
        <v>24393</v>
      </c>
      <c r="C434" s="5" t="s">
        <v>5337</v>
      </c>
      <c r="D434" s="5" t="s">
        <v>4903</v>
      </c>
      <c r="E434" s="5" t="s">
        <v>8</v>
      </c>
      <c r="F434" s="3" t="s">
        <v>12</v>
      </c>
    </row>
    <row r="435" customFormat="false" ht="15.75" hidden="false" customHeight="true" outlineLevel="0" collapsed="false">
      <c r="A435" s="3" t="n">
        <v>52815</v>
      </c>
      <c r="B435" s="4" t="n">
        <v>24213</v>
      </c>
      <c r="C435" s="5" t="s">
        <v>5338</v>
      </c>
      <c r="D435" s="5" t="s">
        <v>4903</v>
      </c>
      <c r="E435" s="5" t="s">
        <v>94</v>
      </c>
      <c r="F435" s="3" t="s">
        <v>25</v>
      </c>
    </row>
    <row r="436" customFormat="false" ht="15.75" hidden="false" customHeight="true" outlineLevel="0" collapsed="false">
      <c r="A436" s="3" t="n">
        <v>53917</v>
      </c>
      <c r="B436" s="4" t="n">
        <v>24059</v>
      </c>
      <c r="C436" s="5" t="s">
        <v>5339</v>
      </c>
      <c r="D436" s="5" t="s">
        <v>4903</v>
      </c>
      <c r="E436" s="5" t="s">
        <v>155</v>
      </c>
      <c r="F436" s="3" t="s">
        <v>25</v>
      </c>
    </row>
    <row r="437" customFormat="false" ht="15.75" hidden="false" customHeight="true" outlineLevel="0" collapsed="false">
      <c r="A437" s="3" t="n">
        <v>57579</v>
      </c>
      <c r="B437" s="4" t="n">
        <v>99957579</v>
      </c>
      <c r="C437" s="5" t="s">
        <v>5340</v>
      </c>
      <c r="D437" s="5" t="s">
        <v>4903</v>
      </c>
      <c r="E437" s="5" t="s">
        <v>5332</v>
      </c>
      <c r="F437" s="3" t="s">
        <v>25</v>
      </c>
    </row>
    <row r="438" customFormat="false" ht="15.75" hidden="false" customHeight="true" outlineLevel="0" collapsed="false">
      <c r="A438" s="3" t="n">
        <v>54748</v>
      </c>
      <c r="B438" s="4" t="n">
        <v>24623</v>
      </c>
      <c r="C438" s="5" t="s">
        <v>5341</v>
      </c>
      <c r="D438" s="5" t="s">
        <v>4903</v>
      </c>
      <c r="E438" s="5" t="s">
        <v>94</v>
      </c>
      <c r="F438" s="3" t="s">
        <v>5235</v>
      </c>
    </row>
    <row r="439" customFormat="false" ht="15.75" hidden="false" customHeight="true" outlineLevel="0" collapsed="false">
      <c r="A439" s="3" t="n">
        <v>54749</v>
      </c>
      <c r="B439" s="4" t="n">
        <v>23038</v>
      </c>
      <c r="C439" s="5" t="s">
        <v>5342</v>
      </c>
      <c r="D439" s="5" t="s">
        <v>4903</v>
      </c>
      <c r="E439" s="5" t="s">
        <v>94</v>
      </c>
      <c r="F439" s="3" t="s">
        <v>5235</v>
      </c>
    </row>
    <row r="440" customFormat="false" ht="15.75" hidden="false" customHeight="true" outlineLevel="0" collapsed="false">
      <c r="A440" s="3" t="n">
        <v>54750</v>
      </c>
      <c r="B440" s="4" t="n">
        <v>23037</v>
      </c>
      <c r="C440" s="5" t="s">
        <v>5343</v>
      </c>
      <c r="D440" s="5" t="s">
        <v>4903</v>
      </c>
      <c r="E440" s="5" t="s">
        <v>94</v>
      </c>
      <c r="F440" s="3" t="s">
        <v>5235</v>
      </c>
    </row>
    <row r="441" customFormat="false" ht="15.75" hidden="false" customHeight="true" outlineLevel="0" collapsed="false">
      <c r="A441" s="3" t="n">
        <v>54752</v>
      </c>
      <c r="B441" s="4" t="n">
        <v>23036</v>
      </c>
      <c r="C441" s="5" t="s">
        <v>5344</v>
      </c>
      <c r="D441" s="5" t="s">
        <v>4903</v>
      </c>
      <c r="E441" s="5" t="s">
        <v>94</v>
      </c>
      <c r="F441" s="3" t="s">
        <v>5235</v>
      </c>
    </row>
    <row r="442" customFormat="false" ht="15.75" hidden="false" customHeight="true" outlineLevel="0" collapsed="false">
      <c r="A442" s="3" t="n">
        <v>54753</v>
      </c>
      <c r="B442" s="4" t="n">
        <v>23035</v>
      </c>
      <c r="C442" s="5" t="s">
        <v>5345</v>
      </c>
      <c r="D442" s="5" t="s">
        <v>4903</v>
      </c>
      <c r="E442" s="5" t="s">
        <v>94</v>
      </c>
      <c r="F442" s="3" t="s">
        <v>5235</v>
      </c>
    </row>
    <row r="443" customFormat="false" ht="15.75" hidden="false" customHeight="true" outlineLevel="0" collapsed="false">
      <c r="A443" s="3" t="n">
        <v>54755</v>
      </c>
      <c r="B443" s="4" t="n">
        <v>24281</v>
      </c>
      <c r="C443" s="5" t="s">
        <v>5346</v>
      </c>
      <c r="D443" s="5" t="s">
        <v>4903</v>
      </c>
      <c r="E443" s="5" t="s">
        <v>94</v>
      </c>
      <c r="F443" s="3" t="s">
        <v>5235</v>
      </c>
    </row>
    <row r="444" customFormat="false" ht="15.75" hidden="false" customHeight="true" outlineLevel="0" collapsed="false">
      <c r="A444" s="3" t="n">
        <v>54756</v>
      </c>
      <c r="B444" s="4" t="n">
        <v>25046</v>
      </c>
      <c r="C444" s="5" t="s">
        <v>5347</v>
      </c>
      <c r="D444" s="5" t="s">
        <v>4903</v>
      </c>
      <c r="E444" s="5" t="s">
        <v>94</v>
      </c>
      <c r="F444" s="3" t="s">
        <v>5235</v>
      </c>
    </row>
    <row r="445" customFormat="false" ht="15.75" hidden="false" customHeight="true" outlineLevel="0" collapsed="false">
      <c r="A445" s="3" t="n">
        <v>56047</v>
      </c>
      <c r="B445" s="4" t="n">
        <v>25094</v>
      </c>
      <c r="C445" s="5" t="s">
        <v>5226</v>
      </c>
      <c r="D445" s="5" t="s">
        <v>4903</v>
      </c>
      <c r="E445" s="5" t="s">
        <v>155</v>
      </c>
      <c r="F445" s="3" t="s">
        <v>12</v>
      </c>
    </row>
    <row r="446" customFormat="false" ht="15.75" hidden="false" customHeight="true" outlineLevel="0" collapsed="false">
      <c r="A446" s="3" t="n">
        <v>51755</v>
      </c>
      <c r="B446" s="4" t="n">
        <v>27888</v>
      </c>
      <c r="C446" s="5" t="s">
        <v>5348</v>
      </c>
      <c r="D446" s="5" t="s">
        <v>4903</v>
      </c>
      <c r="E446" s="5" t="s">
        <v>188</v>
      </c>
      <c r="F446" s="3" t="s">
        <v>29</v>
      </c>
    </row>
    <row r="447" customFormat="false" ht="15.75" hidden="false" customHeight="true" outlineLevel="0" collapsed="false">
      <c r="A447" s="3" t="n">
        <v>55587</v>
      </c>
      <c r="B447" s="4" t="n">
        <v>25167</v>
      </c>
      <c r="C447" s="5" t="s">
        <v>5349</v>
      </c>
      <c r="D447" s="5" t="s">
        <v>4903</v>
      </c>
      <c r="E447" s="5" t="s">
        <v>94</v>
      </c>
      <c r="F447" s="3" t="s">
        <v>25</v>
      </c>
    </row>
    <row r="448" customFormat="false" ht="15.75" hidden="false" customHeight="true" outlineLevel="0" collapsed="false">
      <c r="A448" s="3" t="n">
        <v>52870</v>
      </c>
      <c r="B448" s="4" t="n">
        <v>23782</v>
      </c>
      <c r="C448" s="5" t="s">
        <v>5350</v>
      </c>
      <c r="D448" s="5" t="s">
        <v>4903</v>
      </c>
      <c r="E448" s="5" t="s">
        <v>45</v>
      </c>
      <c r="F448" s="3" t="s">
        <v>25</v>
      </c>
    </row>
    <row r="449" customFormat="false" ht="15.75" hidden="false" customHeight="true" outlineLevel="0" collapsed="false">
      <c r="A449" s="3" t="n">
        <v>56576</v>
      </c>
      <c r="B449" s="4" t="n">
        <v>29163</v>
      </c>
      <c r="C449" s="5" t="s">
        <v>5351</v>
      </c>
      <c r="D449" s="5" t="s">
        <v>4903</v>
      </c>
      <c r="E449" s="5" t="s">
        <v>155</v>
      </c>
      <c r="F449" s="3" t="s">
        <v>25</v>
      </c>
    </row>
    <row r="450" customFormat="false" ht="15.75" hidden="false" customHeight="true" outlineLevel="0" collapsed="false">
      <c r="A450" s="3" t="n">
        <v>56844</v>
      </c>
      <c r="B450" s="4" t="n">
        <v>41058</v>
      </c>
      <c r="C450" s="5" t="s">
        <v>5352</v>
      </c>
      <c r="D450" s="5" t="s">
        <v>4903</v>
      </c>
      <c r="E450" s="5" t="s">
        <v>94</v>
      </c>
      <c r="F450" s="3" t="s">
        <v>12</v>
      </c>
    </row>
    <row r="451" customFormat="false" ht="15.75" hidden="false" customHeight="true" outlineLevel="0" collapsed="false">
      <c r="A451" s="3" t="n">
        <v>56846</v>
      </c>
      <c r="B451" s="4" t="n">
        <v>41059</v>
      </c>
      <c r="C451" s="5" t="s">
        <v>5353</v>
      </c>
      <c r="D451" s="5" t="s">
        <v>4903</v>
      </c>
      <c r="E451" s="5" t="s">
        <v>94</v>
      </c>
      <c r="F451" s="3" t="s">
        <v>12</v>
      </c>
    </row>
    <row r="452" customFormat="false" ht="15.75" hidden="false" customHeight="true" outlineLevel="0" collapsed="false">
      <c r="A452" s="3" t="n">
        <v>56847</v>
      </c>
      <c r="B452" s="4" t="n">
        <v>41060</v>
      </c>
      <c r="C452" s="5" t="s">
        <v>5354</v>
      </c>
      <c r="D452" s="5" t="s">
        <v>4903</v>
      </c>
      <c r="E452" s="5" t="s">
        <v>94</v>
      </c>
      <c r="F452" s="3" t="s">
        <v>12</v>
      </c>
    </row>
    <row r="453" customFormat="false" ht="15.75" hidden="false" customHeight="true" outlineLevel="0" collapsed="false">
      <c r="A453" s="3" t="n">
        <v>56848</v>
      </c>
      <c r="B453" s="4" t="n">
        <v>41071</v>
      </c>
      <c r="C453" s="5" t="s">
        <v>5355</v>
      </c>
      <c r="D453" s="5" t="s">
        <v>4903</v>
      </c>
      <c r="E453" s="5" t="s">
        <v>94</v>
      </c>
      <c r="F453" s="3" t="s">
        <v>12</v>
      </c>
    </row>
    <row r="454" customFormat="false" ht="15.75" hidden="false" customHeight="true" outlineLevel="0" collapsed="false">
      <c r="A454" s="3" t="n">
        <v>56849</v>
      </c>
      <c r="B454" s="4" t="n">
        <v>41072</v>
      </c>
      <c r="C454" s="5" t="s">
        <v>5356</v>
      </c>
      <c r="D454" s="5" t="s">
        <v>4903</v>
      </c>
      <c r="E454" s="5" t="s">
        <v>94</v>
      </c>
      <c r="F454" s="3" t="s">
        <v>12</v>
      </c>
    </row>
    <row r="455" customFormat="false" ht="15.75" hidden="false" customHeight="true" outlineLevel="0" collapsed="false">
      <c r="A455" s="3" t="n">
        <v>56850</v>
      </c>
      <c r="B455" s="4" t="n">
        <v>41073</v>
      </c>
      <c r="C455" s="5" t="s">
        <v>5357</v>
      </c>
      <c r="D455" s="5" t="s">
        <v>4903</v>
      </c>
      <c r="E455" s="5" t="s">
        <v>94</v>
      </c>
      <c r="F455" s="3" t="s">
        <v>12</v>
      </c>
    </row>
    <row r="456" customFormat="false" ht="15.75" hidden="false" customHeight="true" outlineLevel="0" collapsed="false">
      <c r="A456" s="3" t="n">
        <v>56851</v>
      </c>
      <c r="B456" s="4" t="n">
        <v>41075</v>
      </c>
      <c r="C456" s="5" t="s">
        <v>5358</v>
      </c>
      <c r="D456" s="5" t="s">
        <v>4903</v>
      </c>
      <c r="E456" s="5" t="s">
        <v>94</v>
      </c>
      <c r="F456" s="3" t="s">
        <v>12</v>
      </c>
    </row>
    <row r="457" customFormat="false" ht="15.75" hidden="false" customHeight="true" outlineLevel="0" collapsed="false">
      <c r="A457" s="3" t="n">
        <v>56852</v>
      </c>
      <c r="B457" s="4" t="n">
        <v>41076</v>
      </c>
      <c r="C457" s="5" t="s">
        <v>5359</v>
      </c>
      <c r="D457" s="5" t="s">
        <v>4903</v>
      </c>
      <c r="E457" s="5" t="s">
        <v>94</v>
      </c>
      <c r="F457" s="3" t="s">
        <v>12</v>
      </c>
    </row>
    <row r="458" customFormat="false" ht="15.75" hidden="false" customHeight="true" outlineLevel="0" collapsed="false">
      <c r="A458" s="3" t="n">
        <v>56853</v>
      </c>
      <c r="B458" s="4" t="n">
        <v>41077</v>
      </c>
      <c r="C458" s="5" t="s">
        <v>5360</v>
      </c>
      <c r="D458" s="5" t="s">
        <v>4903</v>
      </c>
      <c r="E458" s="5" t="s">
        <v>94</v>
      </c>
      <c r="F458" s="3" t="s">
        <v>12</v>
      </c>
    </row>
    <row r="459" customFormat="false" ht="15.75" hidden="false" customHeight="true" outlineLevel="0" collapsed="false">
      <c r="A459" s="3" t="n">
        <v>56854</v>
      </c>
      <c r="B459" s="4" t="n">
        <v>41129</v>
      </c>
      <c r="C459" s="5" t="s">
        <v>5361</v>
      </c>
      <c r="D459" s="5" t="s">
        <v>4903</v>
      </c>
      <c r="E459" s="5" t="s">
        <v>94</v>
      </c>
      <c r="F459" s="3" t="s">
        <v>12</v>
      </c>
    </row>
    <row r="460" customFormat="false" ht="15.75" hidden="false" customHeight="true" outlineLevel="0" collapsed="false">
      <c r="A460" s="3" t="n">
        <v>56855</v>
      </c>
      <c r="B460" s="4" t="n">
        <v>41130</v>
      </c>
      <c r="C460" s="5" t="s">
        <v>5362</v>
      </c>
      <c r="D460" s="5" t="s">
        <v>4903</v>
      </c>
      <c r="E460" s="5" t="s">
        <v>94</v>
      </c>
      <c r="F460" s="3" t="s">
        <v>12</v>
      </c>
    </row>
    <row r="461" customFormat="false" ht="15.75" hidden="false" customHeight="true" outlineLevel="0" collapsed="false">
      <c r="A461" s="3" t="n">
        <v>56858</v>
      </c>
      <c r="B461" s="4" t="n">
        <v>41078</v>
      </c>
      <c r="C461" s="5" t="s">
        <v>5363</v>
      </c>
      <c r="D461" s="5" t="s">
        <v>4903</v>
      </c>
      <c r="E461" s="5" t="s">
        <v>94</v>
      </c>
      <c r="F461" s="3" t="s">
        <v>12</v>
      </c>
    </row>
    <row r="462" customFormat="false" ht="15.75" hidden="false" customHeight="true" outlineLevel="0" collapsed="false">
      <c r="A462" s="3" t="n">
        <v>56859</v>
      </c>
      <c r="B462" s="4" t="n">
        <v>41079</v>
      </c>
      <c r="C462" s="5" t="s">
        <v>5364</v>
      </c>
      <c r="D462" s="5" t="s">
        <v>4903</v>
      </c>
      <c r="E462" s="5" t="s">
        <v>94</v>
      </c>
      <c r="F462" s="3" t="s">
        <v>12</v>
      </c>
    </row>
    <row r="463" customFormat="false" ht="15.75" hidden="false" customHeight="true" outlineLevel="0" collapsed="false">
      <c r="A463" s="3" t="n">
        <v>56860</v>
      </c>
      <c r="B463" s="4" t="n">
        <v>41080</v>
      </c>
      <c r="C463" s="5" t="s">
        <v>5365</v>
      </c>
      <c r="D463" s="5" t="s">
        <v>4903</v>
      </c>
      <c r="E463" s="5" t="s">
        <v>94</v>
      </c>
      <c r="F463" s="3" t="s">
        <v>12</v>
      </c>
    </row>
    <row r="464" customFormat="false" ht="15.75" hidden="false" customHeight="true" outlineLevel="0" collapsed="false">
      <c r="A464" s="3" t="n">
        <v>56862</v>
      </c>
      <c r="B464" s="4" t="n">
        <v>41081</v>
      </c>
      <c r="C464" s="5" t="s">
        <v>5366</v>
      </c>
      <c r="D464" s="5" t="s">
        <v>4903</v>
      </c>
      <c r="E464" s="5" t="s">
        <v>94</v>
      </c>
      <c r="F464" s="3" t="s">
        <v>12</v>
      </c>
    </row>
    <row r="465" customFormat="false" ht="15.75" hidden="false" customHeight="true" outlineLevel="0" collapsed="false">
      <c r="A465" s="3" t="n">
        <v>56865</v>
      </c>
      <c r="B465" s="4" t="n">
        <v>41082</v>
      </c>
      <c r="C465" s="5" t="s">
        <v>5367</v>
      </c>
      <c r="D465" s="5" t="s">
        <v>4903</v>
      </c>
      <c r="E465" s="5" t="s">
        <v>94</v>
      </c>
      <c r="F465" s="3" t="s">
        <v>12</v>
      </c>
    </row>
    <row r="466" customFormat="false" ht="15.75" hidden="false" customHeight="true" outlineLevel="0" collapsed="false">
      <c r="A466" s="3" t="n">
        <v>56866</v>
      </c>
      <c r="B466" s="4" t="n">
        <v>41083</v>
      </c>
      <c r="C466" s="5" t="s">
        <v>5368</v>
      </c>
      <c r="D466" s="5" t="s">
        <v>4903</v>
      </c>
      <c r="E466" s="5" t="s">
        <v>94</v>
      </c>
      <c r="F466" s="3" t="s">
        <v>12</v>
      </c>
    </row>
    <row r="467" customFormat="false" ht="15.75" hidden="false" customHeight="true" outlineLevel="0" collapsed="false">
      <c r="A467" s="3" t="n">
        <v>56941</v>
      </c>
      <c r="B467" s="4" t="n">
        <v>41084</v>
      </c>
      <c r="C467" s="5" t="s">
        <v>5369</v>
      </c>
      <c r="D467" s="5" t="s">
        <v>4903</v>
      </c>
      <c r="E467" s="5" t="s">
        <v>94</v>
      </c>
      <c r="F467" s="3" t="s">
        <v>12</v>
      </c>
    </row>
    <row r="468" customFormat="false" ht="15.75" hidden="false" customHeight="true" outlineLevel="0" collapsed="false">
      <c r="A468" s="3" t="n">
        <v>56942</v>
      </c>
      <c r="B468" s="4" t="n">
        <v>41085</v>
      </c>
      <c r="C468" s="5" t="s">
        <v>5370</v>
      </c>
      <c r="D468" s="5" t="s">
        <v>4903</v>
      </c>
      <c r="E468" s="5" t="s">
        <v>94</v>
      </c>
      <c r="F468" s="3" t="s">
        <v>12</v>
      </c>
    </row>
    <row r="469" customFormat="false" ht="15.75" hidden="false" customHeight="true" outlineLevel="0" collapsed="false">
      <c r="A469" s="3" t="n">
        <v>56943</v>
      </c>
      <c r="B469" s="4" t="n">
        <v>41086</v>
      </c>
      <c r="C469" s="5" t="s">
        <v>5371</v>
      </c>
      <c r="D469" s="5" t="s">
        <v>4903</v>
      </c>
      <c r="E469" s="5" t="s">
        <v>94</v>
      </c>
      <c r="F469" s="3" t="s">
        <v>12</v>
      </c>
    </row>
    <row r="470" customFormat="false" ht="15.75" hidden="false" customHeight="true" outlineLevel="0" collapsed="false">
      <c r="A470" s="3" t="n">
        <v>56944</v>
      </c>
      <c r="B470" s="4" t="n">
        <v>41087</v>
      </c>
      <c r="C470" s="5" t="s">
        <v>5372</v>
      </c>
      <c r="D470" s="5" t="s">
        <v>4903</v>
      </c>
      <c r="E470" s="5" t="s">
        <v>94</v>
      </c>
      <c r="F470" s="3" t="s">
        <v>12</v>
      </c>
    </row>
    <row r="471" customFormat="false" ht="15.75" hidden="false" customHeight="true" outlineLevel="0" collapsed="false">
      <c r="A471" s="3" t="n">
        <v>56945</v>
      </c>
      <c r="B471" s="4" t="n">
        <v>41088</v>
      </c>
      <c r="C471" s="5" t="s">
        <v>5373</v>
      </c>
      <c r="D471" s="5" t="s">
        <v>4903</v>
      </c>
      <c r="E471" s="5" t="s">
        <v>94</v>
      </c>
      <c r="F471" s="3" t="s">
        <v>12</v>
      </c>
    </row>
    <row r="472" customFormat="false" ht="15.75" hidden="false" customHeight="true" outlineLevel="0" collapsed="false">
      <c r="A472" s="3" t="n">
        <v>56946</v>
      </c>
      <c r="B472" s="4" t="n">
        <v>41089</v>
      </c>
      <c r="C472" s="5" t="s">
        <v>5374</v>
      </c>
      <c r="D472" s="5" t="s">
        <v>4903</v>
      </c>
      <c r="E472" s="5" t="s">
        <v>94</v>
      </c>
      <c r="F472" s="3" t="s">
        <v>12</v>
      </c>
    </row>
    <row r="473" customFormat="false" ht="15.75" hidden="false" customHeight="true" outlineLevel="0" collapsed="false">
      <c r="A473" s="3" t="n">
        <v>56947</v>
      </c>
      <c r="B473" s="4" t="n">
        <v>41090</v>
      </c>
      <c r="C473" s="5" t="s">
        <v>5375</v>
      </c>
      <c r="D473" s="5" t="s">
        <v>4903</v>
      </c>
      <c r="E473" s="5" t="s">
        <v>94</v>
      </c>
      <c r="F473" s="3" t="s">
        <v>12</v>
      </c>
    </row>
    <row r="474" customFormat="false" ht="15.75" hidden="false" customHeight="true" outlineLevel="0" collapsed="false">
      <c r="A474" s="3" t="n">
        <v>56948</v>
      </c>
      <c r="B474" s="4" t="n">
        <v>41091</v>
      </c>
      <c r="C474" s="5" t="s">
        <v>5376</v>
      </c>
      <c r="D474" s="5" t="s">
        <v>4903</v>
      </c>
      <c r="E474" s="5" t="s">
        <v>94</v>
      </c>
      <c r="F474" s="3" t="s">
        <v>12</v>
      </c>
    </row>
    <row r="475" customFormat="false" ht="15.75" hidden="false" customHeight="true" outlineLevel="0" collapsed="false">
      <c r="A475" s="3" t="n">
        <v>56956</v>
      </c>
      <c r="B475" s="4" t="n">
        <v>25190</v>
      </c>
      <c r="C475" s="5" t="s">
        <v>5377</v>
      </c>
      <c r="D475" s="5" t="s">
        <v>4903</v>
      </c>
      <c r="E475" s="5" t="s">
        <v>94</v>
      </c>
      <c r="F475" s="3" t="s">
        <v>29</v>
      </c>
    </row>
    <row r="476" customFormat="false" ht="15.75" hidden="false" customHeight="true" outlineLevel="0" collapsed="false">
      <c r="A476" s="3" t="n">
        <v>56962</v>
      </c>
      <c r="B476" s="4" t="n">
        <v>41074</v>
      </c>
      <c r="C476" s="5" t="s">
        <v>5378</v>
      </c>
      <c r="D476" s="5" t="s">
        <v>4903</v>
      </c>
      <c r="E476" s="5" t="s">
        <v>94</v>
      </c>
      <c r="F476" s="3" t="s">
        <v>12</v>
      </c>
    </row>
    <row r="477" customFormat="false" ht="15.75" hidden="false" customHeight="true" outlineLevel="0" collapsed="false">
      <c r="A477" s="3" t="n">
        <v>56578</v>
      </c>
      <c r="B477" s="4" t="n">
        <v>28959</v>
      </c>
      <c r="C477" s="5" t="s">
        <v>5308</v>
      </c>
      <c r="D477" s="5" t="s">
        <v>4903</v>
      </c>
      <c r="E477" s="5" t="s">
        <v>155</v>
      </c>
      <c r="F477" s="3" t="s">
        <v>29</v>
      </c>
    </row>
    <row r="478" customFormat="false" ht="15.75" hidden="false" customHeight="true" outlineLevel="0" collapsed="false">
      <c r="A478" s="3" t="n">
        <v>56738</v>
      </c>
      <c r="B478" s="4" t="n">
        <v>28960</v>
      </c>
      <c r="C478" s="5" t="s">
        <v>5379</v>
      </c>
      <c r="D478" s="5" t="s">
        <v>4903</v>
      </c>
      <c r="E478" s="5" t="s">
        <v>155</v>
      </c>
      <c r="F478" s="3" t="s">
        <v>29</v>
      </c>
    </row>
    <row r="479" customFormat="false" ht="15.75" hidden="false" customHeight="true" outlineLevel="0" collapsed="false">
      <c r="A479" s="3" t="n">
        <v>57850</v>
      </c>
      <c r="B479" s="4" t="n">
        <v>42262</v>
      </c>
      <c r="C479" s="5" t="s">
        <v>5380</v>
      </c>
      <c r="D479" s="5" t="s">
        <v>4903</v>
      </c>
      <c r="E479" s="5" t="s">
        <v>155</v>
      </c>
      <c r="F479" s="3" t="s">
        <v>29</v>
      </c>
    </row>
    <row r="480" customFormat="false" ht="15.75" hidden="false" customHeight="true" outlineLevel="0" collapsed="false">
      <c r="A480" s="3" t="n">
        <v>57755</v>
      </c>
      <c r="B480" s="4" t="n">
        <v>41593</v>
      </c>
      <c r="C480" s="5" t="s">
        <v>5381</v>
      </c>
      <c r="D480" s="5" t="s">
        <v>4903</v>
      </c>
      <c r="E480" s="5" t="s">
        <v>155</v>
      </c>
      <c r="F480" s="3" t="s">
        <v>12</v>
      </c>
    </row>
    <row r="481" customFormat="false" ht="15.75" hidden="false" customHeight="true" outlineLevel="0" collapsed="false">
      <c r="A481" s="3" t="n">
        <v>56045</v>
      </c>
      <c r="B481" s="4" t="n">
        <v>27516</v>
      </c>
      <c r="C481" s="5" t="s">
        <v>5382</v>
      </c>
      <c r="D481" s="5" t="s">
        <v>4903</v>
      </c>
      <c r="E481" s="5" t="s">
        <v>155</v>
      </c>
      <c r="F481" s="3" t="s">
        <v>29</v>
      </c>
    </row>
    <row r="482" customFormat="false" ht="15.75" hidden="false" customHeight="true" outlineLevel="0" collapsed="false">
      <c r="A482" s="3" t="n">
        <v>56577</v>
      </c>
      <c r="B482" s="4" t="n">
        <v>41645</v>
      </c>
      <c r="C482" s="5" t="s">
        <v>5383</v>
      </c>
      <c r="D482" s="5" t="s">
        <v>4903</v>
      </c>
      <c r="E482" s="5" t="s">
        <v>155</v>
      </c>
      <c r="F482" s="3" t="s">
        <v>4915</v>
      </c>
    </row>
    <row r="483" customFormat="false" ht="15.75" hidden="false" customHeight="true" outlineLevel="0" collapsed="false">
      <c r="A483" s="3" t="n">
        <v>56737</v>
      </c>
      <c r="B483" s="4" t="n">
        <v>41240</v>
      </c>
      <c r="C483" s="5" t="s">
        <v>5384</v>
      </c>
      <c r="D483" s="5" t="s">
        <v>4903</v>
      </c>
      <c r="E483" s="5" t="s">
        <v>155</v>
      </c>
      <c r="F483" s="3" t="s">
        <v>25</v>
      </c>
    </row>
    <row r="484" customFormat="false" ht="15.75" hidden="false" customHeight="true" outlineLevel="0" collapsed="false">
      <c r="A484" s="3" t="n">
        <v>78957</v>
      </c>
      <c r="B484" s="4" t="n">
        <v>42640</v>
      </c>
      <c r="C484" s="5" t="s">
        <v>5385</v>
      </c>
      <c r="D484" s="5" t="s">
        <v>4903</v>
      </c>
      <c r="E484" s="5" t="s">
        <v>155</v>
      </c>
      <c r="F484" s="3" t="s">
        <v>29</v>
      </c>
    </row>
    <row r="485" customFormat="false" ht="15.75" hidden="false" customHeight="true" outlineLevel="0" collapsed="false">
      <c r="A485" s="3" t="n">
        <v>79133</v>
      </c>
      <c r="B485" s="4" t="n">
        <v>42721</v>
      </c>
      <c r="C485" s="5" t="s">
        <v>5386</v>
      </c>
      <c r="D485" s="5" t="s">
        <v>4903</v>
      </c>
      <c r="E485" s="5" t="s">
        <v>155</v>
      </c>
      <c r="F485" s="3" t="s">
        <v>12</v>
      </c>
    </row>
    <row r="486" customFormat="false" ht="15.75" hidden="false" customHeight="true" outlineLevel="0" collapsed="false">
      <c r="A486" s="3" t="n">
        <v>78923</v>
      </c>
      <c r="B486" s="4" t="n">
        <v>42639</v>
      </c>
      <c r="C486" s="5" t="s">
        <v>5387</v>
      </c>
      <c r="D486" s="5" t="s">
        <v>4903</v>
      </c>
      <c r="E486" s="5" t="s">
        <v>155</v>
      </c>
      <c r="F486" s="3" t="s">
        <v>12</v>
      </c>
    </row>
    <row r="487" customFormat="false" ht="15.75" hidden="false" customHeight="true" outlineLevel="0" collapsed="false">
      <c r="A487" s="3" t="n">
        <v>57446</v>
      </c>
      <c r="B487" s="4" t="n">
        <v>41534</v>
      </c>
      <c r="C487" s="5" t="s">
        <v>5388</v>
      </c>
      <c r="D487" s="5" t="s">
        <v>4903</v>
      </c>
      <c r="E487" s="5" t="s">
        <v>188</v>
      </c>
      <c r="F487" s="3" t="s">
        <v>5235</v>
      </c>
    </row>
    <row r="488" customFormat="false" ht="15.75" hidden="false" customHeight="true" outlineLevel="0" collapsed="false">
      <c r="A488" s="3" t="n">
        <v>56135</v>
      </c>
      <c r="B488" s="4" t="n">
        <v>41355</v>
      </c>
      <c r="C488" s="5" t="s">
        <v>5389</v>
      </c>
      <c r="D488" s="5" t="s">
        <v>4903</v>
      </c>
      <c r="E488" s="5" t="s">
        <v>188</v>
      </c>
      <c r="F488" s="3" t="s">
        <v>25</v>
      </c>
    </row>
    <row r="489" customFormat="false" ht="15.75" hidden="false" customHeight="true" outlineLevel="0" collapsed="false">
      <c r="A489" s="3" t="n">
        <v>59174</v>
      </c>
      <c r="B489" s="4" t="n">
        <v>21502</v>
      </c>
      <c r="C489" s="5" t="s">
        <v>5390</v>
      </c>
      <c r="D489" s="5" t="s">
        <v>4903</v>
      </c>
      <c r="E489" s="5" t="s">
        <v>188</v>
      </c>
      <c r="F489" s="3" t="s">
        <v>12</v>
      </c>
    </row>
    <row r="490" customFormat="false" ht="15.75" hidden="false" customHeight="true" outlineLevel="0" collapsed="false">
      <c r="A490" s="3" t="n">
        <v>56470</v>
      </c>
      <c r="B490" s="4" t="n">
        <v>36249</v>
      </c>
      <c r="C490" s="5" t="s">
        <v>5391</v>
      </c>
      <c r="D490" s="5" t="s">
        <v>4903</v>
      </c>
      <c r="E490" s="5" t="s">
        <v>338</v>
      </c>
      <c r="F490" s="3" t="s">
        <v>29</v>
      </c>
    </row>
    <row r="491" customFormat="false" ht="15.75" hidden="false" customHeight="true" outlineLevel="0" collapsed="false">
      <c r="A491" s="3" t="n">
        <v>56322</v>
      </c>
      <c r="B491" s="4" t="n">
        <v>41339</v>
      </c>
      <c r="C491" s="5" t="s">
        <v>5392</v>
      </c>
      <c r="D491" s="5" t="s">
        <v>4903</v>
      </c>
      <c r="E491" s="5" t="s">
        <v>94</v>
      </c>
      <c r="F491" s="3" t="s">
        <v>5235</v>
      </c>
    </row>
    <row r="492" customFormat="false" ht="15.75" hidden="false" customHeight="true" outlineLevel="0" collapsed="false">
      <c r="A492" s="3" t="n">
        <v>56323</v>
      </c>
      <c r="B492" s="4" t="n">
        <v>41338</v>
      </c>
      <c r="C492" s="5" t="s">
        <v>5393</v>
      </c>
      <c r="D492" s="5" t="s">
        <v>4903</v>
      </c>
      <c r="E492" s="5" t="s">
        <v>94</v>
      </c>
      <c r="F492" s="3" t="s">
        <v>5235</v>
      </c>
    </row>
    <row r="493" customFormat="false" ht="15.75" hidden="false" customHeight="true" outlineLevel="0" collapsed="false">
      <c r="A493" s="3" t="n">
        <v>56324</v>
      </c>
      <c r="B493" s="4" t="n">
        <v>41337</v>
      </c>
      <c r="C493" s="5" t="s">
        <v>5394</v>
      </c>
      <c r="D493" s="5" t="s">
        <v>4903</v>
      </c>
      <c r="E493" s="5" t="s">
        <v>94</v>
      </c>
      <c r="F493" s="3" t="s">
        <v>5235</v>
      </c>
    </row>
    <row r="494" customFormat="false" ht="15.75" hidden="false" customHeight="true" outlineLevel="0" collapsed="false">
      <c r="A494" s="3" t="n">
        <v>56879</v>
      </c>
      <c r="B494" s="4" t="n">
        <v>41942</v>
      </c>
      <c r="C494" s="5" t="s">
        <v>5395</v>
      </c>
      <c r="D494" s="5" t="s">
        <v>4903</v>
      </c>
      <c r="E494" s="5" t="s">
        <v>94</v>
      </c>
      <c r="F494" s="3" t="s">
        <v>29</v>
      </c>
    </row>
    <row r="495" customFormat="false" ht="15.75" hidden="false" customHeight="true" outlineLevel="0" collapsed="false">
      <c r="A495" s="3" t="n">
        <v>56884</v>
      </c>
      <c r="B495" s="4" t="n">
        <v>41947</v>
      </c>
      <c r="C495" s="5" t="s">
        <v>5396</v>
      </c>
      <c r="D495" s="5" t="s">
        <v>4903</v>
      </c>
      <c r="E495" s="5" t="s">
        <v>94</v>
      </c>
      <c r="F495" s="3" t="s">
        <v>29</v>
      </c>
    </row>
    <row r="496" customFormat="false" ht="15.75" hidden="false" customHeight="true" outlineLevel="0" collapsed="false">
      <c r="A496" s="3" t="n">
        <v>56885</v>
      </c>
      <c r="B496" s="4" t="n">
        <v>41948</v>
      </c>
      <c r="C496" s="5" t="s">
        <v>5397</v>
      </c>
      <c r="D496" s="5" t="s">
        <v>4903</v>
      </c>
      <c r="E496" s="5" t="s">
        <v>94</v>
      </c>
      <c r="F496" s="3" t="s">
        <v>29</v>
      </c>
    </row>
    <row r="497" customFormat="false" ht="15.75" hidden="false" customHeight="true" outlineLevel="0" collapsed="false">
      <c r="A497" s="3" t="n">
        <v>56886</v>
      </c>
      <c r="B497" s="4" t="n">
        <v>41949</v>
      </c>
      <c r="C497" s="5" t="s">
        <v>5398</v>
      </c>
      <c r="D497" s="5" t="s">
        <v>4903</v>
      </c>
      <c r="E497" s="5" t="s">
        <v>94</v>
      </c>
      <c r="F497" s="3" t="s">
        <v>29</v>
      </c>
    </row>
    <row r="498" customFormat="false" ht="15.75" hidden="false" customHeight="true" outlineLevel="0" collapsed="false">
      <c r="A498" s="3" t="n">
        <v>56892</v>
      </c>
      <c r="B498" s="4" t="n">
        <v>41955</v>
      </c>
      <c r="C498" s="5" t="s">
        <v>5399</v>
      </c>
      <c r="D498" s="5" t="s">
        <v>4903</v>
      </c>
      <c r="E498" s="5" t="s">
        <v>94</v>
      </c>
      <c r="F498" s="3" t="s">
        <v>29</v>
      </c>
    </row>
    <row r="499" customFormat="false" ht="15.75" hidden="false" customHeight="true" outlineLevel="0" collapsed="false">
      <c r="A499" s="3" t="n">
        <v>56894</v>
      </c>
      <c r="B499" s="4" t="n">
        <v>41957</v>
      </c>
      <c r="C499" s="5" t="s">
        <v>5400</v>
      </c>
      <c r="D499" s="5" t="s">
        <v>4903</v>
      </c>
      <c r="E499" s="5" t="s">
        <v>94</v>
      </c>
      <c r="F499" s="3" t="s">
        <v>29</v>
      </c>
    </row>
    <row r="500" customFormat="false" ht="15.75" hidden="false" customHeight="true" outlineLevel="0" collapsed="false">
      <c r="A500" s="3" t="n">
        <v>56899</v>
      </c>
      <c r="B500" s="4" t="n">
        <v>41890</v>
      </c>
      <c r="C500" s="5" t="s">
        <v>5401</v>
      </c>
      <c r="D500" s="5" t="s">
        <v>4903</v>
      </c>
      <c r="E500" s="5" t="s">
        <v>94</v>
      </c>
      <c r="F500" s="3" t="s">
        <v>29</v>
      </c>
    </row>
    <row r="501" customFormat="false" ht="15.75" hidden="false" customHeight="true" outlineLevel="0" collapsed="false">
      <c r="A501" s="3" t="n">
        <v>56901</v>
      </c>
      <c r="B501" s="4" t="n">
        <v>41962</v>
      </c>
      <c r="C501" s="5" t="s">
        <v>5402</v>
      </c>
      <c r="D501" s="5" t="s">
        <v>4903</v>
      </c>
      <c r="E501" s="5" t="s">
        <v>94</v>
      </c>
      <c r="F501" s="3" t="s">
        <v>29</v>
      </c>
    </row>
    <row r="502" customFormat="false" ht="15.75" hidden="false" customHeight="true" outlineLevel="0" collapsed="false">
      <c r="A502" s="3" t="n">
        <v>59412</v>
      </c>
      <c r="B502" s="4" t="n">
        <v>42990</v>
      </c>
      <c r="C502" s="5" t="s">
        <v>5403</v>
      </c>
      <c r="D502" s="5" t="s">
        <v>4903</v>
      </c>
      <c r="E502" s="5" t="s">
        <v>94</v>
      </c>
      <c r="F502" s="3" t="s">
        <v>29</v>
      </c>
    </row>
    <row r="503" customFormat="false" ht="15.75" hidden="false" customHeight="true" outlineLevel="0" collapsed="false">
      <c r="A503" s="3" t="n">
        <v>59417</v>
      </c>
      <c r="B503" s="4" t="n">
        <v>42988</v>
      </c>
      <c r="C503" s="5" t="s">
        <v>5404</v>
      </c>
      <c r="D503" s="5" t="s">
        <v>4903</v>
      </c>
      <c r="E503" s="5" t="s">
        <v>94</v>
      </c>
      <c r="F503" s="3" t="s">
        <v>29</v>
      </c>
    </row>
    <row r="504" customFormat="false" ht="15.75" hidden="false" customHeight="true" outlineLevel="0" collapsed="false">
      <c r="A504" s="3" t="n">
        <v>58181</v>
      </c>
      <c r="B504" s="4" t="n">
        <v>42224</v>
      </c>
      <c r="C504" s="5" t="s">
        <v>5405</v>
      </c>
      <c r="D504" s="5" t="s">
        <v>4903</v>
      </c>
      <c r="E504" s="5" t="s">
        <v>94</v>
      </c>
      <c r="F504" s="3" t="s">
        <v>29</v>
      </c>
    </row>
    <row r="505" customFormat="false" ht="15.75" hidden="false" customHeight="true" outlineLevel="0" collapsed="false">
      <c r="A505" s="3" t="n">
        <v>58186</v>
      </c>
      <c r="B505" s="4" t="n">
        <v>42221</v>
      </c>
      <c r="C505" s="5" t="s">
        <v>5406</v>
      </c>
      <c r="D505" s="5" t="s">
        <v>4903</v>
      </c>
      <c r="E505" s="5" t="s">
        <v>94</v>
      </c>
      <c r="F505" s="3" t="s">
        <v>29</v>
      </c>
    </row>
    <row r="506" customFormat="false" ht="15.75" hidden="false" customHeight="true" outlineLevel="0" collapsed="false">
      <c r="A506" s="3" t="n">
        <v>58180</v>
      </c>
      <c r="B506" s="4" t="n">
        <v>42225</v>
      </c>
      <c r="C506" s="5" t="s">
        <v>5407</v>
      </c>
      <c r="D506" s="5" t="s">
        <v>4903</v>
      </c>
      <c r="E506" s="5" t="s">
        <v>94</v>
      </c>
      <c r="F506" s="3" t="s">
        <v>29</v>
      </c>
    </row>
    <row r="507" customFormat="false" ht="15.75" hidden="false" customHeight="true" outlineLevel="0" collapsed="false">
      <c r="A507" s="3" t="n">
        <v>56870</v>
      </c>
      <c r="B507" s="4" t="n">
        <v>42227</v>
      </c>
      <c r="C507" s="5" t="s">
        <v>5408</v>
      </c>
      <c r="D507" s="5" t="s">
        <v>4903</v>
      </c>
      <c r="E507" s="5" t="s">
        <v>94</v>
      </c>
      <c r="F507" s="3" t="s">
        <v>29</v>
      </c>
    </row>
    <row r="508" customFormat="false" ht="15.75" hidden="false" customHeight="true" outlineLevel="0" collapsed="false">
      <c r="A508" s="3" t="n">
        <v>58182</v>
      </c>
      <c r="B508" s="4" t="n">
        <v>42223</v>
      </c>
      <c r="C508" s="5" t="s">
        <v>5409</v>
      </c>
      <c r="D508" s="5" t="s">
        <v>4903</v>
      </c>
      <c r="E508" s="5" t="s">
        <v>94</v>
      </c>
      <c r="F508" s="3" t="s">
        <v>29</v>
      </c>
    </row>
    <row r="509" customFormat="false" ht="15.75" hidden="false" customHeight="true" outlineLevel="0" collapsed="false">
      <c r="A509" s="3" t="n">
        <v>56868</v>
      </c>
      <c r="B509" s="4" t="n">
        <v>42229</v>
      </c>
      <c r="C509" s="5" t="s">
        <v>5410</v>
      </c>
      <c r="D509" s="5" t="s">
        <v>4903</v>
      </c>
      <c r="E509" s="5" t="s">
        <v>94</v>
      </c>
      <c r="F509" s="3" t="s">
        <v>29</v>
      </c>
    </row>
    <row r="510" customFormat="false" ht="15.75" hidden="false" customHeight="true" outlineLevel="0" collapsed="false">
      <c r="A510" s="3" t="n">
        <v>58179</v>
      </c>
      <c r="B510" s="4" t="n">
        <v>42226</v>
      </c>
      <c r="C510" s="5" t="s">
        <v>5411</v>
      </c>
      <c r="D510" s="5" t="s">
        <v>4903</v>
      </c>
      <c r="E510" s="5" t="s">
        <v>94</v>
      </c>
      <c r="F510" s="3" t="s">
        <v>29</v>
      </c>
    </row>
    <row r="511" customFormat="false" ht="15.75" hidden="false" customHeight="true" outlineLevel="0" collapsed="false">
      <c r="A511" s="3" t="n">
        <v>56867</v>
      </c>
      <c r="B511" s="4" t="n">
        <v>42230</v>
      </c>
      <c r="C511" s="5" t="s">
        <v>5412</v>
      </c>
      <c r="D511" s="5" t="s">
        <v>4903</v>
      </c>
      <c r="E511" s="5" t="s">
        <v>94</v>
      </c>
      <c r="F511" s="3" t="s">
        <v>29</v>
      </c>
    </row>
    <row r="512" customFormat="false" ht="15.75" hidden="false" customHeight="true" outlineLevel="0" collapsed="false">
      <c r="A512" s="3" t="n">
        <v>56869</v>
      </c>
      <c r="B512" s="4" t="n">
        <v>42228</v>
      </c>
      <c r="C512" s="5" t="s">
        <v>5413</v>
      </c>
      <c r="D512" s="5" t="s">
        <v>4903</v>
      </c>
      <c r="E512" s="5" t="s">
        <v>94</v>
      </c>
      <c r="F512" s="3" t="s">
        <v>29</v>
      </c>
    </row>
    <row r="513" customFormat="false" ht="15.75" hidden="false" customHeight="true" outlineLevel="0" collapsed="false">
      <c r="A513" s="3" t="n">
        <v>58188</v>
      </c>
      <c r="B513" s="4" t="n">
        <v>42220</v>
      </c>
      <c r="C513" s="5" t="s">
        <v>5414</v>
      </c>
      <c r="D513" s="5" t="s">
        <v>4903</v>
      </c>
      <c r="E513" s="5" t="s">
        <v>94</v>
      </c>
      <c r="F513" s="3" t="s">
        <v>29</v>
      </c>
    </row>
    <row r="514" customFormat="false" ht="15.75" hidden="false" customHeight="true" outlineLevel="0" collapsed="false">
      <c r="A514" s="3" t="n">
        <v>56979</v>
      </c>
      <c r="B514" s="4" t="n">
        <v>25005</v>
      </c>
      <c r="C514" s="5" t="s">
        <v>5415</v>
      </c>
      <c r="D514" s="5" t="s">
        <v>4903</v>
      </c>
      <c r="E514" s="5" t="s">
        <v>94</v>
      </c>
      <c r="F514" s="3" t="s">
        <v>12</v>
      </c>
    </row>
    <row r="515" customFormat="false" ht="15.75" hidden="false" customHeight="true" outlineLevel="0" collapsed="false">
      <c r="A515" s="3" t="n">
        <v>58190</v>
      </c>
      <c r="B515" s="4" t="n">
        <v>42218</v>
      </c>
      <c r="C515" s="5" t="s">
        <v>5416</v>
      </c>
      <c r="D515" s="5" t="s">
        <v>4903</v>
      </c>
      <c r="E515" s="5" t="s">
        <v>94</v>
      </c>
      <c r="F515" s="3" t="s">
        <v>29</v>
      </c>
    </row>
    <row r="516" customFormat="false" ht="15.75" hidden="false" customHeight="true" outlineLevel="0" collapsed="false">
      <c r="A516" s="3" t="n">
        <v>58192</v>
      </c>
      <c r="B516" s="4" t="n">
        <v>42216</v>
      </c>
      <c r="C516" s="5" t="s">
        <v>5417</v>
      </c>
      <c r="D516" s="5" t="s">
        <v>4903</v>
      </c>
      <c r="E516" s="5" t="s">
        <v>94</v>
      </c>
      <c r="F516" s="3" t="s">
        <v>29</v>
      </c>
    </row>
    <row r="517" customFormat="false" ht="15.75" hidden="false" customHeight="true" outlineLevel="0" collapsed="false">
      <c r="A517" s="3" t="n">
        <v>58189</v>
      </c>
      <c r="B517" s="4" t="n">
        <v>42219</v>
      </c>
      <c r="C517" s="5" t="s">
        <v>5418</v>
      </c>
      <c r="D517" s="5" t="s">
        <v>4903</v>
      </c>
      <c r="E517" s="5" t="s">
        <v>94</v>
      </c>
      <c r="F517" s="3" t="s">
        <v>29</v>
      </c>
    </row>
    <row r="518" customFormat="false" ht="15.75" hidden="false" customHeight="true" outlineLevel="0" collapsed="false">
      <c r="A518" s="3" t="n">
        <v>58191</v>
      </c>
      <c r="B518" s="4" t="n">
        <v>42217</v>
      </c>
      <c r="C518" s="5" t="s">
        <v>5419</v>
      </c>
      <c r="D518" s="5" t="s">
        <v>4903</v>
      </c>
      <c r="E518" s="5" t="s">
        <v>94</v>
      </c>
      <c r="F518" s="3" t="s">
        <v>29</v>
      </c>
    </row>
    <row r="519" customFormat="false" ht="15.75" hidden="false" customHeight="true" outlineLevel="0" collapsed="false">
      <c r="A519" s="3" t="n">
        <v>56960</v>
      </c>
      <c r="B519" s="4" t="n">
        <v>41612</v>
      </c>
      <c r="C519" s="5" t="s">
        <v>5420</v>
      </c>
      <c r="D519" s="5" t="s">
        <v>4903</v>
      </c>
      <c r="E519" s="5" t="s">
        <v>94</v>
      </c>
      <c r="F519" s="3" t="s">
        <v>4915</v>
      </c>
    </row>
    <row r="520" customFormat="false" ht="15.75" hidden="false" customHeight="true" outlineLevel="0" collapsed="false">
      <c r="A520" s="3" t="n">
        <v>56957</v>
      </c>
      <c r="B520" s="4" t="n">
        <v>41606</v>
      </c>
      <c r="C520" s="5" t="s">
        <v>5421</v>
      </c>
      <c r="D520" s="5" t="s">
        <v>4903</v>
      </c>
      <c r="E520" s="5" t="s">
        <v>94</v>
      </c>
      <c r="F520" s="3" t="s">
        <v>29</v>
      </c>
    </row>
    <row r="521" customFormat="false" ht="15.75" hidden="false" customHeight="true" outlineLevel="0" collapsed="false">
      <c r="A521" s="3" t="n">
        <v>56958</v>
      </c>
      <c r="B521" s="4" t="n">
        <v>25189</v>
      </c>
      <c r="C521" s="5" t="s">
        <v>5422</v>
      </c>
      <c r="D521" s="5" t="s">
        <v>4903</v>
      </c>
      <c r="E521" s="5" t="s">
        <v>94</v>
      </c>
      <c r="F521" s="3" t="s">
        <v>29</v>
      </c>
    </row>
    <row r="522" customFormat="false" ht="15.75" hidden="false" customHeight="true" outlineLevel="0" collapsed="false">
      <c r="A522" s="3" t="n">
        <v>56961</v>
      </c>
      <c r="B522" s="4" t="n">
        <v>41613</v>
      </c>
      <c r="C522" s="5" t="s">
        <v>5423</v>
      </c>
      <c r="D522" s="5" t="s">
        <v>4903</v>
      </c>
      <c r="E522" s="5" t="s">
        <v>94</v>
      </c>
      <c r="F522" s="3" t="s">
        <v>29</v>
      </c>
    </row>
    <row r="523" customFormat="false" ht="15.75" hidden="false" customHeight="true" outlineLevel="0" collapsed="false">
      <c r="A523" s="3" t="n">
        <v>56726</v>
      </c>
      <c r="B523" s="4" t="n">
        <v>41246</v>
      </c>
      <c r="C523" s="5" t="s">
        <v>5424</v>
      </c>
      <c r="D523" s="5" t="s">
        <v>4903</v>
      </c>
      <c r="E523" s="5" t="s">
        <v>94</v>
      </c>
      <c r="F523" s="3" t="s">
        <v>4915</v>
      </c>
    </row>
    <row r="524" customFormat="false" ht="15.75" hidden="false" customHeight="true" outlineLevel="0" collapsed="false">
      <c r="A524" s="3" t="n">
        <v>56728</v>
      </c>
      <c r="B524" s="4" t="n">
        <v>41216</v>
      </c>
      <c r="C524" s="5" t="s">
        <v>5425</v>
      </c>
      <c r="D524" s="5" t="s">
        <v>4903</v>
      </c>
      <c r="E524" s="5" t="s">
        <v>94</v>
      </c>
      <c r="F524" s="3" t="s">
        <v>4915</v>
      </c>
    </row>
    <row r="525" customFormat="false" ht="15.75" hidden="false" customHeight="true" outlineLevel="0" collapsed="false">
      <c r="A525" s="3" t="n">
        <v>56722</v>
      </c>
      <c r="B525" s="4" t="n">
        <v>41242</v>
      </c>
      <c r="C525" s="5" t="s">
        <v>5426</v>
      </c>
      <c r="D525" s="5" t="s">
        <v>4903</v>
      </c>
      <c r="E525" s="5" t="s">
        <v>94</v>
      </c>
      <c r="F525" s="3" t="s">
        <v>4915</v>
      </c>
    </row>
    <row r="526" customFormat="false" ht="15.75" hidden="false" customHeight="true" outlineLevel="0" collapsed="false">
      <c r="A526" s="3" t="n">
        <v>56723</v>
      </c>
      <c r="B526" s="4" t="n">
        <v>41243</v>
      </c>
      <c r="C526" s="5" t="s">
        <v>5427</v>
      </c>
      <c r="D526" s="5" t="s">
        <v>4903</v>
      </c>
      <c r="E526" s="5" t="s">
        <v>94</v>
      </c>
      <c r="F526" s="3" t="s">
        <v>4915</v>
      </c>
    </row>
    <row r="527" customFormat="false" ht="15.75" hidden="false" customHeight="true" outlineLevel="0" collapsed="false">
      <c r="A527" s="3" t="n">
        <v>57828</v>
      </c>
      <c r="B527" s="4" t="n">
        <v>42208</v>
      </c>
      <c r="C527" s="5" t="s">
        <v>5428</v>
      </c>
      <c r="D527" s="5" t="s">
        <v>4903</v>
      </c>
      <c r="E527" s="5" t="s">
        <v>94</v>
      </c>
      <c r="F527" s="3" t="s">
        <v>4915</v>
      </c>
    </row>
    <row r="528" customFormat="false" ht="15.75" hidden="false" customHeight="true" outlineLevel="0" collapsed="false">
      <c r="A528" s="3" t="n">
        <v>57810</v>
      </c>
      <c r="B528" s="4" t="n">
        <v>41168</v>
      </c>
      <c r="C528" s="5" t="s">
        <v>5429</v>
      </c>
      <c r="D528" s="5" t="s">
        <v>4903</v>
      </c>
      <c r="E528" s="5" t="s">
        <v>94</v>
      </c>
      <c r="F528" s="3" t="s">
        <v>4915</v>
      </c>
    </row>
    <row r="529" customFormat="false" ht="15.75" hidden="false" customHeight="true" outlineLevel="0" collapsed="false">
      <c r="A529" s="3" t="n">
        <v>57825</v>
      </c>
      <c r="B529" s="4" t="n">
        <v>42206</v>
      </c>
      <c r="C529" s="5" t="s">
        <v>5430</v>
      </c>
      <c r="D529" s="5" t="s">
        <v>4903</v>
      </c>
      <c r="E529" s="5" t="s">
        <v>94</v>
      </c>
      <c r="F529" s="3" t="s">
        <v>4915</v>
      </c>
    </row>
    <row r="530" customFormat="false" ht="15.75" hidden="false" customHeight="true" outlineLevel="0" collapsed="false">
      <c r="A530" s="3" t="n">
        <v>53285</v>
      </c>
      <c r="B530" s="4" t="n">
        <v>19939</v>
      </c>
      <c r="C530" s="5" t="s">
        <v>5431</v>
      </c>
      <c r="D530" s="5" t="s">
        <v>4903</v>
      </c>
      <c r="E530" s="5" t="s">
        <v>94</v>
      </c>
      <c r="F530" s="3" t="s">
        <v>25</v>
      </c>
    </row>
    <row r="531" customFormat="false" ht="15.75" hidden="false" customHeight="true" outlineLevel="0" collapsed="false">
      <c r="A531" s="3" t="n">
        <v>57822</v>
      </c>
      <c r="B531" s="4" t="n">
        <v>42205</v>
      </c>
      <c r="C531" s="5" t="s">
        <v>5432</v>
      </c>
      <c r="D531" s="5" t="s">
        <v>4903</v>
      </c>
      <c r="E531" s="5" t="s">
        <v>94</v>
      </c>
      <c r="F531" s="3" t="s">
        <v>4915</v>
      </c>
    </row>
    <row r="532" customFormat="false" ht="15.75" hidden="false" customHeight="true" outlineLevel="0" collapsed="false">
      <c r="A532" s="3" t="n">
        <v>53280</v>
      </c>
      <c r="B532" s="4" t="n">
        <v>19973</v>
      </c>
      <c r="C532" s="5" t="s">
        <v>5433</v>
      </c>
      <c r="D532" s="5" t="s">
        <v>4903</v>
      </c>
      <c r="E532" s="5" t="s">
        <v>94</v>
      </c>
      <c r="F532" s="3" t="s">
        <v>25</v>
      </c>
    </row>
    <row r="533" customFormat="false" ht="15.75" hidden="false" customHeight="true" outlineLevel="0" collapsed="false">
      <c r="A533" s="3" t="n">
        <v>56720</v>
      </c>
      <c r="B533" s="4" t="n">
        <v>41170</v>
      </c>
      <c r="C533" s="5" t="s">
        <v>5434</v>
      </c>
      <c r="D533" s="5" t="s">
        <v>4903</v>
      </c>
      <c r="E533" s="5" t="s">
        <v>94</v>
      </c>
      <c r="F533" s="3" t="s">
        <v>4915</v>
      </c>
    </row>
    <row r="534" customFormat="false" ht="15.75" hidden="false" customHeight="true" outlineLevel="0" collapsed="false">
      <c r="A534" s="3" t="n">
        <v>58287</v>
      </c>
      <c r="B534" s="4" t="n">
        <v>42200</v>
      </c>
      <c r="C534" s="5" t="s">
        <v>5435</v>
      </c>
      <c r="D534" s="5" t="s">
        <v>4903</v>
      </c>
      <c r="E534" s="5" t="s">
        <v>94</v>
      </c>
      <c r="F534" s="3" t="s">
        <v>29</v>
      </c>
    </row>
    <row r="535" customFormat="false" ht="15.75" hidden="false" customHeight="true" outlineLevel="0" collapsed="false">
      <c r="A535" s="3" t="n">
        <v>58286</v>
      </c>
      <c r="B535" s="4" t="n">
        <v>42211</v>
      </c>
      <c r="C535" s="5" t="s">
        <v>5436</v>
      </c>
      <c r="D535" s="5" t="s">
        <v>4903</v>
      </c>
      <c r="E535" s="5" t="s">
        <v>94</v>
      </c>
      <c r="F535" s="3" t="s">
        <v>29</v>
      </c>
    </row>
    <row r="536" customFormat="false" ht="15.75" hidden="false" customHeight="true" outlineLevel="0" collapsed="false">
      <c r="A536" s="3" t="n">
        <v>56732</v>
      </c>
      <c r="B536" s="4" t="n">
        <v>42213</v>
      </c>
      <c r="C536" s="5" t="s">
        <v>5437</v>
      </c>
      <c r="D536" s="5" t="s">
        <v>4903</v>
      </c>
      <c r="E536" s="5" t="s">
        <v>94</v>
      </c>
      <c r="F536" s="3" t="s">
        <v>29</v>
      </c>
    </row>
    <row r="537" customFormat="false" ht="15.75" hidden="false" customHeight="true" outlineLevel="0" collapsed="false">
      <c r="A537" s="3" t="n">
        <v>56733</v>
      </c>
      <c r="B537" s="4" t="n">
        <v>42212</v>
      </c>
      <c r="C537" s="5" t="s">
        <v>5438</v>
      </c>
      <c r="D537" s="5" t="s">
        <v>4903</v>
      </c>
      <c r="E537" s="5" t="s">
        <v>94</v>
      </c>
      <c r="F537" s="3" t="s">
        <v>29</v>
      </c>
    </row>
    <row r="538" customFormat="false" ht="15.75" hidden="false" customHeight="true" outlineLevel="0" collapsed="false">
      <c r="A538" s="3" t="n">
        <v>84754</v>
      </c>
      <c r="B538" s="4" t="n">
        <v>42174</v>
      </c>
      <c r="C538" s="5" t="s">
        <v>5439</v>
      </c>
      <c r="D538" s="5" t="s">
        <v>4903</v>
      </c>
      <c r="E538" s="5" t="s">
        <v>94</v>
      </c>
      <c r="F538" s="3" t="s">
        <v>12</v>
      </c>
    </row>
    <row r="539" customFormat="false" ht="15.75" hidden="false" customHeight="true" outlineLevel="0" collapsed="false">
      <c r="A539" s="3" t="n">
        <v>51021</v>
      </c>
      <c r="B539" s="4" t="n">
        <v>24026</v>
      </c>
      <c r="C539" s="5" t="s">
        <v>5440</v>
      </c>
      <c r="D539" s="5" t="s">
        <v>4903</v>
      </c>
      <c r="E539" s="5" t="s">
        <v>94</v>
      </c>
      <c r="F539" s="3" t="s">
        <v>5235</v>
      </c>
    </row>
    <row r="540" customFormat="false" ht="15.75" hidden="false" customHeight="true" outlineLevel="0" collapsed="false">
      <c r="A540" s="3" t="n">
        <v>56923</v>
      </c>
      <c r="B540" s="4" t="n">
        <v>41821</v>
      </c>
      <c r="C540" s="5" t="s">
        <v>5441</v>
      </c>
      <c r="D540" s="5" t="s">
        <v>4903</v>
      </c>
      <c r="E540" s="5" t="s">
        <v>94</v>
      </c>
      <c r="F540" s="3" t="s">
        <v>29</v>
      </c>
    </row>
    <row r="541" customFormat="false" ht="15.75" hidden="false" customHeight="true" outlineLevel="0" collapsed="false">
      <c r="A541" s="3" t="n">
        <v>56909</v>
      </c>
      <c r="B541" s="4" t="n">
        <v>41602</v>
      </c>
      <c r="C541" s="5" t="s">
        <v>5442</v>
      </c>
      <c r="D541" s="5" t="s">
        <v>4903</v>
      </c>
      <c r="E541" s="5" t="s">
        <v>94</v>
      </c>
      <c r="F541" s="3" t="s">
        <v>29</v>
      </c>
    </row>
    <row r="542" customFormat="false" ht="15.75" hidden="false" customHeight="true" outlineLevel="0" collapsed="false">
      <c r="A542" s="3" t="n">
        <v>56911</v>
      </c>
      <c r="B542" s="4" t="n">
        <v>41600</v>
      </c>
      <c r="C542" s="5" t="s">
        <v>5443</v>
      </c>
      <c r="D542" s="5" t="s">
        <v>4903</v>
      </c>
      <c r="E542" s="5" t="s">
        <v>94</v>
      </c>
      <c r="F542" s="3" t="s">
        <v>29</v>
      </c>
    </row>
    <row r="543" customFormat="false" ht="15.75" hidden="false" customHeight="true" outlineLevel="0" collapsed="false">
      <c r="A543" s="3" t="n">
        <v>56913</v>
      </c>
      <c r="B543" s="4" t="n">
        <v>41598</v>
      </c>
      <c r="C543" s="5" t="s">
        <v>5444</v>
      </c>
      <c r="D543" s="5" t="s">
        <v>4903</v>
      </c>
      <c r="E543" s="5" t="s">
        <v>94</v>
      </c>
      <c r="F543" s="3" t="s">
        <v>29</v>
      </c>
    </row>
    <row r="544" customFormat="false" ht="15.75" hidden="false" customHeight="true" outlineLevel="0" collapsed="false">
      <c r="A544" s="3" t="n">
        <v>56906</v>
      </c>
      <c r="B544" s="4" t="n">
        <v>41604</v>
      </c>
      <c r="C544" s="5" t="s">
        <v>5445</v>
      </c>
      <c r="D544" s="5" t="s">
        <v>4903</v>
      </c>
      <c r="E544" s="5" t="s">
        <v>94</v>
      </c>
      <c r="F544" s="3" t="s">
        <v>29</v>
      </c>
    </row>
    <row r="545" customFormat="false" ht="15.75" hidden="false" customHeight="true" outlineLevel="0" collapsed="false">
      <c r="A545" s="3" t="n">
        <v>56910</v>
      </c>
      <c r="B545" s="4" t="n">
        <v>41601</v>
      </c>
      <c r="C545" s="5" t="s">
        <v>5446</v>
      </c>
      <c r="D545" s="5" t="s">
        <v>4903</v>
      </c>
      <c r="E545" s="5" t="s">
        <v>94</v>
      </c>
      <c r="F545" s="3" t="s">
        <v>29</v>
      </c>
    </row>
    <row r="546" customFormat="false" ht="15.75" hidden="false" customHeight="true" outlineLevel="0" collapsed="false">
      <c r="A546" s="3" t="n">
        <v>56912</v>
      </c>
      <c r="B546" s="4" t="n">
        <v>41599</v>
      </c>
      <c r="C546" s="5" t="s">
        <v>5447</v>
      </c>
      <c r="D546" s="5" t="s">
        <v>4903</v>
      </c>
      <c r="E546" s="5" t="s">
        <v>94</v>
      </c>
      <c r="F546" s="3" t="s">
        <v>29</v>
      </c>
    </row>
    <row r="547" customFormat="false" ht="15.75" hidden="false" customHeight="true" outlineLevel="0" collapsed="false">
      <c r="A547" s="3" t="n">
        <v>50990</v>
      </c>
      <c r="B547" s="4" t="n">
        <v>24024</v>
      </c>
      <c r="C547" s="5" t="s">
        <v>5448</v>
      </c>
      <c r="D547" s="5" t="s">
        <v>4903</v>
      </c>
      <c r="E547" s="5" t="s">
        <v>94</v>
      </c>
      <c r="F547" s="3" t="s">
        <v>5235</v>
      </c>
    </row>
    <row r="548" customFormat="false" ht="15.75" hidden="false" customHeight="true" outlineLevel="0" collapsed="false">
      <c r="A548" s="3" t="n">
        <v>58288</v>
      </c>
      <c r="B548" s="4" t="n">
        <v>42202</v>
      </c>
      <c r="C548" s="5" t="s">
        <v>5449</v>
      </c>
      <c r="D548" s="5" t="s">
        <v>4903</v>
      </c>
      <c r="E548" s="5" t="s">
        <v>94</v>
      </c>
      <c r="F548" s="3" t="s">
        <v>29</v>
      </c>
    </row>
    <row r="549" customFormat="false" ht="15.75" hidden="false" customHeight="true" outlineLevel="0" collapsed="false">
      <c r="A549" s="3" t="n">
        <v>59138</v>
      </c>
      <c r="B549" s="4" t="n">
        <v>19089</v>
      </c>
      <c r="C549" s="5" t="s">
        <v>5450</v>
      </c>
      <c r="D549" s="5" t="s">
        <v>4903</v>
      </c>
      <c r="E549" s="5" t="s">
        <v>94</v>
      </c>
      <c r="F549" s="3" t="s">
        <v>29</v>
      </c>
    </row>
    <row r="550" customFormat="false" ht="15.75" hidden="false" customHeight="true" outlineLevel="0" collapsed="false">
      <c r="A550" s="3" t="n">
        <v>56872</v>
      </c>
      <c r="B550" s="4" t="n">
        <v>25093</v>
      </c>
      <c r="C550" s="5" t="s">
        <v>5451</v>
      </c>
      <c r="D550" s="5" t="s">
        <v>4903</v>
      </c>
      <c r="E550" s="5" t="s">
        <v>94</v>
      </c>
      <c r="F550" s="3" t="s">
        <v>29</v>
      </c>
    </row>
    <row r="551" customFormat="false" ht="15.75" hidden="false" customHeight="true" outlineLevel="0" collapsed="false">
      <c r="A551" s="3" t="n">
        <v>56877</v>
      </c>
      <c r="B551" s="4" t="n">
        <v>27385</v>
      </c>
      <c r="C551" s="5" t="s">
        <v>5452</v>
      </c>
      <c r="D551" s="5" t="s">
        <v>4903</v>
      </c>
      <c r="E551" s="5" t="s">
        <v>94</v>
      </c>
      <c r="F551" s="3" t="s">
        <v>29</v>
      </c>
    </row>
    <row r="552" customFormat="false" ht="15.75" hidden="false" customHeight="true" outlineLevel="0" collapsed="false">
      <c r="A552" s="3" t="n">
        <v>56873</v>
      </c>
      <c r="B552" s="4" t="n">
        <v>27381</v>
      </c>
      <c r="C552" s="5" t="s">
        <v>5453</v>
      </c>
      <c r="D552" s="5" t="s">
        <v>4903</v>
      </c>
      <c r="E552" s="5" t="s">
        <v>94</v>
      </c>
      <c r="F552" s="3" t="s">
        <v>29</v>
      </c>
    </row>
    <row r="553" customFormat="false" ht="15.75" hidden="false" customHeight="true" outlineLevel="0" collapsed="false">
      <c r="A553" s="3" t="n">
        <v>55239</v>
      </c>
      <c r="B553" s="4" t="n">
        <v>19097</v>
      </c>
      <c r="C553" s="5" t="s">
        <v>5454</v>
      </c>
      <c r="D553" s="5" t="s">
        <v>4903</v>
      </c>
      <c r="E553" s="5" t="s">
        <v>94</v>
      </c>
      <c r="F553" s="3" t="s">
        <v>4915</v>
      </c>
    </row>
    <row r="554" customFormat="false" ht="15.75" hidden="false" customHeight="true" outlineLevel="0" collapsed="false">
      <c r="A554" s="3" t="n">
        <v>55229</v>
      </c>
      <c r="B554" s="4" t="n">
        <v>19131</v>
      </c>
      <c r="C554" s="5" t="s">
        <v>5455</v>
      </c>
      <c r="D554" s="5" t="s">
        <v>4903</v>
      </c>
      <c r="E554" s="5" t="s">
        <v>94</v>
      </c>
      <c r="F554" s="3" t="s">
        <v>4915</v>
      </c>
    </row>
    <row r="555" customFormat="false" ht="15.75" hidden="false" customHeight="true" outlineLevel="0" collapsed="false">
      <c r="A555" s="3" t="n">
        <v>55237</v>
      </c>
      <c r="B555" s="4" t="n">
        <v>19096</v>
      </c>
      <c r="C555" s="5" t="s">
        <v>5456</v>
      </c>
      <c r="D555" s="5" t="s">
        <v>4903</v>
      </c>
      <c r="E555" s="5" t="s">
        <v>94</v>
      </c>
      <c r="F555" s="3" t="s">
        <v>4915</v>
      </c>
    </row>
    <row r="556" customFormat="false" ht="15.75" hidden="false" customHeight="true" outlineLevel="0" collapsed="false">
      <c r="A556" s="3" t="n">
        <v>55230</v>
      </c>
      <c r="B556" s="4" t="n">
        <v>19092</v>
      </c>
      <c r="C556" s="5" t="s">
        <v>5457</v>
      </c>
      <c r="D556" s="5" t="s">
        <v>4903</v>
      </c>
      <c r="E556" s="5" t="s">
        <v>94</v>
      </c>
      <c r="F556" s="3" t="s">
        <v>4915</v>
      </c>
    </row>
    <row r="557" customFormat="false" ht="15.75" hidden="false" customHeight="true" outlineLevel="0" collapsed="false">
      <c r="A557" s="3" t="n">
        <v>55236</v>
      </c>
      <c r="B557" s="4" t="n">
        <v>19128</v>
      </c>
      <c r="C557" s="5" t="s">
        <v>5458</v>
      </c>
      <c r="D557" s="5" t="s">
        <v>4903</v>
      </c>
      <c r="E557" s="5" t="s">
        <v>94</v>
      </c>
      <c r="F557" s="3" t="s">
        <v>4915</v>
      </c>
    </row>
    <row r="558" customFormat="false" ht="15.75" hidden="false" customHeight="true" outlineLevel="0" collapsed="false">
      <c r="A558" s="3" t="n">
        <v>55240</v>
      </c>
      <c r="B558" s="4" t="n">
        <v>19095</v>
      </c>
      <c r="C558" s="5" t="s">
        <v>5459</v>
      </c>
      <c r="D558" s="5" t="s">
        <v>4903</v>
      </c>
      <c r="E558" s="5" t="s">
        <v>94</v>
      </c>
      <c r="F558" s="3" t="s">
        <v>4915</v>
      </c>
    </row>
    <row r="559" customFormat="false" ht="15.75" hidden="false" customHeight="true" outlineLevel="0" collapsed="false">
      <c r="A559" s="3" t="n">
        <v>56984</v>
      </c>
      <c r="B559" s="4" t="n">
        <v>41364</v>
      </c>
      <c r="C559" s="5" t="s">
        <v>5460</v>
      </c>
      <c r="D559" s="5" t="s">
        <v>4903</v>
      </c>
      <c r="E559" s="5" t="s">
        <v>94</v>
      </c>
      <c r="F559" s="3" t="s">
        <v>4915</v>
      </c>
    </row>
    <row r="560" customFormat="false" ht="15.75" hidden="false" customHeight="true" outlineLevel="0" collapsed="false">
      <c r="A560" s="3" t="n">
        <v>58441</v>
      </c>
      <c r="B560" s="4" t="n">
        <v>41366</v>
      </c>
      <c r="C560" s="5" t="s">
        <v>5461</v>
      </c>
      <c r="D560" s="5" t="s">
        <v>4903</v>
      </c>
      <c r="E560" s="5" t="s">
        <v>94</v>
      </c>
      <c r="F560" s="3" t="s">
        <v>4915</v>
      </c>
    </row>
    <row r="561" customFormat="false" ht="15.75" hidden="false" customHeight="true" outlineLevel="0" collapsed="false">
      <c r="A561" s="3" t="n">
        <v>56985</v>
      </c>
      <c r="B561" s="4" t="n">
        <v>41365</v>
      </c>
      <c r="C561" s="5" t="s">
        <v>5462</v>
      </c>
      <c r="D561" s="5" t="s">
        <v>4903</v>
      </c>
      <c r="E561" s="5" t="s">
        <v>94</v>
      </c>
      <c r="F561" s="3" t="s">
        <v>4915</v>
      </c>
    </row>
    <row r="562" customFormat="false" ht="15.75" hidden="false" customHeight="true" outlineLevel="0" collapsed="false">
      <c r="A562" s="3" t="n">
        <v>56983</v>
      </c>
      <c r="B562" s="4" t="n">
        <v>41363</v>
      </c>
      <c r="C562" s="5" t="s">
        <v>5463</v>
      </c>
      <c r="D562" s="5" t="s">
        <v>4903</v>
      </c>
      <c r="E562" s="5" t="s">
        <v>94</v>
      </c>
      <c r="F562" s="3" t="s">
        <v>4915</v>
      </c>
    </row>
    <row r="563" customFormat="false" ht="15.75" hidden="false" customHeight="true" outlineLevel="0" collapsed="false">
      <c r="A563" s="3" t="n">
        <v>55596</v>
      </c>
      <c r="B563" s="4" t="n">
        <v>41735</v>
      </c>
      <c r="C563" s="5" t="s">
        <v>5464</v>
      </c>
      <c r="D563" s="5" t="s">
        <v>4903</v>
      </c>
      <c r="E563" s="5" t="s">
        <v>94</v>
      </c>
      <c r="F563" s="3" t="s">
        <v>4915</v>
      </c>
    </row>
    <row r="564" customFormat="false" ht="15.75" hidden="false" customHeight="true" outlineLevel="0" collapsed="false">
      <c r="A564" s="3" t="n">
        <v>55588</v>
      </c>
      <c r="B564" s="4" t="n">
        <v>20061</v>
      </c>
      <c r="C564" s="5" t="s">
        <v>5465</v>
      </c>
      <c r="D564" s="5" t="s">
        <v>4903</v>
      </c>
      <c r="E564" s="5" t="s">
        <v>94</v>
      </c>
      <c r="F564" s="3" t="s">
        <v>12</v>
      </c>
    </row>
    <row r="565" customFormat="false" ht="15.75" hidden="false" customHeight="true" outlineLevel="0" collapsed="false">
      <c r="A565" s="3" t="n">
        <v>56321</v>
      </c>
      <c r="B565" s="4" t="n">
        <v>41254</v>
      </c>
      <c r="C565" s="5" t="s">
        <v>5466</v>
      </c>
      <c r="D565" s="5" t="s">
        <v>4903</v>
      </c>
      <c r="E565" s="5" t="s">
        <v>94</v>
      </c>
      <c r="F565" s="3" t="s">
        <v>5235</v>
      </c>
    </row>
    <row r="566" customFormat="false" ht="15.75" hidden="false" customHeight="true" outlineLevel="0" collapsed="false">
      <c r="A566" s="3" t="n">
        <v>55592</v>
      </c>
      <c r="B566" s="4" t="n">
        <v>41269</v>
      </c>
      <c r="C566" s="5" t="s">
        <v>5467</v>
      </c>
      <c r="D566" s="5" t="s">
        <v>4903</v>
      </c>
      <c r="E566" s="5" t="s">
        <v>94</v>
      </c>
      <c r="F566" s="3" t="s">
        <v>12</v>
      </c>
    </row>
    <row r="567" customFormat="false" ht="15.75" hidden="false" customHeight="true" outlineLevel="0" collapsed="false">
      <c r="A567" s="3" t="n">
        <v>58275</v>
      </c>
      <c r="B567" s="4" t="n">
        <v>42002</v>
      </c>
      <c r="C567" s="5" t="s">
        <v>5468</v>
      </c>
      <c r="D567" s="5" t="s">
        <v>4903</v>
      </c>
      <c r="E567" s="5" t="s">
        <v>8</v>
      </c>
      <c r="F567" s="3" t="s">
        <v>25</v>
      </c>
    </row>
    <row r="568" customFormat="false" ht="15.75" hidden="false" customHeight="true" outlineLevel="0" collapsed="false">
      <c r="A568" s="3" t="n">
        <v>50252</v>
      </c>
      <c r="B568" s="4" t="n">
        <v>24347</v>
      </c>
      <c r="C568" s="5" t="s">
        <v>5469</v>
      </c>
      <c r="D568" s="5" t="s">
        <v>4903</v>
      </c>
      <c r="E568" s="5" t="s">
        <v>168</v>
      </c>
      <c r="F568" s="3" t="s">
        <v>29</v>
      </c>
    </row>
    <row r="569" customFormat="false" ht="15.75" hidden="false" customHeight="true" outlineLevel="0" collapsed="false">
      <c r="A569" s="3" t="n">
        <v>50251</v>
      </c>
      <c r="B569" s="4" t="n">
        <v>24348</v>
      </c>
      <c r="C569" s="5" t="s">
        <v>5470</v>
      </c>
      <c r="D569" s="5" t="s">
        <v>4903</v>
      </c>
      <c r="E569" s="5" t="s">
        <v>168</v>
      </c>
      <c r="F569" s="3" t="s">
        <v>29</v>
      </c>
    </row>
    <row r="570" customFormat="false" ht="15.75" hidden="false" customHeight="true" outlineLevel="0" collapsed="false">
      <c r="A570" s="3" t="n">
        <v>50250</v>
      </c>
      <c r="B570" s="4" t="n">
        <v>24670</v>
      </c>
      <c r="C570" s="5" t="s">
        <v>5471</v>
      </c>
      <c r="D570" s="5" t="s">
        <v>4903</v>
      </c>
      <c r="E570" s="5" t="s">
        <v>168</v>
      </c>
      <c r="F570" s="3" t="s">
        <v>29</v>
      </c>
    </row>
    <row r="571" customFormat="false" ht="15.75" hidden="false" customHeight="true" outlineLevel="0" collapsed="false">
      <c r="A571" s="3" t="n">
        <v>50253</v>
      </c>
      <c r="B571" s="4" t="n">
        <v>24214</v>
      </c>
      <c r="C571" s="5" t="s">
        <v>5472</v>
      </c>
      <c r="D571" s="5" t="s">
        <v>4903</v>
      </c>
      <c r="E571" s="5" t="s">
        <v>168</v>
      </c>
      <c r="F571" s="3" t="s">
        <v>29</v>
      </c>
    </row>
    <row r="572" customFormat="false" ht="15.75" hidden="false" customHeight="true" outlineLevel="0" collapsed="false">
      <c r="A572" s="3" t="n">
        <v>50258</v>
      </c>
      <c r="B572" s="4" t="n">
        <v>24189</v>
      </c>
      <c r="C572" s="5" t="s">
        <v>5473</v>
      </c>
      <c r="D572" s="5" t="s">
        <v>4903</v>
      </c>
      <c r="E572" s="5" t="s">
        <v>168</v>
      </c>
      <c r="F572" s="3" t="s">
        <v>29</v>
      </c>
    </row>
    <row r="573" customFormat="false" ht="15.75" hidden="false" customHeight="true" outlineLevel="0" collapsed="false">
      <c r="A573" s="3" t="n">
        <v>17939</v>
      </c>
      <c r="B573" s="4" t="n">
        <v>19096</v>
      </c>
      <c r="C573" s="5" t="s">
        <v>5474</v>
      </c>
      <c r="D573" s="5" t="s">
        <v>4903</v>
      </c>
      <c r="E573" s="5" t="s">
        <v>94</v>
      </c>
      <c r="F573" s="3" t="s">
        <v>4915</v>
      </c>
    </row>
    <row r="574" customFormat="false" ht="15.75" hidden="false" customHeight="true" outlineLevel="0" collapsed="false">
      <c r="A574" s="3" t="n">
        <v>27266</v>
      </c>
      <c r="B574" s="4" t="n">
        <v>19096</v>
      </c>
      <c r="C574" s="5" t="s">
        <v>5475</v>
      </c>
      <c r="D574" s="5" t="s">
        <v>4903</v>
      </c>
      <c r="E574" s="5" t="s">
        <v>94</v>
      </c>
      <c r="F574" s="3" t="s">
        <v>4915</v>
      </c>
    </row>
    <row r="575" customFormat="false" ht="15.75" hidden="false" customHeight="true" outlineLevel="0" collapsed="false">
      <c r="A575" s="3" t="n">
        <v>39210</v>
      </c>
      <c r="B575" s="4" t="n">
        <v>26391</v>
      </c>
      <c r="C575" s="5" t="s">
        <v>5476</v>
      </c>
      <c r="D575" s="5" t="s">
        <v>4903</v>
      </c>
      <c r="E575" s="5" t="s">
        <v>155</v>
      </c>
      <c r="F575" s="3" t="s">
        <v>25</v>
      </c>
    </row>
    <row r="576" customFormat="false" ht="15.75" hidden="false" customHeight="true" outlineLevel="0" collapsed="false">
      <c r="A576" s="3" t="n">
        <v>42108</v>
      </c>
      <c r="B576" s="4" t="n">
        <v>25318</v>
      </c>
      <c r="C576" s="5" t="s">
        <v>5477</v>
      </c>
      <c r="D576" s="5" t="s">
        <v>4903</v>
      </c>
      <c r="E576" s="5" t="s">
        <v>155</v>
      </c>
      <c r="F576" s="3" t="s">
        <v>25</v>
      </c>
    </row>
    <row r="577" customFormat="false" ht="15.75" hidden="false" customHeight="true" outlineLevel="0" collapsed="false">
      <c r="A577" s="3" t="n">
        <v>49545</v>
      </c>
      <c r="B577" s="4" t="n">
        <v>21507</v>
      </c>
      <c r="C577" s="5" t="s">
        <v>5478</v>
      </c>
      <c r="D577" s="5" t="s">
        <v>4903</v>
      </c>
      <c r="E577" s="5" t="s">
        <v>8</v>
      </c>
      <c r="F577" s="3" t="s">
        <v>25</v>
      </c>
    </row>
    <row r="578" customFormat="false" ht="15.75" hidden="false" customHeight="true" outlineLevel="0" collapsed="false">
      <c r="A578" s="3" t="n">
        <v>50991</v>
      </c>
      <c r="B578" s="4" t="n">
        <v>24025</v>
      </c>
      <c r="C578" s="5" t="s">
        <v>5479</v>
      </c>
      <c r="D578" s="5" t="s">
        <v>4903</v>
      </c>
      <c r="E578" s="5" t="s">
        <v>94</v>
      </c>
      <c r="F578" s="3" t="s">
        <v>5235</v>
      </c>
    </row>
    <row r="579" customFormat="false" ht="15.75" hidden="false" customHeight="true" outlineLevel="0" collapsed="false">
      <c r="A579" s="3" t="n">
        <v>52480</v>
      </c>
      <c r="B579" s="4" t="n">
        <v>22706</v>
      </c>
      <c r="C579" s="5" t="s">
        <v>5480</v>
      </c>
      <c r="D579" s="5" t="s">
        <v>4903</v>
      </c>
      <c r="E579" s="5" t="s">
        <v>94</v>
      </c>
      <c r="F579" s="3" t="s">
        <v>5235</v>
      </c>
    </row>
    <row r="580" customFormat="false" ht="15.75" hidden="false" customHeight="true" outlineLevel="0" collapsed="false">
      <c r="A580" s="3" t="n">
        <v>53108</v>
      </c>
      <c r="B580" s="4" t="n">
        <v>23450</v>
      </c>
      <c r="C580" s="5" t="s">
        <v>5481</v>
      </c>
      <c r="D580" s="5" t="s">
        <v>4903</v>
      </c>
      <c r="E580" s="5" t="s">
        <v>88</v>
      </c>
      <c r="F580" s="3" t="s">
        <v>5235</v>
      </c>
    </row>
    <row r="581" customFormat="false" ht="15.75" hidden="false" customHeight="true" outlineLevel="0" collapsed="false">
      <c r="A581" s="3" t="n">
        <v>53116</v>
      </c>
      <c r="B581" s="4" t="n">
        <v>23449</v>
      </c>
      <c r="C581" s="5" t="s">
        <v>5482</v>
      </c>
      <c r="D581" s="5" t="s">
        <v>4903</v>
      </c>
      <c r="E581" s="5" t="s">
        <v>38</v>
      </c>
      <c r="F581" s="3" t="s">
        <v>5235</v>
      </c>
    </row>
    <row r="582" customFormat="false" ht="15.75" hidden="false" customHeight="true" outlineLevel="0" collapsed="false">
      <c r="A582" s="3" t="n">
        <v>53279</v>
      </c>
      <c r="B582" s="4" t="n">
        <v>19972</v>
      </c>
      <c r="C582" s="5" t="s">
        <v>5483</v>
      </c>
      <c r="D582" s="5" t="s">
        <v>4903</v>
      </c>
      <c r="E582" s="5" t="s">
        <v>94</v>
      </c>
      <c r="F582" s="3" t="s">
        <v>25</v>
      </c>
    </row>
    <row r="583" customFormat="false" ht="15.75" hidden="false" customHeight="true" outlineLevel="0" collapsed="false">
      <c r="A583" s="3" t="n">
        <v>53281</v>
      </c>
      <c r="B583" s="4" t="n">
        <v>19975</v>
      </c>
      <c r="C583" s="5" t="s">
        <v>5484</v>
      </c>
      <c r="D583" s="5" t="s">
        <v>4903</v>
      </c>
      <c r="E583" s="5" t="s">
        <v>94</v>
      </c>
      <c r="F583" s="3" t="s">
        <v>25</v>
      </c>
    </row>
    <row r="584" customFormat="false" ht="15.75" hidden="false" customHeight="true" outlineLevel="0" collapsed="false">
      <c r="A584" s="3" t="n">
        <v>53282</v>
      </c>
      <c r="B584" s="4" t="n">
        <v>19974</v>
      </c>
      <c r="C584" s="5" t="s">
        <v>5485</v>
      </c>
      <c r="D584" s="5" t="s">
        <v>4903</v>
      </c>
      <c r="E584" s="5" t="s">
        <v>94</v>
      </c>
      <c r="F584" s="3" t="s">
        <v>4915</v>
      </c>
    </row>
    <row r="585" customFormat="false" ht="15.75" hidden="false" customHeight="true" outlineLevel="0" collapsed="false">
      <c r="A585" s="3" t="n">
        <v>53283</v>
      </c>
      <c r="B585" s="4" t="n">
        <v>19936</v>
      </c>
      <c r="C585" s="5" t="s">
        <v>5486</v>
      </c>
      <c r="D585" s="5" t="s">
        <v>4903</v>
      </c>
      <c r="E585" s="5" t="s">
        <v>94</v>
      </c>
      <c r="F585" s="3" t="s">
        <v>25</v>
      </c>
    </row>
    <row r="586" customFormat="false" ht="15.75" hidden="false" customHeight="true" outlineLevel="0" collapsed="false">
      <c r="A586" s="3" t="n">
        <v>53284</v>
      </c>
      <c r="B586" s="4" t="n">
        <v>19938</v>
      </c>
      <c r="C586" s="5" t="s">
        <v>5487</v>
      </c>
      <c r="D586" s="5" t="s">
        <v>4903</v>
      </c>
      <c r="E586" s="5" t="s">
        <v>94</v>
      </c>
      <c r="F586" s="3" t="s">
        <v>25</v>
      </c>
    </row>
    <row r="587" customFormat="false" ht="15.75" hidden="false" customHeight="true" outlineLevel="0" collapsed="false">
      <c r="A587" s="3" t="n">
        <v>53286</v>
      </c>
      <c r="B587" s="4" t="n">
        <v>19971</v>
      </c>
      <c r="C587" s="5" t="s">
        <v>5488</v>
      </c>
      <c r="D587" s="5" t="s">
        <v>4903</v>
      </c>
      <c r="E587" s="5" t="s">
        <v>94</v>
      </c>
      <c r="F587" s="3" t="s">
        <v>25</v>
      </c>
    </row>
    <row r="588" customFormat="false" ht="15.75" hidden="false" customHeight="true" outlineLevel="0" collapsed="false">
      <c r="A588" s="3" t="n">
        <v>53287</v>
      </c>
      <c r="B588" s="4" t="n">
        <v>19937</v>
      </c>
      <c r="C588" s="5" t="s">
        <v>5489</v>
      </c>
      <c r="D588" s="5" t="s">
        <v>4903</v>
      </c>
      <c r="E588" s="5" t="s">
        <v>94</v>
      </c>
      <c r="F588" s="3" t="s">
        <v>25</v>
      </c>
    </row>
    <row r="589" customFormat="false" ht="15.75" hidden="false" customHeight="true" outlineLevel="0" collapsed="false">
      <c r="A589" s="3" t="n">
        <v>53290</v>
      </c>
      <c r="B589" s="4" t="n">
        <v>41302</v>
      </c>
      <c r="C589" s="5" t="s">
        <v>5490</v>
      </c>
      <c r="D589" s="5" t="s">
        <v>4903</v>
      </c>
      <c r="E589" s="5" t="s">
        <v>94</v>
      </c>
      <c r="F589" s="3" t="s">
        <v>12</v>
      </c>
    </row>
    <row r="590" customFormat="false" ht="15.75" hidden="false" customHeight="true" outlineLevel="0" collapsed="false">
      <c r="A590" s="3" t="n">
        <v>53291</v>
      </c>
      <c r="B590" s="4" t="n">
        <v>41304</v>
      </c>
      <c r="C590" s="5" t="s">
        <v>5491</v>
      </c>
      <c r="D590" s="5" t="s">
        <v>4903</v>
      </c>
      <c r="E590" s="5" t="s">
        <v>94</v>
      </c>
      <c r="F590" s="3" t="s">
        <v>12</v>
      </c>
    </row>
    <row r="591" customFormat="false" ht="15.75" hidden="false" customHeight="true" outlineLevel="0" collapsed="false">
      <c r="A591" s="3" t="n">
        <v>53292</v>
      </c>
      <c r="B591" s="4" t="n">
        <v>41305</v>
      </c>
      <c r="C591" s="5" t="s">
        <v>5492</v>
      </c>
      <c r="D591" s="5" t="s">
        <v>4903</v>
      </c>
      <c r="E591" s="5" t="s">
        <v>94</v>
      </c>
      <c r="F591" s="3" t="s">
        <v>12</v>
      </c>
    </row>
    <row r="592" customFormat="false" ht="15.75" hidden="false" customHeight="true" outlineLevel="0" collapsed="false">
      <c r="A592" s="3" t="n">
        <v>53293</v>
      </c>
      <c r="B592" s="4" t="n">
        <v>41303</v>
      </c>
      <c r="C592" s="5" t="s">
        <v>5493</v>
      </c>
      <c r="D592" s="5" t="s">
        <v>4903</v>
      </c>
      <c r="E592" s="5" t="s">
        <v>94</v>
      </c>
      <c r="F592" s="3" t="s">
        <v>12</v>
      </c>
    </row>
    <row r="593" customFormat="false" ht="15.75" hidden="false" customHeight="true" outlineLevel="0" collapsed="false">
      <c r="A593" s="3" t="n">
        <v>53294</v>
      </c>
      <c r="B593" s="4" t="n">
        <v>41270</v>
      </c>
      <c r="C593" s="5" t="s">
        <v>5494</v>
      </c>
      <c r="D593" s="5" t="s">
        <v>4903</v>
      </c>
      <c r="E593" s="5" t="s">
        <v>94</v>
      </c>
      <c r="F593" s="3" t="s">
        <v>12</v>
      </c>
    </row>
    <row r="594" customFormat="false" ht="15.75" hidden="false" customHeight="true" outlineLevel="0" collapsed="false">
      <c r="A594" s="3" t="n">
        <v>53295</v>
      </c>
      <c r="B594" s="4" t="n">
        <v>41264</v>
      </c>
      <c r="C594" s="5" t="s">
        <v>5495</v>
      </c>
      <c r="D594" s="5" t="s">
        <v>4903</v>
      </c>
      <c r="E594" s="5" t="s">
        <v>94</v>
      </c>
      <c r="F594" s="3" t="s">
        <v>12</v>
      </c>
    </row>
    <row r="595" customFormat="false" ht="15.75" hidden="false" customHeight="true" outlineLevel="0" collapsed="false">
      <c r="A595" s="3" t="n">
        <v>53296</v>
      </c>
      <c r="B595" s="4" t="n">
        <v>41308</v>
      </c>
      <c r="C595" s="5" t="s">
        <v>5496</v>
      </c>
      <c r="D595" s="5" t="s">
        <v>4903</v>
      </c>
      <c r="E595" s="5" t="s">
        <v>94</v>
      </c>
      <c r="F595" s="3" t="s">
        <v>12</v>
      </c>
    </row>
    <row r="596" customFormat="false" ht="15.75" hidden="false" customHeight="true" outlineLevel="0" collapsed="false">
      <c r="A596" s="3" t="n">
        <v>53297</v>
      </c>
      <c r="B596" s="4" t="n">
        <v>41310</v>
      </c>
      <c r="C596" s="5" t="s">
        <v>5497</v>
      </c>
      <c r="D596" s="5" t="s">
        <v>4903</v>
      </c>
      <c r="E596" s="5" t="s">
        <v>94</v>
      </c>
      <c r="F596" s="3" t="s">
        <v>12</v>
      </c>
    </row>
    <row r="597" customFormat="false" ht="15.75" hidden="false" customHeight="true" outlineLevel="0" collapsed="false">
      <c r="A597" s="3" t="n">
        <v>53298</v>
      </c>
      <c r="B597" s="4" t="n">
        <v>43108</v>
      </c>
      <c r="C597" s="5" t="s">
        <v>5498</v>
      </c>
      <c r="D597" s="5" t="s">
        <v>4903</v>
      </c>
      <c r="E597" s="5" t="s">
        <v>94</v>
      </c>
      <c r="F597" s="3" t="s">
        <v>12</v>
      </c>
    </row>
    <row r="598" customFormat="false" ht="15.75" hidden="false" customHeight="true" outlineLevel="0" collapsed="false">
      <c r="A598" s="3" t="n">
        <v>53299</v>
      </c>
      <c r="B598" s="4" t="n">
        <v>41306</v>
      </c>
      <c r="C598" s="5" t="s">
        <v>5499</v>
      </c>
      <c r="D598" s="5" t="s">
        <v>4903</v>
      </c>
      <c r="E598" s="5" t="s">
        <v>94</v>
      </c>
      <c r="F598" s="3" t="s">
        <v>12</v>
      </c>
    </row>
    <row r="599" customFormat="false" ht="15.75" hidden="false" customHeight="true" outlineLevel="0" collapsed="false">
      <c r="A599" s="3" t="n">
        <v>53300</v>
      </c>
      <c r="B599" s="4" t="n">
        <v>41346</v>
      </c>
      <c r="C599" s="5" t="s">
        <v>5500</v>
      </c>
      <c r="D599" s="5" t="s">
        <v>4903</v>
      </c>
      <c r="E599" s="5" t="s">
        <v>94</v>
      </c>
      <c r="F599" s="3" t="s">
        <v>12</v>
      </c>
    </row>
    <row r="600" customFormat="false" ht="15.75" hidden="false" customHeight="true" outlineLevel="0" collapsed="false">
      <c r="A600" s="3" t="n">
        <v>53301</v>
      </c>
      <c r="B600" s="4" t="n">
        <v>41298</v>
      </c>
      <c r="C600" s="5" t="s">
        <v>5501</v>
      </c>
      <c r="D600" s="5" t="s">
        <v>4903</v>
      </c>
      <c r="E600" s="5" t="s">
        <v>94</v>
      </c>
      <c r="F600" s="3" t="s">
        <v>12</v>
      </c>
    </row>
    <row r="601" customFormat="false" ht="15.75" hidden="false" customHeight="true" outlineLevel="0" collapsed="false">
      <c r="A601" s="3" t="n">
        <v>53302</v>
      </c>
      <c r="B601" s="4" t="n">
        <v>41263</v>
      </c>
      <c r="C601" s="5" t="s">
        <v>5502</v>
      </c>
      <c r="D601" s="5" t="s">
        <v>4903</v>
      </c>
      <c r="E601" s="5" t="s">
        <v>94</v>
      </c>
      <c r="F601" s="3" t="s">
        <v>12</v>
      </c>
    </row>
    <row r="602" customFormat="false" ht="15.75" hidden="false" customHeight="true" outlineLevel="0" collapsed="false">
      <c r="A602" s="3" t="n">
        <v>53303</v>
      </c>
      <c r="B602" s="4" t="n">
        <v>41265</v>
      </c>
      <c r="C602" s="5" t="s">
        <v>5503</v>
      </c>
      <c r="D602" s="5" t="s">
        <v>4903</v>
      </c>
      <c r="E602" s="5" t="s">
        <v>94</v>
      </c>
      <c r="F602" s="3" t="s">
        <v>12</v>
      </c>
    </row>
    <row r="603" customFormat="false" ht="15.75" hidden="false" customHeight="true" outlineLevel="0" collapsed="false">
      <c r="A603" s="3" t="n">
        <v>53304</v>
      </c>
      <c r="B603" s="4" t="n">
        <v>41309</v>
      </c>
      <c r="C603" s="5" t="s">
        <v>5504</v>
      </c>
      <c r="D603" s="5" t="s">
        <v>4903</v>
      </c>
      <c r="E603" s="5" t="s">
        <v>94</v>
      </c>
      <c r="F603" s="3" t="s">
        <v>12</v>
      </c>
    </row>
    <row r="604" customFormat="false" ht="15.75" hidden="false" customHeight="true" outlineLevel="0" collapsed="false">
      <c r="A604" s="3" t="n">
        <v>53305</v>
      </c>
      <c r="B604" s="4" t="n">
        <v>41272</v>
      </c>
      <c r="C604" s="5" t="s">
        <v>5505</v>
      </c>
      <c r="D604" s="5" t="s">
        <v>4903</v>
      </c>
      <c r="E604" s="5" t="s">
        <v>94</v>
      </c>
      <c r="F604" s="3" t="s">
        <v>12</v>
      </c>
    </row>
    <row r="605" customFormat="false" ht="15.75" hidden="false" customHeight="true" outlineLevel="0" collapsed="false">
      <c r="A605" s="3" t="n">
        <v>53306</v>
      </c>
      <c r="B605" s="4" t="n">
        <v>41311</v>
      </c>
      <c r="C605" s="5" t="s">
        <v>5506</v>
      </c>
      <c r="D605" s="5" t="s">
        <v>4903</v>
      </c>
      <c r="E605" s="5" t="s">
        <v>94</v>
      </c>
      <c r="F605" s="3" t="s">
        <v>12</v>
      </c>
    </row>
    <row r="606" customFormat="false" ht="15.75" hidden="false" customHeight="true" outlineLevel="0" collapsed="false">
      <c r="A606" s="3" t="n">
        <v>53307</v>
      </c>
      <c r="B606" s="4" t="n">
        <v>41312</v>
      </c>
      <c r="C606" s="5" t="s">
        <v>5507</v>
      </c>
      <c r="D606" s="5" t="s">
        <v>4903</v>
      </c>
      <c r="E606" s="5" t="s">
        <v>94</v>
      </c>
      <c r="F606" s="3" t="s">
        <v>12</v>
      </c>
    </row>
    <row r="607" customFormat="false" ht="15.75" hidden="false" customHeight="true" outlineLevel="0" collapsed="false">
      <c r="A607" s="3" t="n">
        <v>53308</v>
      </c>
      <c r="B607" s="4" t="n">
        <v>41300</v>
      </c>
      <c r="C607" s="5" t="s">
        <v>5508</v>
      </c>
      <c r="D607" s="5" t="s">
        <v>4903</v>
      </c>
      <c r="E607" s="5" t="s">
        <v>94</v>
      </c>
      <c r="F607" s="3" t="s">
        <v>12</v>
      </c>
    </row>
    <row r="608" customFormat="false" ht="15.75" hidden="false" customHeight="true" outlineLevel="0" collapsed="false">
      <c r="A608" s="3" t="n">
        <v>53309</v>
      </c>
      <c r="B608" s="4" t="n">
        <v>41301</v>
      </c>
      <c r="C608" s="5" t="s">
        <v>5509</v>
      </c>
      <c r="D608" s="5" t="s">
        <v>4903</v>
      </c>
      <c r="E608" s="5" t="s">
        <v>94</v>
      </c>
      <c r="F608" s="3" t="s">
        <v>12</v>
      </c>
    </row>
    <row r="609" customFormat="false" ht="15.75" hidden="false" customHeight="true" outlineLevel="0" collapsed="false">
      <c r="A609" s="3" t="n">
        <v>53310</v>
      </c>
      <c r="B609" s="4" t="n">
        <v>41307</v>
      </c>
      <c r="C609" s="5" t="s">
        <v>5510</v>
      </c>
      <c r="D609" s="5" t="s">
        <v>4903</v>
      </c>
      <c r="E609" s="5" t="s">
        <v>94</v>
      </c>
      <c r="F609" s="3" t="s">
        <v>12</v>
      </c>
    </row>
    <row r="610" customFormat="false" ht="15.75" hidden="false" customHeight="true" outlineLevel="0" collapsed="false">
      <c r="A610" s="3" t="n">
        <v>53311</v>
      </c>
      <c r="B610" s="4" t="n">
        <v>41262</v>
      </c>
      <c r="C610" s="5" t="s">
        <v>5511</v>
      </c>
      <c r="D610" s="5" t="s">
        <v>4903</v>
      </c>
      <c r="E610" s="5" t="s">
        <v>94</v>
      </c>
      <c r="F610" s="3" t="s">
        <v>12</v>
      </c>
    </row>
    <row r="611" customFormat="false" ht="15.75" hidden="false" customHeight="true" outlineLevel="0" collapsed="false">
      <c r="A611" s="3" t="n">
        <v>53312</v>
      </c>
      <c r="B611" s="4" t="n">
        <v>41299</v>
      </c>
      <c r="C611" s="5" t="s">
        <v>5512</v>
      </c>
      <c r="D611" s="5" t="s">
        <v>4903</v>
      </c>
      <c r="E611" s="5" t="s">
        <v>94</v>
      </c>
      <c r="F611" s="3" t="s">
        <v>12</v>
      </c>
    </row>
    <row r="612" customFormat="false" ht="15.75" hidden="false" customHeight="true" outlineLevel="0" collapsed="false">
      <c r="A612" s="3" t="n">
        <v>53319</v>
      </c>
      <c r="B612" s="4" t="n">
        <v>41261</v>
      </c>
      <c r="C612" s="5" t="s">
        <v>5513</v>
      </c>
      <c r="D612" s="5" t="s">
        <v>4903</v>
      </c>
      <c r="E612" s="5" t="s">
        <v>94</v>
      </c>
      <c r="F612" s="3" t="s">
        <v>12</v>
      </c>
    </row>
    <row r="613" customFormat="false" ht="15.75" hidden="false" customHeight="true" outlineLevel="0" collapsed="false">
      <c r="A613" s="3" t="n">
        <v>53320</v>
      </c>
      <c r="B613" s="4" t="n">
        <v>41314</v>
      </c>
      <c r="C613" s="5" t="s">
        <v>5514</v>
      </c>
      <c r="D613" s="5" t="s">
        <v>4903</v>
      </c>
      <c r="E613" s="5" t="s">
        <v>94</v>
      </c>
      <c r="F613" s="3" t="s">
        <v>12</v>
      </c>
    </row>
    <row r="614" customFormat="false" ht="15.75" hidden="false" customHeight="true" outlineLevel="0" collapsed="false">
      <c r="A614" s="3" t="n">
        <v>53321</v>
      </c>
      <c r="B614" s="4" t="n">
        <v>41313</v>
      </c>
      <c r="C614" s="5" t="s">
        <v>5515</v>
      </c>
      <c r="D614" s="5" t="s">
        <v>4903</v>
      </c>
      <c r="E614" s="5" t="s">
        <v>94</v>
      </c>
      <c r="F614" s="3" t="s">
        <v>12</v>
      </c>
    </row>
    <row r="615" customFormat="false" ht="15.75" hidden="false" customHeight="true" outlineLevel="0" collapsed="false">
      <c r="A615" s="3" t="n">
        <v>53322</v>
      </c>
      <c r="B615" s="4" t="n">
        <v>41257</v>
      </c>
      <c r="C615" s="5" t="s">
        <v>5516</v>
      </c>
      <c r="D615" s="5" t="s">
        <v>4903</v>
      </c>
      <c r="E615" s="5" t="s">
        <v>94</v>
      </c>
      <c r="F615" s="3" t="s">
        <v>12</v>
      </c>
    </row>
    <row r="616" customFormat="false" ht="15.75" hidden="false" customHeight="true" outlineLevel="0" collapsed="false">
      <c r="A616" s="3" t="n">
        <v>54167</v>
      </c>
      <c r="B616" s="4" t="n">
        <v>24674</v>
      </c>
      <c r="C616" s="5" t="s">
        <v>5517</v>
      </c>
      <c r="D616" s="5" t="s">
        <v>4903</v>
      </c>
      <c r="E616" s="5" t="s">
        <v>188</v>
      </c>
      <c r="F616" s="3" t="s">
        <v>29</v>
      </c>
    </row>
    <row r="617" customFormat="false" ht="15.75" hidden="false" customHeight="true" outlineLevel="0" collapsed="false">
      <c r="A617" s="3" t="n">
        <v>54947</v>
      </c>
      <c r="B617" s="4" t="n">
        <v>99954947</v>
      </c>
      <c r="C617" s="5" t="s">
        <v>5518</v>
      </c>
      <c r="D617" s="5" t="s">
        <v>5519</v>
      </c>
      <c r="E617" s="5" t="s">
        <v>5332</v>
      </c>
      <c r="F617" s="3" t="s">
        <v>25</v>
      </c>
    </row>
    <row r="618" customFormat="false" ht="15.75" hidden="false" customHeight="true" outlineLevel="0" collapsed="false">
      <c r="A618" s="3" t="n">
        <v>54949</v>
      </c>
      <c r="B618" s="4" t="n">
        <v>99954949</v>
      </c>
      <c r="C618" s="5" t="s">
        <v>5520</v>
      </c>
      <c r="D618" s="5" t="s">
        <v>5519</v>
      </c>
      <c r="E618" s="5" t="s">
        <v>5332</v>
      </c>
      <c r="F618" s="3" t="s">
        <v>25</v>
      </c>
    </row>
    <row r="619" customFormat="false" ht="15.75" hidden="false" customHeight="true" outlineLevel="0" collapsed="false">
      <c r="A619" s="3" t="n">
        <v>54951</v>
      </c>
      <c r="B619" s="4" t="n">
        <v>99954951</v>
      </c>
      <c r="C619" s="5" t="s">
        <v>5521</v>
      </c>
      <c r="D619" s="5" t="s">
        <v>5519</v>
      </c>
      <c r="E619" s="5" t="s">
        <v>5332</v>
      </c>
      <c r="F619" s="3" t="s">
        <v>25</v>
      </c>
    </row>
    <row r="620" customFormat="false" ht="15.75" hidden="false" customHeight="true" outlineLevel="0" collapsed="false">
      <c r="A620" s="3" t="n">
        <v>54952</v>
      </c>
      <c r="B620" s="4" t="n">
        <v>99954952</v>
      </c>
      <c r="C620" s="5" t="s">
        <v>5522</v>
      </c>
      <c r="D620" s="5" t="s">
        <v>5519</v>
      </c>
      <c r="E620" s="5" t="s">
        <v>5332</v>
      </c>
      <c r="F620" s="3" t="s">
        <v>25</v>
      </c>
    </row>
    <row r="621" customFormat="false" ht="15.75" hidden="false" customHeight="true" outlineLevel="0" collapsed="false">
      <c r="A621" s="3" t="n">
        <v>55206</v>
      </c>
      <c r="B621" s="4" t="n">
        <v>24468</v>
      </c>
      <c r="C621" s="5" t="s">
        <v>5523</v>
      </c>
      <c r="D621" s="5" t="s">
        <v>4903</v>
      </c>
      <c r="E621" s="5" t="s">
        <v>155</v>
      </c>
      <c r="F621" s="3" t="s">
        <v>5235</v>
      </c>
    </row>
    <row r="622" customFormat="false" ht="15.75" hidden="false" customHeight="true" outlineLevel="0" collapsed="false">
      <c r="A622" s="3" t="n">
        <v>55231</v>
      </c>
      <c r="B622" s="4" t="n">
        <v>19132</v>
      </c>
      <c r="C622" s="5" t="s">
        <v>5524</v>
      </c>
      <c r="D622" s="5" t="s">
        <v>4903</v>
      </c>
      <c r="E622" s="5" t="s">
        <v>94</v>
      </c>
      <c r="F622" s="3" t="s">
        <v>4915</v>
      </c>
    </row>
    <row r="623" customFormat="false" ht="15.75" hidden="false" customHeight="true" outlineLevel="0" collapsed="false">
      <c r="A623" s="3" t="n">
        <v>55232</v>
      </c>
      <c r="B623" s="4" t="n">
        <v>19130</v>
      </c>
      <c r="C623" s="5" t="s">
        <v>5525</v>
      </c>
      <c r="D623" s="5" t="s">
        <v>4903</v>
      </c>
      <c r="E623" s="5" t="s">
        <v>94</v>
      </c>
      <c r="F623" s="3" t="s">
        <v>4915</v>
      </c>
    </row>
    <row r="624" customFormat="false" ht="15.75" hidden="false" customHeight="true" outlineLevel="0" collapsed="false">
      <c r="A624" s="3" t="n">
        <v>55235</v>
      </c>
      <c r="B624" s="4" t="n">
        <v>19075</v>
      </c>
      <c r="C624" s="5" t="s">
        <v>5526</v>
      </c>
      <c r="D624" s="5" t="s">
        <v>4903</v>
      </c>
      <c r="E624" s="5" t="s">
        <v>94</v>
      </c>
      <c r="F624" s="3" t="s">
        <v>4915</v>
      </c>
    </row>
    <row r="625" customFormat="false" ht="15.75" hidden="false" customHeight="true" outlineLevel="0" collapsed="false">
      <c r="A625" s="3" t="n">
        <v>55446</v>
      </c>
      <c r="B625" s="4" t="n">
        <v>41344</v>
      </c>
      <c r="C625" s="5" t="s">
        <v>5527</v>
      </c>
      <c r="D625" s="5" t="s">
        <v>4903</v>
      </c>
      <c r="E625" s="5" t="s">
        <v>188</v>
      </c>
      <c r="F625" s="3" t="s">
        <v>25</v>
      </c>
    </row>
    <row r="626" customFormat="false" ht="15.75" hidden="false" customHeight="true" outlineLevel="0" collapsed="false">
      <c r="A626" s="3" t="n">
        <v>55595</v>
      </c>
      <c r="B626" s="4" t="n">
        <v>26854</v>
      </c>
      <c r="C626" s="5" t="s">
        <v>5528</v>
      </c>
      <c r="D626" s="5" t="s">
        <v>4903</v>
      </c>
      <c r="E626" s="5" t="s">
        <v>94</v>
      </c>
      <c r="F626" s="3" t="s">
        <v>3256</v>
      </c>
    </row>
    <row r="627" customFormat="false" ht="15.75" hidden="false" customHeight="true" outlineLevel="0" collapsed="false">
      <c r="A627" s="3" t="n">
        <v>55985</v>
      </c>
      <c r="B627" s="4" t="n">
        <v>41815</v>
      </c>
      <c r="C627" s="5" t="s">
        <v>5529</v>
      </c>
      <c r="D627" s="5" t="s">
        <v>4903</v>
      </c>
      <c r="E627" s="5" t="s">
        <v>94</v>
      </c>
      <c r="F627" s="3" t="s">
        <v>25</v>
      </c>
    </row>
    <row r="628" customFormat="false" ht="15.75" hidden="false" customHeight="true" outlineLevel="0" collapsed="false">
      <c r="A628" s="3" t="n">
        <v>55986</v>
      </c>
      <c r="B628" s="4" t="n">
        <v>41585</v>
      </c>
      <c r="C628" s="5" t="s">
        <v>5530</v>
      </c>
      <c r="D628" s="5" t="s">
        <v>4903</v>
      </c>
      <c r="E628" s="5" t="s">
        <v>94</v>
      </c>
      <c r="F628" s="3" t="s">
        <v>29</v>
      </c>
    </row>
    <row r="629" customFormat="false" ht="15.75" hidden="false" customHeight="true" outlineLevel="0" collapsed="false">
      <c r="A629" s="3" t="n">
        <v>55991</v>
      </c>
      <c r="B629" s="4" t="n">
        <v>20446</v>
      </c>
      <c r="C629" s="5" t="s">
        <v>5531</v>
      </c>
      <c r="D629" s="5" t="s">
        <v>4903</v>
      </c>
      <c r="E629" s="5" t="s">
        <v>94</v>
      </c>
      <c r="F629" s="3" t="s">
        <v>25</v>
      </c>
    </row>
    <row r="630" customFormat="false" ht="15.75" hidden="false" customHeight="true" outlineLevel="0" collapsed="false">
      <c r="A630" s="3" t="n">
        <v>55994</v>
      </c>
      <c r="B630" s="4" t="n">
        <v>20430</v>
      </c>
      <c r="C630" s="5" t="s">
        <v>5532</v>
      </c>
      <c r="D630" s="5" t="s">
        <v>4903</v>
      </c>
      <c r="E630" s="5" t="s">
        <v>94</v>
      </c>
      <c r="F630" s="3" t="s">
        <v>25</v>
      </c>
    </row>
    <row r="631" customFormat="false" ht="15.75" hidden="false" customHeight="true" outlineLevel="0" collapsed="false">
      <c r="A631" s="3" t="n">
        <v>56019</v>
      </c>
      <c r="B631" s="4" t="n">
        <v>20428</v>
      </c>
      <c r="C631" s="5" t="s">
        <v>5533</v>
      </c>
      <c r="D631" s="5" t="s">
        <v>4903</v>
      </c>
      <c r="E631" s="5" t="s">
        <v>94</v>
      </c>
      <c r="F631" s="3" t="s">
        <v>25</v>
      </c>
    </row>
    <row r="632" customFormat="false" ht="15.75" hidden="false" customHeight="true" outlineLevel="0" collapsed="false">
      <c r="A632" s="3" t="n">
        <v>56020</v>
      </c>
      <c r="B632" s="4" t="n">
        <v>20429</v>
      </c>
      <c r="C632" s="5" t="s">
        <v>5534</v>
      </c>
      <c r="D632" s="5" t="s">
        <v>4903</v>
      </c>
      <c r="E632" s="5" t="s">
        <v>94</v>
      </c>
      <c r="F632" s="3" t="s">
        <v>25</v>
      </c>
    </row>
    <row r="633" customFormat="false" ht="15.75" hidden="false" customHeight="true" outlineLevel="0" collapsed="false">
      <c r="A633" s="3" t="n">
        <v>56021</v>
      </c>
      <c r="B633" s="4" t="n">
        <v>20427</v>
      </c>
      <c r="C633" s="5" t="s">
        <v>5535</v>
      </c>
      <c r="D633" s="5" t="s">
        <v>4903</v>
      </c>
      <c r="E633" s="5" t="s">
        <v>94</v>
      </c>
      <c r="F633" s="3" t="s">
        <v>4915</v>
      </c>
    </row>
    <row r="634" customFormat="false" ht="15.75" hidden="false" customHeight="true" outlineLevel="0" collapsed="false">
      <c r="A634" s="3" t="n">
        <v>56022</v>
      </c>
      <c r="B634" s="4" t="n">
        <v>20426</v>
      </c>
      <c r="C634" s="5" t="s">
        <v>5536</v>
      </c>
      <c r="D634" s="5" t="s">
        <v>4903</v>
      </c>
      <c r="E634" s="5" t="s">
        <v>94</v>
      </c>
      <c r="F634" s="3" t="s">
        <v>25</v>
      </c>
    </row>
    <row r="635" customFormat="false" ht="15.75" hidden="false" customHeight="true" outlineLevel="0" collapsed="false">
      <c r="A635" s="3" t="n">
        <v>56023</v>
      </c>
      <c r="B635" s="4" t="n">
        <v>19940</v>
      </c>
      <c r="C635" s="5" t="s">
        <v>5537</v>
      </c>
      <c r="D635" s="5" t="s">
        <v>4903</v>
      </c>
      <c r="E635" s="5" t="s">
        <v>94</v>
      </c>
      <c r="F635" s="3" t="s">
        <v>25</v>
      </c>
    </row>
    <row r="636" customFormat="false" ht="15.75" hidden="false" customHeight="true" outlineLevel="0" collapsed="false">
      <c r="A636" s="3" t="n">
        <v>56052</v>
      </c>
      <c r="B636" s="4" t="n">
        <v>23830</v>
      </c>
      <c r="C636" s="5" t="s">
        <v>5538</v>
      </c>
      <c r="D636" s="5" t="s">
        <v>4903</v>
      </c>
      <c r="E636" s="5" t="s">
        <v>188</v>
      </c>
      <c r="F636" s="3" t="s">
        <v>12</v>
      </c>
    </row>
    <row r="637" customFormat="false" ht="15.75" hidden="false" customHeight="true" outlineLevel="0" collapsed="false">
      <c r="A637" s="3" t="n">
        <v>56325</v>
      </c>
      <c r="B637" s="4" t="n">
        <v>41253</v>
      </c>
      <c r="C637" s="5" t="s">
        <v>5539</v>
      </c>
      <c r="D637" s="5" t="s">
        <v>4903</v>
      </c>
      <c r="E637" s="5" t="s">
        <v>94</v>
      </c>
      <c r="F637" s="3" t="s">
        <v>25</v>
      </c>
    </row>
    <row r="638" customFormat="false" ht="15.75" hidden="false" customHeight="true" outlineLevel="0" collapsed="false">
      <c r="A638" s="3" t="n">
        <v>56342</v>
      </c>
      <c r="B638" s="4" t="n">
        <v>99956342</v>
      </c>
      <c r="C638" s="5" t="s">
        <v>5540</v>
      </c>
      <c r="D638" s="5" t="s">
        <v>4903</v>
      </c>
      <c r="E638" s="5" t="s">
        <v>5332</v>
      </c>
      <c r="F638" s="3" t="s">
        <v>25</v>
      </c>
    </row>
    <row r="639" customFormat="false" ht="15.75" hidden="false" customHeight="true" outlineLevel="0" collapsed="false">
      <c r="A639" s="3" t="n">
        <v>56343</v>
      </c>
      <c r="B639" s="4" t="n">
        <v>99956343</v>
      </c>
      <c r="C639" s="5" t="s">
        <v>5541</v>
      </c>
      <c r="D639" s="5" t="s">
        <v>4903</v>
      </c>
      <c r="E639" s="5" t="s">
        <v>5332</v>
      </c>
      <c r="F639" s="3" t="s">
        <v>25</v>
      </c>
    </row>
    <row r="640" customFormat="false" ht="15.75" hidden="false" customHeight="true" outlineLevel="0" collapsed="false">
      <c r="A640" s="3" t="n">
        <v>56369</v>
      </c>
      <c r="B640" s="4" t="n">
        <v>99956369</v>
      </c>
      <c r="C640" s="5" t="s">
        <v>5542</v>
      </c>
      <c r="D640" s="5" t="s">
        <v>4903</v>
      </c>
      <c r="E640" s="5" t="s">
        <v>5332</v>
      </c>
      <c r="F640" s="3" t="s">
        <v>25</v>
      </c>
    </row>
    <row r="641" customFormat="false" ht="15.75" hidden="false" customHeight="true" outlineLevel="0" collapsed="false">
      <c r="A641" s="3" t="n">
        <v>56370</v>
      </c>
      <c r="B641" s="4" t="n">
        <v>99956370</v>
      </c>
      <c r="C641" s="5" t="s">
        <v>5543</v>
      </c>
      <c r="D641" s="5" t="s">
        <v>4903</v>
      </c>
      <c r="E641" s="5" t="s">
        <v>5332</v>
      </c>
      <c r="F641" s="3" t="s">
        <v>25</v>
      </c>
    </row>
    <row r="642" customFormat="false" ht="15.75" hidden="false" customHeight="true" outlineLevel="0" collapsed="false">
      <c r="A642" s="3" t="n">
        <v>56376</v>
      </c>
      <c r="B642" s="4" t="n">
        <v>99956376</v>
      </c>
      <c r="C642" s="5" t="s">
        <v>5544</v>
      </c>
      <c r="D642" s="5" t="s">
        <v>4903</v>
      </c>
      <c r="E642" s="5" t="s">
        <v>5332</v>
      </c>
      <c r="F642" s="3" t="s">
        <v>25</v>
      </c>
    </row>
    <row r="643" customFormat="false" ht="15.75" hidden="false" customHeight="true" outlineLevel="0" collapsed="false">
      <c r="A643" s="3" t="n">
        <v>56380</v>
      </c>
      <c r="B643" s="4" t="n">
        <v>99956380</v>
      </c>
      <c r="C643" s="5" t="s">
        <v>5545</v>
      </c>
      <c r="D643" s="5" t="s">
        <v>4903</v>
      </c>
      <c r="E643" s="5" t="s">
        <v>5332</v>
      </c>
      <c r="F643" s="3" t="s">
        <v>25</v>
      </c>
    </row>
    <row r="644" customFormat="false" ht="15.75" hidden="false" customHeight="true" outlineLevel="0" collapsed="false">
      <c r="A644" s="3" t="n">
        <v>56391</v>
      </c>
      <c r="B644" s="4" t="n">
        <v>99956391</v>
      </c>
      <c r="C644" s="5" t="s">
        <v>5546</v>
      </c>
      <c r="D644" s="5" t="s">
        <v>4903</v>
      </c>
      <c r="E644" s="5" t="s">
        <v>5332</v>
      </c>
      <c r="F644" s="3" t="s">
        <v>25</v>
      </c>
    </row>
    <row r="645" customFormat="false" ht="15.75" hidden="false" customHeight="true" outlineLevel="0" collapsed="false">
      <c r="A645" s="3" t="n">
        <v>56392</v>
      </c>
      <c r="B645" s="4" t="n">
        <v>99956392</v>
      </c>
      <c r="C645" s="5" t="s">
        <v>5547</v>
      </c>
      <c r="D645" s="5" t="s">
        <v>4903</v>
      </c>
      <c r="E645" s="5" t="s">
        <v>5332</v>
      </c>
      <c r="F645" s="3" t="s">
        <v>25</v>
      </c>
    </row>
    <row r="646" customFormat="false" ht="15.75" hidden="false" customHeight="true" outlineLevel="0" collapsed="false">
      <c r="A646" s="3" t="n">
        <v>56411</v>
      </c>
      <c r="B646" s="4" t="n">
        <v>99956411</v>
      </c>
      <c r="C646" s="5" t="s">
        <v>5548</v>
      </c>
      <c r="D646" s="5" t="s">
        <v>4903</v>
      </c>
      <c r="E646" s="5" t="s">
        <v>5332</v>
      </c>
      <c r="F646" s="3" t="s">
        <v>25</v>
      </c>
    </row>
    <row r="647" customFormat="false" ht="15.75" hidden="false" customHeight="true" outlineLevel="0" collapsed="false">
      <c r="A647" s="3" t="n">
        <v>56721</v>
      </c>
      <c r="B647" s="4" t="n">
        <v>41241</v>
      </c>
      <c r="C647" s="5" t="s">
        <v>5549</v>
      </c>
      <c r="D647" s="5" t="s">
        <v>4903</v>
      </c>
      <c r="E647" s="5" t="s">
        <v>94</v>
      </c>
      <c r="F647" s="3" t="s">
        <v>4915</v>
      </c>
    </row>
    <row r="648" customFormat="false" ht="15.75" hidden="false" customHeight="true" outlineLevel="0" collapsed="false">
      <c r="A648" s="3" t="n">
        <v>56724</v>
      </c>
      <c r="B648" s="4" t="n">
        <v>41244</v>
      </c>
      <c r="C648" s="5" t="s">
        <v>5550</v>
      </c>
      <c r="D648" s="5" t="s">
        <v>4903</v>
      </c>
      <c r="E648" s="5" t="s">
        <v>94</v>
      </c>
      <c r="F648" s="3" t="s">
        <v>4915</v>
      </c>
    </row>
    <row r="649" customFormat="false" ht="15.75" hidden="false" customHeight="true" outlineLevel="0" collapsed="false">
      <c r="A649" s="3" t="n">
        <v>56725</v>
      </c>
      <c r="B649" s="4" t="n">
        <v>41245</v>
      </c>
      <c r="C649" s="5" t="s">
        <v>5551</v>
      </c>
      <c r="D649" s="5" t="s">
        <v>4903</v>
      </c>
      <c r="E649" s="5" t="s">
        <v>94</v>
      </c>
      <c r="F649" s="3" t="s">
        <v>4915</v>
      </c>
    </row>
    <row r="650" customFormat="false" ht="15.75" hidden="false" customHeight="true" outlineLevel="0" collapsed="false">
      <c r="A650" s="3" t="n">
        <v>56727</v>
      </c>
      <c r="B650" s="4" t="n">
        <v>20427</v>
      </c>
      <c r="C650" s="5" t="s">
        <v>5552</v>
      </c>
      <c r="D650" s="5" t="s">
        <v>4903</v>
      </c>
      <c r="E650" s="5" t="s">
        <v>94</v>
      </c>
      <c r="F650" s="3" t="s">
        <v>4915</v>
      </c>
    </row>
    <row r="651" customFormat="false" ht="15.75" hidden="false" customHeight="true" outlineLevel="0" collapsed="false">
      <c r="A651" s="3" t="n">
        <v>56729</v>
      </c>
      <c r="B651" s="4" t="n">
        <v>41217</v>
      </c>
      <c r="C651" s="5" t="s">
        <v>5553</v>
      </c>
      <c r="D651" s="5" t="s">
        <v>4903</v>
      </c>
      <c r="E651" s="5" t="s">
        <v>94</v>
      </c>
      <c r="F651" s="3" t="s">
        <v>4915</v>
      </c>
    </row>
    <row r="652" customFormat="false" ht="15.75" hidden="false" customHeight="true" outlineLevel="0" collapsed="false">
      <c r="A652" s="3" t="n">
        <v>56730</v>
      </c>
      <c r="B652" s="4" t="n">
        <v>41255</v>
      </c>
      <c r="C652" s="5" t="s">
        <v>5554</v>
      </c>
      <c r="D652" s="5" t="s">
        <v>4903</v>
      </c>
      <c r="E652" s="5" t="s">
        <v>94</v>
      </c>
      <c r="F652" s="3" t="s">
        <v>5235</v>
      </c>
    </row>
    <row r="653" customFormat="false" ht="15.75" hidden="false" customHeight="true" outlineLevel="0" collapsed="false">
      <c r="A653" s="3" t="n">
        <v>56731</v>
      </c>
      <c r="B653" s="4" t="n">
        <v>41256</v>
      </c>
      <c r="C653" s="5" t="s">
        <v>5555</v>
      </c>
      <c r="D653" s="5" t="s">
        <v>4903</v>
      </c>
      <c r="E653" s="5" t="s">
        <v>94</v>
      </c>
      <c r="F653" s="3" t="s">
        <v>5235</v>
      </c>
    </row>
    <row r="654" customFormat="false" ht="15.75" hidden="false" customHeight="true" outlineLevel="0" collapsed="false">
      <c r="A654" s="3" t="n">
        <v>56806</v>
      </c>
      <c r="B654" s="4" t="n">
        <v>26824</v>
      </c>
      <c r="C654" s="5" t="s">
        <v>5556</v>
      </c>
      <c r="D654" s="5" t="s">
        <v>4903</v>
      </c>
      <c r="E654" s="5" t="s">
        <v>94</v>
      </c>
      <c r="F654" s="3" t="s">
        <v>12</v>
      </c>
    </row>
    <row r="655" customFormat="false" ht="15.75" hidden="false" customHeight="true" outlineLevel="0" collapsed="false">
      <c r="A655" s="3" t="n">
        <v>56807</v>
      </c>
      <c r="B655" s="4" t="n">
        <v>26938</v>
      </c>
      <c r="C655" s="5" t="s">
        <v>5557</v>
      </c>
      <c r="D655" s="5" t="s">
        <v>4903</v>
      </c>
      <c r="E655" s="5" t="s">
        <v>94</v>
      </c>
      <c r="F655" s="3" t="s">
        <v>12</v>
      </c>
    </row>
    <row r="656" customFormat="false" ht="15.75" hidden="false" customHeight="true" outlineLevel="0" collapsed="false">
      <c r="A656" s="3" t="n">
        <v>56808</v>
      </c>
      <c r="B656" s="4" t="n">
        <v>26939</v>
      </c>
      <c r="C656" s="5" t="s">
        <v>5558</v>
      </c>
      <c r="D656" s="5" t="s">
        <v>4903</v>
      </c>
      <c r="E656" s="5" t="s">
        <v>94</v>
      </c>
      <c r="F656" s="3" t="s">
        <v>12</v>
      </c>
    </row>
    <row r="657" customFormat="false" ht="15.75" hidden="false" customHeight="true" outlineLevel="0" collapsed="false">
      <c r="A657" s="3" t="n">
        <v>56874</v>
      </c>
      <c r="B657" s="4" t="n">
        <v>27382</v>
      </c>
      <c r="C657" s="5" t="s">
        <v>5559</v>
      </c>
      <c r="D657" s="5" t="s">
        <v>4903</v>
      </c>
      <c r="E657" s="5" t="s">
        <v>94</v>
      </c>
      <c r="F657" s="3" t="s">
        <v>29</v>
      </c>
    </row>
    <row r="658" customFormat="false" ht="15.75" hidden="false" customHeight="true" outlineLevel="0" collapsed="false">
      <c r="A658" s="3" t="n">
        <v>56875</v>
      </c>
      <c r="B658" s="4" t="n">
        <v>27383</v>
      </c>
      <c r="C658" s="5" t="s">
        <v>5560</v>
      </c>
      <c r="D658" s="5" t="s">
        <v>4903</v>
      </c>
      <c r="E658" s="5" t="s">
        <v>94</v>
      </c>
      <c r="F658" s="3" t="s">
        <v>29</v>
      </c>
    </row>
    <row r="659" customFormat="false" ht="15.75" hidden="false" customHeight="true" outlineLevel="0" collapsed="false">
      <c r="A659" s="3" t="n">
        <v>56878</v>
      </c>
      <c r="B659" s="4" t="n">
        <v>41941</v>
      </c>
      <c r="C659" s="5" t="s">
        <v>5561</v>
      </c>
      <c r="D659" s="5" t="s">
        <v>4903</v>
      </c>
      <c r="E659" s="5" t="s">
        <v>94</v>
      </c>
      <c r="F659" s="3" t="s">
        <v>29</v>
      </c>
    </row>
    <row r="660" customFormat="false" ht="15.75" hidden="false" customHeight="true" outlineLevel="0" collapsed="false">
      <c r="A660" s="3" t="n">
        <v>56880</v>
      </c>
      <c r="B660" s="4" t="n">
        <v>41943</v>
      </c>
      <c r="C660" s="5" t="s">
        <v>5562</v>
      </c>
      <c r="D660" s="5" t="s">
        <v>4903</v>
      </c>
      <c r="E660" s="5" t="s">
        <v>94</v>
      </c>
      <c r="F660" s="3" t="s">
        <v>29</v>
      </c>
    </row>
    <row r="661" customFormat="false" ht="15.75" hidden="false" customHeight="true" outlineLevel="0" collapsed="false">
      <c r="A661" s="3" t="n">
        <v>56881</v>
      </c>
      <c r="B661" s="4" t="n">
        <v>41944</v>
      </c>
      <c r="C661" s="5" t="s">
        <v>5563</v>
      </c>
      <c r="D661" s="5" t="s">
        <v>4903</v>
      </c>
      <c r="E661" s="5" t="s">
        <v>94</v>
      </c>
      <c r="F661" s="3" t="s">
        <v>29</v>
      </c>
    </row>
    <row r="662" customFormat="false" ht="15.75" hidden="false" customHeight="true" outlineLevel="0" collapsed="false">
      <c r="A662" s="3" t="n">
        <v>56882</v>
      </c>
      <c r="B662" s="4" t="n">
        <v>41945</v>
      </c>
      <c r="C662" s="5" t="s">
        <v>5564</v>
      </c>
      <c r="D662" s="5" t="s">
        <v>4903</v>
      </c>
      <c r="E662" s="5" t="s">
        <v>94</v>
      </c>
      <c r="F662" s="3" t="s">
        <v>29</v>
      </c>
    </row>
    <row r="663" customFormat="false" ht="15.75" hidden="false" customHeight="true" outlineLevel="0" collapsed="false">
      <c r="A663" s="3" t="n">
        <v>56883</v>
      </c>
      <c r="B663" s="4" t="n">
        <v>41946</v>
      </c>
      <c r="C663" s="5" t="s">
        <v>5565</v>
      </c>
      <c r="D663" s="5" t="s">
        <v>4903</v>
      </c>
      <c r="E663" s="5" t="s">
        <v>94</v>
      </c>
      <c r="F663" s="3" t="s">
        <v>29</v>
      </c>
    </row>
    <row r="664" customFormat="false" ht="15.75" hidden="false" customHeight="true" outlineLevel="0" collapsed="false">
      <c r="A664" s="3" t="n">
        <v>56887</v>
      </c>
      <c r="B664" s="4" t="n">
        <v>41950</v>
      </c>
      <c r="C664" s="5" t="s">
        <v>5566</v>
      </c>
      <c r="D664" s="5" t="s">
        <v>4903</v>
      </c>
      <c r="E664" s="5" t="s">
        <v>94</v>
      </c>
      <c r="F664" s="3" t="s">
        <v>29</v>
      </c>
    </row>
    <row r="665" customFormat="false" ht="15.75" hidden="false" customHeight="true" outlineLevel="0" collapsed="false">
      <c r="A665" s="3" t="n">
        <v>56888</v>
      </c>
      <c r="B665" s="4" t="n">
        <v>41951</v>
      </c>
      <c r="C665" s="5" t="s">
        <v>5567</v>
      </c>
      <c r="D665" s="5" t="s">
        <v>4903</v>
      </c>
      <c r="E665" s="5" t="s">
        <v>94</v>
      </c>
      <c r="F665" s="3" t="s">
        <v>29</v>
      </c>
    </row>
    <row r="666" customFormat="false" ht="15.75" hidden="false" customHeight="true" outlineLevel="0" collapsed="false">
      <c r="A666" s="3" t="n">
        <v>56889</v>
      </c>
      <c r="B666" s="4" t="n">
        <v>41952</v>
      </c>
      <c r="C666" s="5" t="s">
        <v>5568</v>
      </c>
      <c r="D666" s="5" t="s">
        <v>4903</v>
      </c>
      <c r="E666" s="5" t="s">
        <v>94</v>
      </c>
      <c r="F666" s="3" t="s">
        <v>29</v>
      </c>
    </row>
    <row r="667" customFormat="false" ht="15.75" hidden="false" customHeight="true" outlineLevel="0" collapsed="false">
      <c r="A667" s="3" t="n">
        <v>56890</v>
      </c>
      <c r="B667" s="4" t="n">
        <v>41953</v>
      </c>
      <c r="C667" s="5" t="s">
        <v>5569</v>
      </c>
      <c r="D667" s="5" t="s">
        <v>4903</v>
      </c>
      <c r="E667" s="5" t="s">
        <v>94</v>
      </c>
      <c r="F667" s="3" t="s">
        <v>29</v>
      </c>
    </row>
    <row r="668" customFormat="false" ht="15.75" hidden="false" customHeight="true" outlineLevel="0" collapsed="false">
      <c r="A668" s="3" t="n">
        <v>56891</v>
      </c>
      <c r="B668" s="4" t="n">
        <v>41954</v>
      </c>
      <c r="C668" s="5" t="s">
        <v>5570</v>
      </c>
      <c r="D668" s="5" t="s">
        <v>4903</v>
      </c>
      <c r="E668" s="5" t="s">
        <v>94</v>
      </c>
      <c r="F668" s="3" t="s">
        <v>29</v>
      </c>
    </row>
    <row r="669" customFormat="false" ht="15.75" hidden="false" customHeight="true" outlineLevel="0" collapsed="false">
      <c r="A669" s="3" t="n">
        <v>56893</v>
      </c>
      <c r="B669" s="4" t="n">
        <v>41956</v>
      </c>
      <c r="C669" s="5" t="s">
        <v>5571</v>
      </c>
      <c r="D669" s="5" t="s">
        <v>4903</v>
      </c>
      <c r="E669" s="5" t="s">
        <v>94</v>
      </c>
      <c r="F669" s="3" t="s">
        <v>29</v>
      </c>
    </row>
    <row r="670" customFormat="false" ht="15.75" hidden="false" customHeight="true" outlineLevel="0" collapsed="false">
      <c r="A670" s="3" t="n">
        <v>56895</v>
      </c>
      <c r="B670" s="4" t="n">
        <v>41958</v>
      </c>
      <c r="C670" s="5" t="s">
        <v>5572</v>
      </c>
      <c r="D670" s="5" t="s">
        <v>4903</v>
      </c>
      <c r="E670" s="5" t="s">
        <v>94</v>
      </c>
      <c r="F670" s="3" t="s">
        <v>29</v>
      </c>
    </row>
    <row r="671" customFormat="false" ht="15.75" hidden="false" customHeight="true" outlineLevel="0" collapsed="false">
      <c r="A671" s="3" t="n">
        <v>56896</v>
      </c>
      <c r="B671" s="4" t="n">
        <v>41887</v>
      </c>
      <c r="C671" s="5" t="s">
        <v>5573</v>
      </c>
      <c r="D671" s="5" t="s">
        <v>4903</v>
      </c>
      <c r="E671" s="5" t="s">
        <v>94</v>
      </c>
      <c r="F671" s="3" t="s">
        <v>29</v>
      </c>
    </row>
    <row r="672" customFormat="false" ht="15.75" hidden="false" customHeight="true" outlineLevel="0" collapsed="false">
      <c r="A672" s="3" t="n">
        <v>56897</v>
      </c>
      <c r="B672" s="4" t="n">
        <v>41888</v>
      </c>
      <c r="C672" s="5" t="s">
        <v>5574</v>
      </c>
      <c r="D672" s="5" t="s">
        <v>4903</v>
      </c>
      <c r="E672" s="5" t="s">
        <v>94</v>
      </c>
      <c r="F672" s="3" t="s">
        <v>29</v>
      </c>
    </row>
    <row r="673" customFormat="false" ht="15.75" hidden="false" customHeight="true" outlineLevel="0" collapsed="false">
      <c r="A673" s="3" t="n">
        <v>56898</v>
      </c>
      <c r="B673" s="4" t="n">
        <v>41889</v>
      </c>
      <c r="C673" s="5" t="s">
        <v>5575</v>
      </c>
      <c r="D673" s="5" t="s">
        <v>4903</v>
      </c>
      <c r="E673" s="5" t="s">
        <v>94</v>
      </c>
      <c r="F673" s="3" t="s">
        <v>29</v>
      </c>
    </row>
    <row r="674" customFormat="false" ht="15.75" hidden="false" customHeight="true" outlineLevel="0" collapsed="false">
      <c r="A674" s="3" t="n">
        <v>56900</v>
      </c>
      <c r="B674" s="4" t="n">
        <v>41961</v>
      </c>
      <c r="C674" s="5" t="s">
        <v>5576</v>
      </c>
      <c r="D674" s="5" t="s">
        <v>4903</v>
      </c>
      <c r="E674" s="5" t="s">
        <v>94</v>
      </c>
      <c r="F674" s="3" t="s">
        <v>29</v>
      </c>
    </row>
    <row r="675" customFormat="false" ht="15.75" hidden="false" customHeight="true" outlineLevel="0" collapsed="false">
      <c r="A675" s="3" t="n">
        <v>56902</v>
      </c>
      <c r="B675" s="4" t="n">
        <v>41963</v>
      </c>
      <c r="C675" s="5" t="s">
        <v>5577</v>
      </c>
      <c r="D675" s="5" t="s">
        <v>4903</v>
      </c>
      <c r="E675" s="5" t="s">
        <v>94</v>
      </c>
      <c r="F675" s="3" t="s">
        <v>29</v>
      </c>
    </row>
    <row r="676" customFormat="false" ht="15.75" hidden="false" customHeight="true" outlineLevel="0" collapsed="false">
      <c r="A676" s="3" t="n">
        <v>56903</v>
      </c>
      <c r="B676" s="4" t="n">
        <v>41964</v>
      </c>
      <c r="C676" s="5" t="s">
        <v>5578</v>
      </c>
      <c r="D676" s="5" t="s">
        <v>4903</v>
      </c>
      <c r="E676" s="5" t="s">
        <v>94</v>
      </c>
      <c r="F676" s="3" t="s">
        <v>29</v>
      </c>
    </row>
    <row r="677" customFormat="false" ht="15.75" hidden="false" customHeight="true" outlineLevel="0" collapsed="false">
      <c r="A677" s="3" t="n">
        <v>56904</v>
      </c>
      <c r="B677" s="4" t="n">
        <v>41966</v>
      </c>
      <c r="C677" s="5" t="s">
        <v>5579</v>
      </c>
      <c r="D677" s="5" t="s">
        <v>4903</v>
      </c>
      <c r="E677" s="5" t="s">
        <v>94</v>
      </c>
      <c r="F677" s="3" t="s">
        <v>29</v>
      </c>
    </row>
    <row r="678" customFormat="false" ht="15.75" hidden="false" customHeight="true" outlineLevel="0" collapsed="false">
      <c r="A678" s="3" t="n">
        <v>56905</v>
      </c>
      <c r="B678" s="4" t="n">
        <v>41605</v>
      </c>
      <c r="C678" s="5" t="s">
        <v>5580</v>
      </c>
      <c r="D678" s="5" t="s">
        <v>4903</v>
      </c>
      <c r="E678" s="5" t="s">
        <v>94</v>
      </c>
      <c r="F678" s="3" t="s">
        <v>29</v>
      </c>
    </row>
    <row r="679" customFormat="false" ht="15.75" hidden="false" customHeight="true" outlineLevel="0" collapsed="false">
      <c r="A679" s="3" t="n">
        <v>56907</v>
      </c>
      <c r="B679" s="4" t="n">
        <v>41603</v>
      </c>
      <c r="C679" s="5" t="s">
        <v>5581</v>
      </c>
      <c r="D679" s="5" t="s">
        <v>4903</v>
      </c>
      <c r="E679" s="5" t="s">
        <v>94</v>
      </c>
      <c r="F679" s="3" t="s">
        <v>29</v>
      </c>
    </row>
    <row r="680" customFormat="false" ht="15.75" hidden="false" customHeight="true" outlineLevel="0" collapsed="false">
      <c r="A680" s="3" t="n">
        <v>56914</v>
      </c>
      <c r="B680" s="4" t="n">
        <v>41597</v>
      </c>
      <c r="C680" s="5" t="s">
        <v>5582</v>
      </c>
      <c r="D680" s="5" t="s">
        <v>4903</v>
      </c>
      <c r="E680" s="5" t="s">
        <v>94</v>
      </c>
      <c r="F680" s="3" t="s">
        <v>29</v>
      </c>
    </row>
    <row r="681" customFormat="false" ht="15.75" hidden="false" customHeight="true" outlineLevel="0" collapsed="false">
      <c r="A681" s="3" t="n">
        <v>56921</v>
      </c>
      <c r="B681" s="4" t="n">
        <v>41700</v>
      </c>
      <c r="C681" s="5" t="s">
        <v>5583</v>
      </c>
      <c r="D681" s="5" t="s">
        <v>4903</v>
      </c>
      <c r="E681" s="5" t="s">
        <v>94</v>
      </c>
      <c r="F681" s="3" t="s">
        <v>4915</v>
      </c>
    </row>
    <row r="682" customFormat="false" ht="15.75" hidden="false" customHeight="true" outlineLevel="0" collapsed="false">
      <c r="A682" s="3" t="n">
        <v>56924</v>
      </c>
      <c r="B682" s="4" t="n">
        <v>41822</v>
      </c>
      <c r="C682" s="5" t="s">
        <v>5584</v>
      </c>
      <c r="D682" s="5" t="s">
        <v>4903</v>
      </c>
      <c r="E682" s="5" t="s">
        <v>94</v>
      </c>
      <c r="F682" s="3" t="s">
        <v>29</v>
      </c>
    </row>
    <row r="683" customFormat="false" ht="15.75" hidden="false" customHeight="true" outlineLevel="0" collapsed="false">
      <c r="A683" s="3" t="n">
        <v>56925</v>
      </c>
      <c r="B683" s="4" t="n">
        <v>41823</v>
      </c>
      <c r="C683" s="5" t="s">
        <v>5585</v>
      </c>
      <c r="D683" s="5" t="s">
        <v>4903</v>
      </c>
      <c r="E683" s="5" t="s">
        <v>94</v>
      </c>
      <c r="F683" s="3" t="s">
        <v>29</v>
      </c>
    </row>
    <row r="684" customFormat="false" ht="15.75" hidden="false" customHeight="true" outlineLevel="0" collapsed="false">
      <c r="A684" s="3" t="n">
        <v>56926</v>
      </c>
      <c r="B684" s="4" t="n">
        <v>41824</v>
      </c>
      <c r="C684" s="5" t="s">
        <v>5586</v>
      </c>
      <c r="D684" s="5" t="s">
        <v>4903</v>
      </c>
      <c r="E684" s="5" t="s">
        <v>94</v>
      </c>
      <c r="F684" s="3" t="s">
        <v>29</v>
      </c>
    </row>
    <row r="685" customFormat="false" ht="15.75" hidden="false" customHeight="true" outlineLevel="0" collapsed="false">
      <c r="A685" s="3" t="n">
        <v>56927</v>
      </c>
      <c r="B685" s="4" t="n">
        <v>41825</v>
      </c>
      <c r="C685" s="5" t="s">
        <v>5587</v>
      </c>
      <c r="D685" s="5" t="s">
        <v>4903</v>
      </c>
      <c r="E685" s="5" t="s">
        <v>94</v>
      </c>
      <c r="F685" s="3" t="s">
        <v>29</v>
      </c>
    </row>
    <row r="686" customFormat="false" ht="15.75" hidden="false" customHeight="true" outlineLevel="0" collapsed="false">
      <c r="A686" s="3" t="n">
        <v>56928</v>
      </c>
      <c r="B686" s="4" t="n">
        <v>41826</v>
      </c>
      <c r="C686" s="5" t="s">
        <v>5588</v>
      </c>
      <c r="D686" s="5" t="s">
        <v>4903</v>
      </c>
      <c r="E686" s="5" t="s">
        <v>94</v>
      </c>
      <c r="F686" s="3" t="s">
        <v>29</v>
      </c>
    </row>
    <row r="687" customFormat="false" ht="15.75" hidden="false" customHeight="true" outlineLevel="0" collapsed="false">
      <c r="A687" s="3" t="n">
        <v>56929</v>
      </c>
      <c r="B687" s="4" t="n">
        <v>41827</v>
      </c>
      <c r="C687" s="5" t="s">
        <v>5589</v>
      </c>
      <c r="D687" s="5" t="s">
        <v>4903</v>
      </c>
      <c r="E687" s="5" t="s">
        <v>94</v>
      </c>
      <c r="F687" s="3" t="s">
        <v>29</v>
      </c>
    </row>
    <row r="688" customFormat="false" ht="15.75" hidden="false" customHeight="true" outlineLevel="0" collapsed="false">
      <c r="A688" s="3" t="n">
        <v>56930</v>
      </c>
      <c r="B688" s="4" t="n">
        <v>41828</v>
      </c>
      <c r="C688" s="5" t="s">
        <v>5590</v>
      </c>
      <c r="D688" s="5" t="s">
        <v>4903</v>
      </c>
      <c r="E688" s="5" t="s">
        <v>94</v>
      </c>
      <c r="F688" s="3" t="s">
        <v>29</v>
      </c>
    </row>
    <row r="689" customFormat="false" ht="15.75" hidden="false" customHeight="true" outlineLevel="0" collapsed="false">
      <c r="A689" s="3" t="n">
        <v>56931</v>
      </c>
      <c r="B689" s="4" t="n">
        <v>41829</v>
      </c>
      <c r="C689" s="5" t="s">
        <v>5591</v>
      </c>
      <c r="D689" s="5" t="s">
        <v>4903</v>
      </c>
      <c r="E689" s="5" t="s">
        <v>94</v>
      </c>
      <c r="F689" s="3" t="s">
        <v>29</v>
      </c>
    </row>
    <row r="690" customFormat="false" ht="15.75" hidden="false" customHeight="true" outlineLevel="0" collapsed="false">
      <c r="A690" s="3" t="n">
        <v>56959</v>
      </c>
      <c r="B690" s="4" t="n">
        <v>41611</v>
      </c>
      <c r="C690" s="5" t="s">
        <v>5592</v>
      </c>
      <c r="D690" s="5" t="s">
        <v>4903</v>
      </c>
      <c r="E690" s="5" t="s">
        <v>94</v>
      </c>
      <c r="F690" s="3" t="s">
        <v>29</v>
      </c>
    </row>
    <row r="691" customFormat="false" ht="15.75" hidden="false" customHeight="true" outlineLevel="0" collapsed="false">
      <c r="A691" s="3" t="n">
        <v>56973</v>
      </c>
      <c r="B691" s="4" t="n">
        <v>25006</v>
      </c>
      <c r="C691" s="5" t="s">
        <v>5593</v>
      </c>
      <c r="D691" s="5" t="s">
        <v>4903</v>
      </c>
      <c r="E691" s="5" t="s">
        <v>94</v>
      </c>
      <c r="F691" s="3" t="s">
        <v>29</v>
      </c>
    </row>
    <row r="692" customFormat="false" ht="15.75" hidden="false" customHeight="true" outlineLevel="0" collapsed="false">
      <c r="A692" s="3" t="n">
        <v>56974</v>
      </c>
      <c r="B692" s="4" t="n">
        <v>25048</v>
      </c>
      <c r="C692" s="5" t="s">
        <v>5594</v>
      </c>
      <c r="D692" s="5" t="s">
        <v>4903</v>
      </c>
      <c r="E692" s="5" t="s">
        <v>94</v>
      </c>
      <c r="F692" s="3" t="s">
        <v>29</v>
      </c>
    </row>
    <row r="693" customFormat="false" ht="15.75" hidden="false" customHeight="true" outlineLevel="0" collapsed="false">
      <c r="A693" s="3" t="n">
        <v>56977</v>
      </c>
      <c r="B693" s="4" t="n">
        <v>25003</v>
      </c>
      <c r="C693" s="5" t="s">
        <v>5595</v>
      </c>
      <c r="D693" s="5" t="s">
        <v>4903</v>
      </c>
      <c r="E693" s="5" t="s">
        <v>94</v>
      </c>
      <c r="F693" s="3" t="s">
        <v>12</v>
      </c>
    </row>
    <row r="694" customFormat="false" ht="15.75" hidden="false" customHeight="true" outlineLevel="0" collapsed="false">
      <c r="A694" s="3" t="n">
        <v>56978</v>
      </c>
      <c r="B694" s="4" t="n">
        <v>25004</v>
      </c>
      <c r="C694" s="5" t="s">
        <v>5596</v>
      </c>
      <c r="D694" s="5" t="s">
        <v>4903</v>
      </c>
      <c r="E694" s="5" t="s">
        <v>94</v>
      </c>
      <c r="F694" s="3" t="s">
        <v>12</v>
      </c>
    </row>
    <row r="695" customFormat="false" ht="15.75" hidden="false" customHeight="true" outlineLevel="0" collapsed="false">
      <c r="A695" s="3" t="n">
        <v>57097</v>
      </c>
      <c r="B695" s="4" t="n">
        <v>19464</v>
      </c>
      <c r="C695" s="5" t="s">
        <v>5597</v>
      </c>
      <c r="D695" s="5" t="s">
        <v>4903</v>
      </c>
      <c r="E695" s="5" t="s">
        <v>88</v>
      </c>
      <c r="F695" s="3" t="s">
        <v>25</v>
      </c>
    </row>
    <row r="696" customFormat="false" ht="15.75" hidden="false" customHeight="true" outlineLevel="0" collapsed="false">
      <c r="A696" s="3" t="n">
        <v>57098</v>
      </c>
      <c r="B696" s="4" t="n">
        <v>19465</v>
      </c>
      <c r="C696" s="5" t="s">
        <v>5598</v>
      </c>
      <c r="D696" s="5" t="s">
        <v>4903</v>
      </c>
      <c r="E696" s="5" t="s">
        <v>38</v>
      </c>
      <c r="F696" s="3" t="s">
        <v>29</v>
      </c>
    </row>
    <row r="697" customFormat="false" ht="15.75" hidden="false" customHeight="true" outlineLevel="0" collapsed="false">
      <c r="A697" s="3" t="n">
        <v>57595</v>
      </c>
      <c r="B697" s="4" t="n">
        <v>41596</v>
      </c>
      <c r="C697" s="5" t="s">
        <v>5599</v>
      </c>
      <c r="D697" s="5" t="s">
        <v>4903</v>
      </c>
      <c r="E697" s="5" t="s">
        <v>94</v>
      </c>
      <c r="F697" s="3" t="s">
        <v>29</v>
      </c>
    </row>
    <row r="698" customFormat="false" ht="15.75" hidden="false" customHeight="true" outlineLevel="0" collapsed="false">
      <c r="A698" s="3" t="n">
        <v>57606</v>
      </c>
      <c r="B698" s="4" t="n">
        <v>41830</v>
      </c>
      <c r="C698" s="5" t="s">
        <v>5600</v>
      </c>
      <c r="D698" s="5" t="s">
        <v>4903</v>
      </c>
      <c r="E698" s="5" t="s">
        <v>94</v>
      </c>
      <c r="F698" s="3" t="s">
        <v>29</v>
      </c>
    </row>
    <row r="699" customFormat="false" ht="15.75" hidden="false" customHeight="true" outlineLevel="0" collapsed="false">
      <c r="A699" s="3" t="n">
        <v>57607</v>
      </c>
      <c r="B699" s="4" t="n">
        <v>41831</v>
      </c>
      <c r="C699" s="5" t="s">
        <v>5601</v>
      </c>
      <c r="D699" s="5" t="s">
        <v>4903</v>
      </c>
      <c r="E699" s="5" t="s">
        <v>94</v>
      </c>
      <c r="F699" s="3" t="s">
        <v>29</v>
      </c>
    </row>
    <row r="700" customFormat="false" ht="15.75" hidden="false" customHeight="true" outlineLevel="0" collapsed="false">
      <c r="A700" s="3" t="n">
        <v>57608</v>
      </c>
      <c r="B700" s="4" t="n">
        <v>41832</v>
      </c>
      <c r="C700" s="5" t="s">
        <v>5602</v>
      </c>
      <c r="D700" s="5" t="s">
        <v>4903</v>
      </c>
      <c r="E700" s="5" t="s">
        <v>94</v>
      </c>
      <c r="F700" s="3" t="s">
        <v>29</v>
      </c>
    </row>
    <row r="701" customFormat="false" ht="15.75" hidden="false" customHeight="true" outlineLevel="0" collapsed="false">
      <c r="A701" s="3" t="n">
        <v>57616</v>
      </c>
      <c r="B701" s="4" t="n">
        <v>25201</v>
      </c>
      <c r="C701" s="5" t="s">
        <v>5603</v>
      </c>
      <c r="D701" s="5" t="s">
        <v>4903</v>
      </c>
      <c r="E701" s="5" t="s">
        <v>94</v>
      </c>
      <c r="F701" s="3" t="s">
        <v>12</v>
      </c>
    </row>
    <row r="702" customFormat="false" ht="15.75" hidden="false" customHeight="true" outlineLevel="0" collapsed="false">
      <c r="A702" s="3" t="n">
        <v>57741</v>
      </c>
      <c r="B702" s="4" t="n">
        <v>41379</v>
      </c>
      <c r="C702" s="5" t="s">
        <v>5604</v>
      </c>
      <c r="D702" s="5" t="s">
        <v>4903</v>
      </c>
      <c r="E702" s="5" t="s">
        <v>188</v>
      </c>
      <c r="F702" s="3" t="s">
        <v>25</v>
      </c>
    </row>
    <row r="703" customFormat="false" ht="15.75" hidden="false" customHeight="true" outlineLevel="0" collapsed="false">
      <c r="A703" s="3" t="n">
        <v>57742</v>
      </c>
      <c r="B703" s="4" t="n">
        <v>41380</v>
      </c>
      <c r="C703" s="5" t="s">
        <v>5605</v>
      </c>
      <c r="D703" s="5" t="s">
        <v>4903</v>
      </c>
      <c r="E703" s="5" t="s">
        <v>188</v>
      </c>
      <c r="F703" s="3" t="s">
        <v>25</v>
      </c>
    </row>
    <row r="704" customFormat="false" ht="15.75" hidden="false" customHeight="true" outlineLevel="0" collapsed="false">
      <c r="A704" s="3" t="n">
        <v>57811</v>
      </c>
      <c r="B704" s="4" t="n">
        <v>41169</v>
      </c>
      <c r="C704" s="5" t="s">
        <v>5606</v>
      </c>
      <c r="D704" s="5" t="s">
        <v>4903</v>
      </c>
      <c r="E704" s="5" t="s">
        <v>94</v>
      </c>
      <c r="F704" s="3" t="s">
        <v>4915</v>
      </c>
    </row>
    <row r="705" customFormat="false" ht="15.75" hidden="false" customHeight="true" outlineLevel="0" collapsed="false">
      <c r="A705" s="3" t="n">
        <v>57820</v>
      </c>
      <c r="B705" s="4" t="n">
        <v>42203</v>
      </c>
      <c r="C705" s="5" t="s">
        <v>5607</v>
      </c>
      <c r="D705" s="5" t="s">
        <v>4903</v>
      </c>
      <c r="E705" s="5" t="s">
        <v>94</v>
      </c>
      <c r="F705" s="3" t="s">
        <v>4915</v>
      </c>
    </row>
    <row r="706" customFormat="false" ht="15.75" hidden="false" customHeight="true" outlineLevel="0" collapsed="false">
      <c r="A706" s="3" t="n">
        <v>57821</v>
      </c>
      <c r="B706" s="4" t="n">
        <v>42204</v>
      </c>
      <c r="C706" s="5" t="s">
        <v>5608</v>
      </c>
      <c r="D706" s="5" t="s">
        <v>4903</v>
      </c>
      <c r="E706" s="5" t="s">
        <v>94</v>
      </c>
      <c r="F706" s="3" t="s">
        <v>4915</v>
      </c>
    </row>
    <row r="707" customFormat="false" ht="15.75" hidden="false" customHeight="true" outlineLevel="0" collapsed="false">
      <c r="A707" s="3" t="n">
        <v>57826</v>
      </c>
      <c r="B707" s="4" t="n">
        <v>19974</v>
      </c>
      <c r="C707" s="5" t="s">
        <v>5609</v>
      </c>
      <c r="D707" s="5" t="s">
        <v>4903</v>
      </c>
      <c r="E707" s="5" t="s">
        <v>94</v>
      </c>
      <c r="F707" s="3" t="s">
        <v>4915</v>
      </c>
    </row>
    <row r="708" customFormat="false" ht="15.75" hidden="false" customHeight="true" outlineLevel="0" collapsed="false">
      <c r="A708" s="3" t="n">
        <v>58159</v>
      </c>
      <c r="B708" s="4" t="n">
        <v>42246</v>
      </c>
      <c r="C708" s="5" t="s">
        <v>5610</v>
      </c>
      <c r="D708" s="5" t="s">
        <v>4903</v>
      </c>
      <c r="E708" s="5" t="s">
        <v>155</v>
      </c>
      <c r="F708" s="3" t="s">
        <v>4915</v>
      </c>
    </row>
    <row r="709" customFormat="false" ht="15.75" hidden="false" customHeight="true" outlineLevel="0" collapsed="false">
      <c r="A709" s="3" t="n">
        <v>58160</v>
      </c>
      <c r="B709" s="4" t="n">
        <v>41701</v>
      </c>
      <c r="C709" s="5" t="s">
        <v>5611</v>
      </c>
      <c r="D709" s="5" t="s">
        <v>4903</v>
      </c>
      <c r="E709" s="5" t="s">
        <v>155</v>
      </c>
      <c r="F709" s="3" t="s">
        <v>4915</v>
      </c>
    </row>
    <row r="710" customFormat="false" ht="15.75" hidden="false" customHeight="true" outlineLevel="0" collapsed="false">
      <c r="A710" s="3" t="n">
        <v>58178</v>
      </c>
      <c r="B710" s="4" t="n">
        <v>41362</v>
      </c>
      <c r="C710" s="5" t="s">
        <v>5612</v>
      </c>
      <c r="D710" s="5" t="s">
        <v>4903</v>
      </c>
      <c r="E710" s="5" t="s">
        <v>94</v>
      </c>
      <c r="F710" s="3" t="s">
        <v>25</v>
      </c>
    </row>
    <row r="711" customFormat="false" ht="15.75" hidden="false" customHeight="true" outlineLevel="0" collapsed="false">
      <c r="A711" s="3" t="n">
        <v>58185</v>
      </c>
      <c r="B711" s="4" t="n">
        <v>42222</v>
      </c>
      <c r="C711" s="5" t="s">
        <v>5613</v>
      </c>
      <c r="D711" s="5" t="s">
        <v>4903</v>
      </c>
      <c r="E711" s="5" t="s">
        <v>94</v>
      </c>
      <c r="F711" s="3" t="s">
        <v>29</v>
      </c>
    </row>
    <row r="712" customFormat="false" ht="15.75" hidden="false" customHeight="true" outlineLevel="0" collapsed="false">
      <c r="A712" s="3" t="n">
        <v>58187</v>
      </c>
      <c r="B712" s="4" t="n">
        <v>42199</v>
      </c>
      <c r="C712" s="5" t="s">
        <v>5614</v>
      </c>
      <c r="D712" s="5" t="s">
        <v>4903</v>
      </c>
      <c r="E712" s="5" t="s">
        <v>94</v>
      </c>
      <c r="F712" s="3" t="s">
        <v>29</v>
      </c>
    </row>
    <row r="713" customFormat="false" ht="15.75" hidden="false" customHeight="true" outlineLevel="0" collapsed="false">
      <c r="A713" s="3" t="n">
        <v>58193</v>
      </c>
      <c r="B713" s="4" t="n">
        <v>42215</v>
      </c>
      <c r="C713" s="5" t="s">
        <v>5615</v>
      </c>
      <c r="D713" s="5" t="s">
        <v>4903</v>
      </c>
      <c r="E713" s="5" t="s">
        <v>94</v>
      </c>
      <c r="F713" s="3" t="s">
        <v>29</v>
      </c>
    </row>
    <row r="714" customFormat="false" ht="15.75" hidden="false" customHeight="true" outlineLevel="0" collapsed="false">
      <c r="A714" s="3" t="n">
        <v>58194</v>
      </c>
      <c r="B714" s="4" t="n">
        <v>42214</v>
      </c>
      <c r="C714" s="5" t="s">
        <v>5616</v>
      </c>
      <c r="D714" s="5" t="s">
        <v>4903</v>
      </c>
      <c r="E714" s="5" t="s">
        <v>94</v>
      </c>
      <c r="F714" s="3" t="s">
        <v>29</v>
      </c>
    </row>
    <row r="715" customFormat="false" ht="15.75" hidden="false" customHeight="true" outlineLevel="0" collapsed="false">
      <c r="A715" s="3" t="n">
        <v>58289</v>
      </c>
      <c r="B715" s="4" t="n">
        <v>41385</v>
      </c>
      <c r="C715" s="5" t="s">
        <v>5617</v>
      </c>
      <c r="D715" s="5" t="s">
        <v>4903</v>
      </c>
      <c r="E715" s="5" t="s">
        <v>94</v>
      </c>
      <c r="F715" s="3" t="s">
        <v>25</v>
      </c>
    </row>
    <row r="716" customFormat="false" ht="15.75" hidden="false" customHeight="true" outlineLevel="0" collapsed="false">
      <c r="A716" s="3" t="n">
        <v>59172</v>
      </c>
      <c r="B716" s="4" t="n">
        <v>26940</v>
      </c>
      <c r="C716" s="5" t="s">
        <v>5618</v>
      </c>
      <c r="D716" s="5" t="s">
        <v>4903</v>
      </c>
      <c r="E716" s="5" t="s">
        <v>188</v>
      </c>
      <c r="F716" s="3" t="s">
        <v>29</v>
      </c>
    </row>
    <row r="717" customFormat="false" ht="15.75" hidden="false" customHeight="true" outlineLevel="0" collapsed="false">
      <c r="A717" s="3" t="n">
        <v>59354</v>
      </c>
      <c r="B717" s="4" t="n">
        <v>43000</v>
      </c>
      <c r="C717" s="5" t="s">
        <v>5619</v>
      </c>
      <c r="D717" s="5" t="s">
        <v>4903</v>
      </c>
      <c r="E717" s="5" t="s">
        <v>94</v>
      </c>
      <c r="F717" s="3" t="s">
        <v>29</v>
      </c>
    </row>
    <row r="718" customFormat="false" ht="15.75" hidden="false" customHeight="true" outlineLevel="0" collapsed="false">
      <c r="A718" s="3" t="n">
        <v>59355</v>
      </c>
      <c r="B718" s="4" t="n">
        <v>43001</v>
      </c>
      <c r="C718" s="5" t="s">
        <v>5620</v>
      </c>
      <c r="D718" s="5" t="s">
        <v>4903</v>
      </c>
      <c r="E718" s="5" t="s">
        <v>94</v>
      </c>
      <c r="F718" s="3" t="s">
        <v>29</v>
      </c>
    </row>
    <row r="719" customFormat="false" ht="15.75" hidden="false" customHeight="true" outlineLevel="0" collapsed="false">
      <c r="A719" s="3" t="n">
        <v>59356</v>
      </c>
      <c r="B719" s="4" t="n">
        <v>43002</v>
      </c>
      <c r="C719" s="5" t="s">
        <v>5621</v>
      </c>
      <c r="D719" s="5" t="s">
        <v>4903</v>
      </c>
      <c r="E719" s="5" t="s">
        <v>94</v>
      </c>
      <c r="F719" s="3" t="s">
        <v>29</v>
      </c>
    </row>
    <row r="720" customFormat="false" ht="15.75" hidden="false" customHeight="true" outlineLevel="0" collapsed="false">
      <c r="A720" s="3" t="n">
        <v>59357</v>
      </c>
      <c r="B720" s="4" t="n">
        <v>43003</v>
      </c>
      <c r="C720" s="5" t="s">
        <v>5622</v>
      </c>
      <c r="D720" s="5" t="s">
        <v>4903</v>
      </c>
      <c r="E720" s="5" t="s">
        <v>94</v>
      </c>
      <c r="F720" s="3" t="s">
        <v>29</v>
      </c>
    </row>
    <row r="721" customFormat="false" ht="15.75" hidden="false" customHeight="true" outlineLevel="0" collapsed="false">
      <c r="A721" s="3" t="n">
        <v>59358</v>
      </c>
      <c r="B721" s="4" t="n">
        <v>43998</v>
      </c>
      <c r="C721" s="5" t="s">
        <v>5623</v>
      </c>
      <c r="D721" s="5" t="s">
        <v>4903</v>
      </c>
      <c r="E721" s="5" t="s">
        <v>94</v>
      </c>
      <c r="F721" s="3" t="s">
        <v>3256</v>
      </c>
    </row>
    <row r="722" customFormat="false" ht="15.75" hidden="false" customHeight="true" outlineLevel="0" collapsed="false">
      <c r="A722" s="3" t="n">
        <v>59359</v>
      </c>
      <c r="B722" s="4" t="n">
        <v>43999</v>
      </c>
      <c r="C722" s="5" t="s">
        <v>5624</v>
      </c>
      <c r="D722" s="5" t="s">
        <v>4903</v>
      </c>
      <c r="E722" s="5" t="s">
        <v>94</v>
      </c>
      <c r="F722" s="3" t="s">
        <v>3256</v>
      </c>
    </row>
    <row r="723" customFormat="false" ht="15.75" hidden="false" customHeight="true" outlineLevel="0" collapsed="false">
      <c r="A723" s="3" t="n">
        <v>59382</v>
      </c>
      <c r="B723" s="4" t="n">
        <v>43004</v>
      </c>
      <c r="C723" s="5" t="s">
        <v>5625</v>
      </c>
      <c r="D723" s="5" t="s">
        <v>4903</v>
      </c>
      <c r="E723" s="5" t="s">
        <v>94</v>
      </c>
      <c r="F723" s="3" t="s">
        <v>29</v>
      </c>
    </row>
    <row r="724" customFormat="false" ht="15.75" hidden="false" customHeight="true" outlineLevel="0" collapsed="false">
      <c r="A724" s="3" t="n">
        <v>59385</v>
      </c>
      <c r="B724" s="4" t="n">
        <v>43005</v>
      </c>
      <c r="C724" s="5" t="s">
        <v>5626</v>
      </c>
      <c r="D724" s="5" t="s">
        <v>4903</v>
      </c>
      <c r="E724" s="5" t="s">
        <v>94</v>
      </c>
      <c r="F724" s="3" t="s">
        <v>29</v>
      </c>
    </row>
    <row r="725" customFormat="false" ht="15.75" hidden="false" customHeight="true" outlineLevel="0" collapsed="false">
      <c r="A725" s="3" t="n">
        <v>59386</v>
      </c>
      <c r="B725" s="4" t="n">
        <v>42178</v>
      </c>
      <c r="C725" s="5" t="s">
        <v>5627</v>
      </c>
      <c r="D725" s="5" t="s">
        <v>4903</v>
      </c>
      <c r="E725" s="5" t="s">
        <v>94</v>
      </c>
      <c r="F725" s="3" t="s">
        <v>12</v>
      </c>
    </row>
    <row r="726" customFormat="false" ht="15.75" hidden="false" customHeight="true" outlineLevel="0" collapsed="false">
      <c r="A726" s="3" t="n">
        <v>59387</v>
      </c>
      <c r="B726" s="4" t="n">
        <v>42272</v>
      </c>
      <c r="C726" s="5" t="s">
        <v>5628</v>
      </c>
      <c r="D726" s="5" t="s">
        <v>4903</v>
      </c>
      <c r="E726" s="5" t="s">
        <v>94</v>
      </c>
      <c r="F726" s="3" t="s">
        <v>12</v>
      </c>
    </row>
    <row r="727" customFormat="false" ht="15.75" hidden="false" customHeight="true" outlineLevel="0" collapsed="false">
      <c r="A727" s="3" t="n">
        <v>59388</v>
      </c>
      <c r="B727" s="4" t="n">
        <v>42177</v>
      </c>
      <c r="C727" s="5" t="s">
        <v>5629</v>
      </c>
      <c r="D727" s="5" t="s">
        <v>4903</v>
      </c>
      <c r="E727" s="5" t="s">
        <v>94</v>
      </c>
      <c r="F727" s="3" t="s">
        <v>12</v>
      </c>
    </row>
    <row r="728" customFormat="false" ht="15.75" hidden="false" customHeight="true" outlineLevel="0" collapsed="false">
      <c r="A728" s="3" t="n">
        <v>59392</v>
      </c>
      <c r="B728" s="4" t="n">
        <v>42999</v>
      </c>
      <c r="C728" s="5" t="s">
        <v>5630</v>
      </c>
      <c r="D728" s="5" t="s">
        <v>4903</v>
      </c>
      <c r="E728" s="5" t="s">
        <v>94</v>
      </c>
      <c r="F728" s="3" t="s">
        <v>29</v>
      </c>
    </row>
    <row r="729" customFormat="false" ht="15.75" hidden="false" customHeight="true" outlineLevel="0" collapsed="false">
      <c r="A729" s="3" t="n">
        <v>59393</v>
      </c>
      <c r="B729" s="4" t="n">
        <v>42998</v>
      </c>
      <c r="C729" s="5" t="s">
        <v>5631</v>
      </c>
      <c r="D729" s="5" t="s">
        <v>4903</v>
      </c>
      <c r="E729" s="5" t="s">
        <v>94</v>
      </c>
      <c r="F729" s="3" t="s">
        <v>29</v>
      </c>
    </row>
    <row r="730" customFormat="false" ht="15.75" hidden="false" customHeight="true" outlineLevel="0" collapsed="false">
      <c r="A730" s="3" t="n">
        <v>59394</v>
      </c>
      <c r="B730" s="4" t="n">
        <v>42997</v>
      </c>
      <c r="C730" s="5" t="s">
        <v>5632</v>
      </c>
      <c r="D730" s="5" t="s">
        <v>4903</v>
      </c>
      <c r="E730" s="5" t="s">
        <v>94</v>
      </c>
      <c r="F730" s="3" t="s">
        <v>29</v>
      </c>
    </row>
    <row r="731" customFormat="false" ht="15.75" hidden="false" customHeight="true" outlineLevel="0" collapsed="false">
      <c r="A731" s="3" t="n">
        <v>59398</v>
      </c>
      <c r="B731" s="4" t="n">
        <v>42996</v>
      </c>
      <c r="C731" s="5" t="s">
        <v>5633</v>
      </c>
      <c r="D731" s="5" t="s">
        <v>4903</v>
      </c>
      <c r="E731" s="5" t="s">
        <v>94</v>
      </c>
      <c r="F731" s="3" t="s">
        <v>29</v>
      </c>
    </row>
    <row r="732" customFormat="false" ht="15.75" hidden="false" customHeight="true" outlineLevel="0" collapsed="false">
      <c r="A732" s="3" t="n">
        <v>59399</v>
      </c>
      <c r="B732" s="4" t="n">
        <v>42995</v>
      </c>
      <c r="C732" s="5" t="s">
        <v>5634</v>
      </c>
      <c r="D732" s="5" t="s">
        <v>4903</v>
      </c>
      <c r="E732" s="5" t="s">
        <v>94</v>
      </c>
      <c r="F732" s="3" t="s">
        <v>29</v>
      </c>
    </row>
    <row r="733" customFormat="false" ht="15.75" hidden="false" customHeight="true" outlineLevel="0" collapsed="false">
      <c r="A733" s="3" t="n">
        <v>59400</v>
      </c>
      <c r="B733" s="4" t="n">
        <v>42994</v>
      </c>
      <c r="C733" s="5" t="s">
        <v>5635</v>
      </c>
      <c r="D733" s="5" t="s">
        <v>4903</v>
      </c>
      <c r="E733" s="5" t="s">
        <v>94</v>
      </c>
      <c r="F733" s="3" t="s">
        <v>29</v>
      </c>
    </row>
    <row r="734" customFormat="false" ht="15.75" hidden="false" customHeight="true" outlineLevel="0" collapsed="false">
      <c r="A734" s="3" t="n">
        <v>59401</v>
      </c>
      <c r="B734" s="4" t="n">
        <v>42993</v>
      </c>
      <c r="C734" s="5" t="s">
        <v>5636</v>
      </c>
      <c r="D734" s="5" t="s">
        <v>4903</v>
      </c>
      <c r="E734" s="5" t="s">
        <v>94</v>
      </c>
      <c r="F734" s="3" t="s">
        <v>29</v>
      </c>
    </row>
    <row r="735" customFormat="false" ht="15.75" hidden="false" customHeight="true" outlineLevel="0" collapsed="false">
      <c r="A735" s="3" t="n">
        <v>59402</v>
      </c>
      <c r="B735" s="4" t="n">
        <v>42992</v>
      </c>
      <c r="C735" s="5" t="s">
        <v>5637</v>
      </c>
      <c r="D735" s="5" t="s">
        <v>4903</v>
      </c>
      <c r="E735" s="5" t="s">
        <v>94</v>
      </c>
      <c r="F735" s="3" t="s">
        <v>29</v>
      </c>
    </row>
    <row r="736" customFormat="false" ht="15.75" hidden="false" customHeight="true" outlineLevel="0" collapsed="false">
      <c r="A736" s="3" t="n">
        <v>59409</v>
      </c>
      <c r="B736" s="4" t="n">
        <v>42991</v>
      </c>
      <c r="C736" s="5" t="s">
        <v>5638</v>
      </c>
      <c r="D736" s="5" t="s">
        <v>4903</v>
      </c>
      <c r="E736" s="5" t="s">
        <v>94</v>
      </c>
      <c r="F736" s="3" t="s">
        <v>29</v>
      </c>
    </row>
    <row r="737" customFormat="false" ht="15.75" hidden="false" customHeight="true" outlineLevel="0" collapsed="false">
      <c r="A737" s="3" t="n">
        <v>59410</v>
      </c>
      <c r="B737" s="4" t="n">
        <v>42970</v>
      </c>
      <c r="C737" s="5" t="s">
        <v>5639</v>
      </c>
      <c r="D737" s="5" t="s">
        <v>4903</v>
      </c>
      <c r="E737" s="5" t="s">
        <v>94</v>
      </c>
      <c r="F737" s="3" t="s">
        <v>29</v>
      </c>
    </row>
    <row r="738" customFormat="false" ht="15.75" hidden="false" customHeight="true" outlineLevel="0" collapsed="false">
      <c r="A738" s="3" t="n">
        <v>59411</v>
      </c>
      <c r="B738" s="4" t="n">
        <v>42969</v>
      </c>
      <c r="C738" s="5" t="s">
        <v>5640</v>
      </c>
      <c r="D738" s="5" t="s">
        <v>4903</v>
      </c>
      <c r="E738" s="5" t="s">
        <v>94</v>
      </c>
      <c r="F738" s="3" t="s">
        <v>29</v>
      </c>
    </row>
    <row r="739" customFormat="false" ht="15.75" hidden="false" customHeight="true" outlineLevel="0" collapsed="false">
      <c r="A739" s="3" t="n">
        <v>59413</v>
      </c>
      <c r="B739" s="4" t="n">
        <v>42989</v>
      </c>
      <c r="C739" s="5" t="s">
        <v>5641</v>
      </c>
      <c r="D739" s="5" t="s">
        <v>4903</v>
      </c>
      <c r="E739" s="5" t="s">
        <v>94</v>
      </c>
      <c r="F739" s="3" t="s">
        <v>29</v>
      </c>
    </row>
    <row r="740" customFormat="false" ht="15.75" hidden="false" customHeight="true" outlineLevel="0" collapsed="false">
      <c r="A740" s="3" t="n">
        <v>59468</v>
      </c>
      <c r="B740" s="4" t="n">
        <v>42259</v>
      </c>
      <c r="C740" s="5" t="s">
        <v>5642</v>
      </c>
      <c r="D740" s="5" t="s">
        <v>4903</v>
      </c>
      <c r="E740" s="5" t="s">
        <v>94</v>
      </c>
      <c r="F740" s="3" t="s">
        <v>4915</v>
      </c>
    </row>
    <row r="741" customFormat="false" ht="15.75" hidden="false" customHeight="true" outlineLevel="0" collapsed="false">
      <c r="A741" s="3" t="n">
        <v>59469</v>
      </c>
      <c r="B741" s="4" t="n">
        <v>42260</v>
      </c>
      <c r="C741" s="5" t="s">
        <v>5643</v>
      </c>
      <c r="D741" s="5" t="s">
        <v>4903</v>
      </c>
      <c r="E741" s="5" t="s">
        <v>94</v>
      </c>
      <c r="F741" s="3" t="s">
        <v>4915</v>
      </c>
    </row>
    <row r="742" customFormat="false" ht="15.75" hidden="false" customHeight="true" outlineLevel="0" collapsed="false">
      <c r="A742" s="3" t="n">
        <v>59481</v>
      </c>
      <c r="B742" s="4" t="n">
        <v>43063</v>
      </c>
      <c r="C742" s="5" t="s">
        <v>5644</v>
      </c>
      <c r="D742" s="5" t="s">
        <v>4903</v>
      </c>
      <c r="E742" s="5" t="s">
        <v>94</v>
      </c>
      <c r="F742" s="3" t="s">
        <v>5235</v>
      </c>
    </row>
    <row r="743" customFormat="false" ht="15.75" hidden="false" customHeight="true" outlineLevel="0" collapsed="false">
      <c r="A743" s="3" t="n">
        <v>59485</v>
      </c>
      <c r="B743" s="4" t="n">
        <v>43062</v>
      </c>
      <c r="C743" s="5" t="s">
        <v>5645</v>
      </c>
      <c r="D743" s="5" t="s">
        <v>4903</v>
      </c>
      <c r="E743" s="5" t="s">
        <v>94</v>
      </c>
      <c r="F743" s="3" t="s">
        <v>5235</v>
      </c>
    </row>
    <row r="744" customFormat="false" ht="15.75" hidden="false" customHeight="true" outlineLevel="0" collapsed="false">
      <c r="A744" s="3" t="n">
        <v>59496</v>
      </c>
      <c r="B744" s="4" t="n">
        <v>42198</v>
      </c>
      <c r="C744" s="5" t="s">
        <v>5646</v>
      </c>
      <c r="D744" s="5" t="s">
        <v>4903</v>
      </c>
      <c r="E744" s="5" t="s">
        <v>94</v>
      </c>
      <c r="F744" s="3" t="s">
        <v>29</v>
      </c>
    </row>
    <row r="745" customFormat="false" ht="15.75" hidden="false" customHeight="true" outlineLevel="0" collapsed="false">
      <c r="A745" s="3" t="n">
        <v>59498</v>
      </c>
      <c r="B745" s="4" t="n">
        <v>42197</v>
      </c>
      <c r="C745" s="5" t="s">
        <v>5647</v>
      </c>
      <c r="D745" s="5" t="s">
        <v>4903</v>
      </c>
      <c r="E745" s="5" t="s">
        <v>94</v>
      </c>
      <c r="F745" s="3" t="s">
        <v>29</v>
      </c>
    </row>
    <row r="746" customFormat="false" ht="15.75" hidden="false" customHeight="true" outlineLevel="0" collapsed="false">
      <c r="A746" s="3" t="n">
        <v>59499</v>
      </c>
      <c r="B746" s="4" t="n">
        <v>42196</v>
      </c>
      <c r="C746" s="5" t="s">
        <v>5648</v>
      </c>
      <c r="D746" s="5" t="s">
        <v>4903</v>
      </c>
      <c r="E746" s="5" t="s">
        <v>94</v>
      </c>
      <c r="F746" s="3" t="s">
        <v>29</v>
      </c>
    </row>
    <row r="747" customFormat="false" ht="15.75" hidden="false" customHeight="true" outlineLevel="0" collapsed="false">
      <c r="A747" s="3" t="n">
        <v>59500</v>
      </c>
      <c r="B747" s="4" t="n">
        <v>42195</v>
      </c>
      <c r="C747" s="5" t="s">
        <v>5649</v>
      </c>
      <c r="D747" s="5" t="s">
        <v>4903</v>
      </c>
      <c r="E747" s="5" t="s">
        <v>94</v>
      </c>
      <c r="F747" s="3" t="s">
        <v>29</v>
      </c>
    </row>
    <row r="748" customFormat="false" ht="15.75" hidden="false" customHeight="true" outlineLevel="0" collapsed="false">
      <c r="A748" s="3" t="n">
        <v>59605</v>
      </c>
      <c r="B748" s="4" t="n">
        <v>41796</v>
      </c>
      <c r="C748" s="5" t="s">
        <v>5650</v>
      </c>
      <c r="D748" s="5" t="s">
        <v>4903</v>
      </c>
      <c r="E748" s="5" t="s">
        <v>8</v>
      </c>
      <c r="F748" s="3" t="s">
        <v>25</v>
      </c>
    </row>
    <row r="749" customFormat="false" ht="15.75" hidden="false" customHeight="true" outlineLevel="0" collapsed="false">
      <c r="A749" s="3" t="n">
        <v>59733</v>
      </c>
      <c r="B749" s="4" t="n">
        <v>22384</v>
      </c>
      <c r="C749" s="5" t="s">
        <v>5651</v>
      </c>
      <c r="D749" s="5" t="s">
        <v>4903</v>
      </c>
      <c r="E749" s="5" t="s">
        <v>94</v>
      </c>
      <c r="F749" s="3" t="s">
        <v>25</v>
      </c>
    </row>
    <row r="750" customFormat="false" ht="15.75" hidden="false" customHeight="true" outlineLevel="0" collapsed="false">
      <c r="A750" s="3" t="n">
        <v>59734</v>
      </c>
      <c r="B750" s="4" t="n">
        <v>22385</v>
      </c>
      <c r="C750" s="5" t="s">
        <v>5652</v>
      </c>
      <c r="D750" s="5" t="s">
        <v>4903</v>
      </c>
      <c r="E750" s="5" t="s">
        <v>94</v>
      </c>
      <c r="F750" s="3" t="s">
        <v>25</v>
      </c>
    </row>
    <row r="751" customFormat="false" ht="15.75" hidden="false" customHeight="true" outlineLevel="0" collapsed="false">
      <c r="A751" s="3" t="n">
        <v>59735</v>
      </c>
      <c r="B751" s="4" t="n">
        <v>22387</v>
      </c>
      <c r="C751" s="5" t="s">
        <v>5653</v>
      </c>
      <c r="D751" s="5" t="s">
        <v>4903</v>
      </c>
      <c r="E751" s="5" t="s">
        <v>94</v>
      </c>
      <c r="F751" s="3" t="s">
        <v>25</v>
      </c>
    </row>
    <row r="752" customFormat="false" ht="15.75" hidden="false" customHeight="true" outlineLevel="0" collapsed="false">
      <c r="A752" s="3" t="n">
        <v>59737</v>
      </c>
      <c r="B752" s="4" t="n">
        <v>22388</v>
      </c>
      <c r="C752" s="5" t="s">
        <v>5654</v>
      </c>
      <c r="D752" s="5" t="s">
        <v>4903</v>
      </c>
      <c r="E752" s="5" t="s">
        <v>94</v>
      </c>
      <c r="F752" s="3" t="s">
        <v>25</v>
      </c>
    </row>
    <row r="753" customFormat="false" ht="15.75" hidden="false" customHeight="true" outlineLevel="0" collapsed="false">
      <c r="A753" s="3" t="n">
        <v>59738</v>
      </c>
      <c r="B753" s="4" t="n">
        <v>22389</v>
      </c>
      <c r="C753" s="5" t="s">
        <v>5655</v>
      </c>
      <c r="D753" s="5" t="s">
        <v>4903</v>
      </c>
      <c r="E753" s="5" t="s">
        <v>94</v>
      </c>
      <c r="F753" s="3" t="s">
        <v>25</v>
      </c>
    </row>
    <row r="754" customFormat="false" ht="15.75" hidden="false" customHeight="true" outlineLevel="0" collapsed="false">
      <c r="A754" s="3" t="n">
        <v>59739</v>
      </c>
      <c r="B754" s="4" t="n">
        <v>22390</v>
      </c>
      <c r="C754" s="5" t="s">
        <v>5656</v>
      </c>
      <c r="D754" s="5" t="s">
        <v>4903</v>
      </c>
      <c r="E754" s="5" t="s">
        <v>94</v>
      </c>
      <c r="F754" s="3" t="s">
        <v>25</v>
      </c>
    </row>
    <row r="755" customFormat="false" ht="15.75" hidden="false" customHeight="true" outlineLevel="0" collapsed="false">
      <c r="A755" s="3" t="n">
        <v>59741</v>
      </c>
      <c r="B755" s="4" t="n">
        <v>22412</v>
      </c>
      <c r="C755" s="5" t="s">
        <v>5657</v>
      </c>
      <c r="D755" s="5" t="s">
        <v>4903</v>
      </c>
      <c r="E755" s="5" t="s">
        <v>94</v>
      </c>
      <c r="F755" s="3" t="s">
        <v>25</v>
      </c>
    </row>
    <row r="756" customFormat="false" ht="15.75" hidden="false" customHeight="true" outlineLevel="0" collapsed="false">
      <c r="A756" s="3" t="n">
        <v>59760</v>
      </c>
      <c r="B756" s="4" t="n">
        <v>22413</v>
      </c>
      <c r="C756" s="5" t="s">
        <v>5658</v>
      </c>
      <c r="D756" s="5" t="s">
        <v>4903</v>
      </c>
      <c r="E756" s="5" t="s">
        <v>94</v>
      </c>
      <c r="F756" s="3" t="s">
        <v>25</v>
      </c>
    </row>
    <row r="757" customFormat="false" ht="15.75" hidden="false" customHeight="true" outlineLevel="0" collapsed="false">
      <c r="A757" s="3" t="n">
        <v>59762</v>
      </c>
      <c r="B757" s="4" t="n">
        <v>22415</v>
      </c>
      <c r="C757" s="5" t="s">
        <v>5659</v>
      </c>
      <c r="D757" s="5" t="s">
        <v>4903</v>
      </c>
      <c r="E757" s="5" t="s">
        <v>94</v>
      </c>
      <c r="F757" s="3" t="s">
        <v>25</v>
      </c>
    </row>
    <row r="758" customFormat="false" ht="15.75" hidden="false" customHeight="true" outlineLevel="0" collapsed="false">
      <c r="A758" s="3" t="n">
        <v>59766</v>
      </c>
      <c r="B758" s="4" t="n">
        <v>22426</v>
      </c>
      <c r="C758" s="5" t="s">
        <v>5660</v>
      </c>
      <c r="D758" s="5" t="s">
        <v>4903</v>
      </c>
      <c r="E758" s="5" t="s">
        <v>188</v>
      </c>
      <c r="F758" s="3" t="s">
        <v>12</v>
      </c>
    </row>
    <row r="759" customFormat="false" ht="15.75" hidden="false" customHeight="true" outlineLevel="0" collapsed="false">
      <c r="A759" s="3" t="n">
        <v>59832</v>
      </c>
      <c r="B759" s="4" t="n">
        <v>43162</v>
      </c>
      <c r="C759" s="5" t="s">
        <v>5661</v>
      </c>
      <c r="D759" s="5" t="s">
        <v>4903</v>
      </c>
      <c r="E759" s="5" t="s">
        <v>188</v>
      </c>
      <c r="F759" s="3" t="s">
        <v>29</v>
      </c>
    </row>
    <row r="760" customFormat="false" ht="15.75" hidden="false" customHeight="true" outlineLevel="0" collapsed="false">
      <c r="A760" s="3" t="n">
        <v>59837</v>
      </c>
      <c r="B760" s="4" t="n">
        <v>43347</v>
      </c>
      <c r="C760" s="5" t="s">
        <v>5662</v>
      </c>
      <c r="D760" s="5" t="s">
        <v>4903</v>
      </c>
      <c r="E760" s="5" t="s">
        <v>188</v>
      </c>
      <c r="F760" s="3" t="s">
        <v>5235</v>
      </c>
    </row>
    <row r="761" customFormat="false" ht="15.75" hidden="false" customHeight="true" outlineLevel="0" collapsed="false">
      <c r="A761" s="3" t="n">
        <v>59838</v>
      </c>
      <c r="B761" s="4" t="n">
        <v>43346</v>
      </c>
      <c r="C761" s="5" t="s">
        <v>5663</v>
      </c>
      <c r="D761" s="5" t="s">
        <v>4903</v>
      </c>
      <c r="E761" s="5" t="s">
        <v>188</v>
      </c>
      <c r="F761" s="3" t="s">
        <v>5235</v>
      </c>
    </row>
    <row r="762" customFormat="false" ht="15.75" hidden="false" customHeight="true" outlineLevel="0" collapsed="false">
      <c r="A762" s="3" t="n">
        <v>70152</v>
      </c>
      <c r="B762" s="4" t="n">
        <v>19102</v>
      </c>
      <c r="C762" s="5" t="s">
        <v>5664</v>
      </c>
      <c r="D762" s="5" t="s">
        <v>4903</v>
      </c>
      <c r="E762" s="5" t="s">
        <v>94</v>
      </c>
      <c r="F762" s="3" t="s">
        <v>25</v>
      </c>
    </row>
    <row r="763" customFormat="false" ht="15.75" hidden="false" customHeight="true" outlineLevel="0" collapsed="false">
      <c r="A763" s="3" t="n">
        <v>70193</v>
      </c>
      <c r="B763" s="4" t="n">
        <v>19124</v>
      </c>
      <c r="C763" s="5" t="s">
        <v>5665</v>
      </c>
      <c r="D763" s="5" t="s">
        <v>4903</v>
      </c>
      <c r="E763" s="5" t="s">
        <v>94</v>
      </c>
      <c r="F763" s="3" t="s">
        <v>25</v>
      </c>
    </row>
    <row r="764" customFormat="false" ht="15.75" hidden="false" customHeight="true" outlineLevel="0" collapsed="false">
      <c r="A764" s="3" t="n">
        <v>70313</v>
      </c>
      <c r="B764" s="4" t="n">
        <v>19089</v>
      </c>
      <c r="C764" s="5" t="s">
        <v>5666</v>
      </c>
      <c r="D764" s="5" t="s">
        <v>4903</v>
      </c>
      <c r="E764" s="5" t="s">
        <v>94</v>
      </c>
      <c r="F764" s="3" t="s">
        <v>29</v>
      </c>
    </row>
    <row r="765" customFormat="false" ht="15.75" hidden="false" customHeight="true" outlineLevel="0" collapsed="false">
      <c r="A765" s="3" t="n">
        <v>74238</v>
      </c>
      <c r="B765" s="4" t="n">
        <v>26115</v>
      </c>
      <c r="C765" s="5" t="s">
        <v>5667</v>
      </c>
      <c r="D765" s="5" t="s">
        <v>4903</v>
      </c>
      <c r="E765" s="5" t="s">
        <v>8</v>
      </c>
      <c r="F765" s="3" t="s">
        <v>25</v>
      </c>
    </row>
    <row r="766" customFormat="false" ht="15.75" hidden="false" customHeight="true" outlineLevel="0" collapsed="false">
      <c r="A766" s="3" t="n">
        <v>74240</v>
      </c>
      <c r="B766" s="4" t="n">
        <v>26114</v>
      </c>
      <c r="C766" s="5" t="s">
        <v>5668</v>
      </c>
      <c r="D766" s="5" t="s">
        <v>4903</v>
      </c>
      <c r="E766" s="5" t="s">
        <v>8</v>
      </c>
      <c r="F766" s="3" t="s">
        <v>25</v>
      </c>
    </row>
    <row r="767" customFormat="false" ht="15.75" hidden="false" customHeight="true" outlineLevel="0" collapsed="false">
      <c r="A767" s="3" t="n">
        <v>75381</v>
      </c>
      <c r="B767" s="4" t="n">
        <v>19089</v>
      </c>
      <c r="C767" s="5" t="s">
        <v>5669</v>
      </c>
      <c r="D767" s="5" t="s">
        <v>4903</v>
      </c>
      <c r="E767" s="5" t="s">
        <v>94</v>
      </c>
      <c r="F767" s="3" t="s">
        <v>29</v>
      </c>
    </row>
    <row r="768" customFormat="false" ht="15.75" hidden="false" customHeight="true" outlineLevel="0" collapsed="false">
      <c r="A768" s="3" t="n">
        <v>77815</v>
      </c>
      <c r="B768" s="4" t="n">
        <v>19096</v>
      </c>
      <c r="C768" s="5" t="s">
        <v>5670</v>
      </c>
      <c r="D768" s="5" t="s">
        <v>4903</v>
      </c>
      <c r="E768" s="5" t="s">
        <v>94</v>
      </c>
      <c r="F768" s="3" t="s">
        <v>4915</v>
      </c>
    </row>
    <row r="769" customFormat="false" ht="15.75" hidden="false" customHeight="true" outlineLevel="0" collapsed="false">
      <c r="A769" s="3" t="n">
        <v>77860</v>
      </c>
      <c r="B769" s="4" t="n">
        <v>19102</v>
      </c>
      <c r="C769" s="5" t="s">
        <v>5671</v>
      </c>
      <c r="D769" s="5" t="s">
        <v>4903</v>
      </c>
      <c r="E769" s="5" t="s">
        <v>94</v>
      </c>
      <c r="F769" s="3" t="s">
        <v>25</v>
      </c>
    </row>
    <row r="770" customFormat="false" ht="15.75" hidden="false" customHeight="true" outlineLevel="0" collapsed="false">
      <c r="A770" s="3" t="n">
        <v>77864</v>
      </c>
      <c r="B770" s="4" t="n">
        <v>19111</v>
      </c>
      <c r="C770" s="5" t="s">
        <v>5672</v>
      </c>
      <c r="D770" s="5" t="s">
        <v>4903</v>
      </c>
      <c r="E770" s="5" t="s">
        <v>94</v>
      </c>
      <c r="F770" s="3" t="s">
        <v>25</v>
      </c>
    </row>
    <row r="771" customFormat="false" ht="15.75" hidden="false" customHeight="true" outlineLevel="0" collapsed="false">
      <c r="A771" s="3" t="n">
        <v>77866</v>
      </c>
      <c r="B771" s="4" t="n">
        <v>19124</v>
      </c>
      <c r="C771" s="5" t="s">
        <v>5673</v>
      </c>
      <c r="D771" s="5" t="s">
        <v>4903</v>
      </c>
      <c r="E771" s="5" t="s">
        <v>94</v>
      </c>
      <c r="F771" s="3" t="s">
        <v>25</v>
      </c>
    </row>
    <row r="772" customFormat="false" ht="15.75" hidden="false" customHeight="true" outlineLevel="0" collapsed="false">
      <c r="A772" s="3" t="n">
        <v>84752</v>
      </c>
      <c r="B772" s="4" t="n">
        <v>42194</v>
      </c>
      <c r="C772" s="5" t="s">
        <v>5674</v>
      </c>
      <c r="D772" s="5" t="s">
        <v>4903</v>
      </c>
      <c r="E772" s="5" t="s">
        <v>94</v>
      </c>
      <c r="F772" s="3" t="s">
        <v>12</v>
      </c>
    </row>
    <row r="773" customFormat="false" ht="15.75" hidden="false" customHeight="true" outlineLevel="0" collapsed="false">
      <c r="A773" s="3" t="n">
        <v>84753</v>
      </c>
      <c r="B773" s="4" t="n">
        <v>42175</v>
      </c>
      <c r="C773" s="5" t="s">
        <v>5675</v>
      </c>
      <c r="D773" s="5" t="s">
        <v>4903</v>
      </c>
      <c r="E773" s="5" t="s">
        <v>94</v>
      </c>
      <c r="F773" s="3" t="s">
        <v>12</v>
      </c>
    </row>
    <row r="774" customFormat="false" ht="15.75" hidden="false" customHeight="true" outlineLevel="0" collapsed="false">
      <c r="A774" s="3" t="n">
        <v>85585</v>
      </c>
      <c r="B774" s="4" t="n">
        <v>42981</v>
      </c>
      <c r="C774" s="5" t="s">
        <v>5676</v>
      </c>
      <c r="D774" s="5" t="s">
        <v>4903</v>
      </c>
      <c r="E774" s="5" t="s">
        <v>94</v>
      </c>
      <c r="F774" s="3" t="s">
        <v>25</v>
      </c>
    </row>
    <row r="775" customFormat="false" ht="15.75" hidden="false" customHeight="true" outlineLevel="0" collapsed="false">
      <c r="A775" s="3" t="n">
        <v>85586</v>
      </c>
      <c r="B775" s="4" t="n">
        <v>42980</v>
      </c>
      <c r="C775" s="5" t="s">
        <v>5677</v>
      </c>
      <c r="D775" s="5" t="s">
        <v>4903</v>
      </c>
      <c r="E775" s="5" t="s">
        <v>94</v>
      </c>
      <c r="F775" s="3" t="s">
        <v>25</v>
      </c>
    </row>
    <row r="776" customFormat="false" ht="15.75" hidden="false" customHeight="true" outlineLevel="0" collapsed="false">
      <c r="A776" s="3" t="n">
        <v>85712</v>
      </c>
      <c r="B776" s="4" t="n">
        <v>43330</v>
      </c>
      <c r="C776" s="5" t="s">
        <v>5678</v>
      </c>
      <c r="D776" s="5" t="s">
        <v>4903</v>
      </c>
      <c r="E776" s="5" t="s">
        <v>94</v>
      </c>
      <c r="F776" s="3" t="s">
        <v>4915</v>
      </c>
    </row>
    <row r="777" customFormat="false" ht="15.75" hidden="false" customHeight="true" outlineLevel="0" collapsed="false">
      <c r="A777" s="3" t="n">
        <v>86114</v>
      </c>
      <c r="B777" s="4" t="n">
        <v>43423</v>
      </c>
      <c r="C777" s="5" t="s">
        <v>5679</v>
      </c>
      <c r="D777" s="5" t="s">
        <v>4903</v>
      </c>
      <c r="E777" s="5" t="s">
        <v>94</v>
      </c>
      <c r="F777" s="3" t="s">
        <v>12</v>
      </c>
    </row>
    <row r="778" customFormat="false" ht="15.75" hidden="false" customHeight="true" outlineLevel="0" collapsed="false">
      <c r="A778" s="3" t="n">
        <v>86115</v>
      </c>
      <c r="B778" s="4" t="n">
        <v>43743</v>
      </c>
      <c r="C778" s="5" t="s">
        <v>5680</v>
      </c>
      <c r="D778" s="5" t="s">
        <v>4903</v>
      </c>
      <c r="E778" s="5" t="s">
        <v>94</v>
      </c>
      <c r="F778" s="3" t="s">
        <v>29</v>
      </c>
    </row>
    <row r="779" customFormat="false" ht="15.75" hidden="false" customHeight="true" outlineLevel="0" collapsed="false">
      <c r="A779" s="3" t="n">
        <v>86160</v>
      </c>
      <c r="B779" s="4" t="n">
        <v>43433</v>
      </c>
      <c r="C779" s="5" t="s">
        <v>5681</v>
      </c>
      <c r="D779" s="5" t="s">
        <v>4903</v>
      </c>
      <c r="E779" s="5" t="s">
        <v>94</v>
      </c>
      <c r="F779" s="3" t="s">
        <v>3256</v>
      </c>
    </row>
    <row r="780" customFormat="false" ht="15.75" hidden="false" customHeight="true" outlineLevel="0" collapsed="false">
      <c r="A780" s="3" t="n">
        <v>86509</v>
      </c>
      <c r="B780" s="4" t="n">
        <v>99986509</v>
      </c>
      <c r="C780" s="5" t="s">
        <v>5682</v>
      </c>
      <c r="D780" s="5" t="s">
        <v>4903</v>
      </c>
      <c r="E780" s="5" t="s">
        <v>5332</v>
      </c>
      <c r="F780" s="3" t="s">
        <v>25</v>
      </c>
    </row>
    <row r="781" customFormat="false" ht="15.75" hidden="false" customHeight="true" outlineLevel="0" collapsed="false">
      <c r="A781" s="3" t="n">
        <v>86973</v>
      </c>
      <c r="B781" s="4" t="n">
        <v>43061</v>
      </c>
      <c r="C781" s="5" t="s">
        <v>5683</v>
      </c>
      <c r="D781" s="5" t="s">
        <v>4903</v>
      </c>
      <c r="E781" s="5" t="s">
        <v>94</v>
      </c>
      <c r="F781" s="3" t="s">
        <v>5235</v>
      </c>
    </row>
    <row r="782" customFormat="false" ht="15.75" hidden="false" customHeight="true" outlineLevel="0" collapsed="false">
      <c r="A782" s="3" t="n">
        <v>86974</v>
      </c>
      <c r="B782" s="4" t="n">
        <v>43093</v>
      </c>
      <c r="C782" s="5" t="s">
        <v>5684</v>
      </c>
      <c r="D782" s="5" t="s">
        <v>4903</v>
      </c>
      <c r="E782" s="5" t="s">
        <v>94</v>
      </c>
      <c r="F782" s="3" t="s">
        <v>5235</v>
      </c>
    </row>
    <row r="783" customFormat="false" ht="15.75" hidden="false" customHeight="true" outlineLevel="0" collapsed="false">
      <c r="A783" s="3" t="n">
        <v>86975</v>
      </c>
      <c r="B783" s="4" t="n">
        <v>43092</v>
      </c>
      <c r="C783" s="5" t="s">
        <v>5685</v>
      </c>
      <c r="D783" s="5" t="s">
        <v>4903</v>
      </c>
      <c r="E783" s="5" t="s">
        <v>94</v>
      </c>
      <c r="F783" s="3" t="s">
        <v>5235</v>
      </c>
    </row>
    <row r="784" customFormat="false" ht="15.75" hidden="false" customHeight="true" outlineLevel="0" collapsed="false">
      <c r="A784" s="3" t="n">
        <v>86977</v>
      </c>
      <c r="B784" s="4" t="n">
        <v>43091</v>
      </c>
      <c r="C784" s="5" t="s">
        <v>5686</v>
      </c>
      <c r="D784" s="5" t="s">
        <v>4903</v>
      </c>
      <c r="E784" s="5" t="s">
        <v>94</v>
      </c>
      <c r="F784" s="3" t="s">
        <v>5235</v>
      </c>
    </row>
    <row r="785" customFormat="false" ht="15.75" hidden="false" customHeight="true" outlineLevel="0" collapsed="false">
      <c r="A785" s="3" t="n">
        <v>87223</v>
      </c>
      <c r="B785" s="4" t="n">
        <v>27888</v>
      </c>
      <c r="C785" s="5" t="s">
        <v>5687</v>
      </c>
      <c r="D785" s="5" t="s">
        <v>4903</v>
      </c>
      <c r="E785" s="5" t="s">
        <v>188</v>
      </c>
      <c r="F785" s="3" t="s">
        <v>29</v>
      </c>
    </row>
    <row r="786" customFormat="false" ht="15.75" hidden="false" customHeight="true" outlineLevel="0" collapsed="false">
      <c r="A786" s="3" t="n">
        <v>87384</v>
      </c>
      <c r="B786" s="4" t="n">
        <v>99987384</v>
      </c>
      <c r="C786" s="5" t="s">
        <v>5688</v>
      </c>
      <c r="D786" s="5" t="s">
        <v>4903</v>
      </c>
      <c r="E786" s="5" t="s">
        <v>5332</v>
      </c>
      <c r="F786" s="3" t="s">
        <v>25</v>
      </c>
    </row>
    <row r="787" customFormat="false" ht="15.75" hidden="false" customHeight="true" outlineLevel="0" collapsed="false">
      <c r="A787" s="3" t="n">
        <v>87476</v>
      </c>
      <c r="B787" s="4" t="n">
        <v>41611</v>
      </c>
      <c r="C787" s="5" t="s">
        <v>5689</v>
      </c>
      <c r="D787" s="5" t="s">
        <v>4903</v>
      </c>
      <c r="E787" s="5" t="s">
        <v>94</v>
      </c>
      <c r="F787" s="3" t="s">
        <v>29</v>
      </c>
    </row>
    <row r="788" customFormat="false" ht="15.75" hidden="false" customHeight="true" outlineLevel="0" collapsed="false">
      <c r="A788" s="3" t="n">
        <v>87477</v>
      </c>
      <c r="B788" s="4" t="n">
        <v>25190</v>
      </c>
      <c r="C788" s="5" t="s">
        <v>5690</v>
      </c>
      <c r="D788" s="5" t="s">
        <v>4903</v>
      </c>
      <c r="E788" s="5" t="s">
        <v>94</v>
      </c>
      <c r="F788" s="3" t="s">
        <v>29</v>
      </c>
    </row>
    <row r="789" customFormat="false" ht="15.75" hidden="false" customHeight="true" outlineLevel="0" collapsed="false">
      <c r="A789" s="3" t="n">
        <v>87479</v>
      </c>
      <c r="B789" s="4" t="n">
        <v>22427</v>
      </c>
      <c r="C789" s="5" t="s">
        <v>5691</v>
      </c>
      <c r="D789" s="5" t="s">
        <v>4903</v>
      </c>
      <c r="E789" s="5" t="s">
        <v>188</v>
      </c>
      <c r="F789" s="3" t="s">
        <v>4915</v>
      </c>
    </row>
    <row r="790" customFormat="false" ht="15.75" hidden="false" customHeight="true" outlineLevel="0" collapsed="false">
      <c r="A790" s="3" t="n">
        <v>87480</v>
      </c>
      <c r="B790" s="4" t="n">
        <v>23480</v>
      </c>
      <c r="C790" s="5" t="s">
        <v>5692</v>
      </c>
      <c r="D790" s="5" t="s">
        <v>4903</v>
      </c>
      <c r="E790" s="5" t="s">
        <v>188</v>
      </c>
      <c r="F790" s="3" t="s">
        <v>12</v>
      </c>
    </row>
    <row r="791" customFormat="false" ht="15.75" hidden="false" customHeight="true" outlineLevel="0" collapsed="false">
      <c r="A791" s="3" t="n">
        <v>87481</v>
      </c>
      <c r="B791" s="4" t="n">
        <v>23274</v>
      </c>
      <c r="C791" s="5" t="s">
        <v>5693</v>
      </c>
      <c r="D791" s="5" t="s">
        <v>4903</v>
      </c>
      <c r="E791" s="5" t="s">
        <v>188</v>
      </c>
      <c r="F791" s="3" t="s">
        <v>12</v>
      </c>
    </row>
    <row r="792" customFormat="false" ht="15.75" hidden="false" customHeight="true" outlineLevel="0" collapsed="false">
      <c r="A792" s="3" t="n">
        <v>87605</v>
      </c>
      <c r="B792" s="4" t="n">
        <v>41606</v>
      </c>
      <c r="C792" s="5" t="s">
        <v>5694</v>
      </c>
      <c r="D792" s="5" t="s">
        <v>4903</v>
      </c>
      <c r="E792" s="5" t="s">
        <v>94</v>
      </c>
      <c r="F792" s="3" t="s">
        <v>29</v>
      </c>
    </row>
    <row r="793" customFormat="false" ht="15.75" hidden="false" customHeight="true" outlineLevel="0" collapsed="false">
      <c r="A793" s="3" t="n">
        <v>87606</v>
      </c>
      <c r="B793" s="4" t="n">
        <v>25189</v>
      </c>
      <c r="C793" s="5" t="s">
        <v>5695</v>
      </c>
      <c r="D793" s="5" t="s">
        <v>4903</v>
      </c>
      <c r="E793" s="5" t="s">
        <v>94</v>
      </c>
      <c r="F793" s="3" t="s">
        <v>29</v>
      </c>
    </row>
    <row r="794" customFormat="false" ht="15.75" hidden="false" customHeight="true" outlineLevel="0" collapsed="false">
      <c r="A794" s="3" t="n">
        <v>87628</v>
      </c>
      <c r="B794" s="4" t="n">
        <v>41612</v>
      </c>
      <c r="C794" s="5" t="s">
        <v>5696</v>
      </c>
      <c r="D794" s="5" t="s">
        <v>4903</v>
      </c>
      <c r="E794" s="5" t="s">
        <v>94</v>
      </c>
      <c r="F794" s="3" t="s">
        <v>4915</v>
      </c>
    </row>
    <row r="795" customFormat="false" ht="15.75" hidden="false" customHeight="true" outlineLevel="0" collapsed="false">
      <c r="A795" s="3" t="n">
        <v>87631</v>
      </c>
      <c r="B795" s="4" t="n">
        <v>41613</v>
      </c>
      <c r="C795" s="5" t="s">
        <v>5697</v>
      </c>
      <c r="D795" s="5" t="s">
        <v>4903</v>
      </c>
      <c r="E795" s="5" t="s">
        <v>94</v>
      </c>
      <c r="F795" s="3" t="s">
        <v>29</v>
      </c>
    </row>
    <row r="796" customFormat="false" ht="15.75" hidden="false" customHeight="true" outlineLevel="0" collapsed="false">
      <c r="A796" s="3" t="n">
        <v>88127</v>
      </c>
      <c r="B796" s="4" t="n">
        <v>99988127</v>
      </c>
      <c r="C796" s="5" t="s">
        <v>5698</v>
      </c>
      <c r="D796" s="5" t="s">
        <v>4903</v>
      </c>
      <c r="E796" s="5" t="s">
        <v>5332</v>
      </c>
      <c r="F796" s="3" t="s">
        <v>25</v>
      </c>
    </row>
    <row r="797" customFormat="false" ht="15.75" hidden="false" customHeight="true" outlineLevel="0" collapsed="false">
      <c r="A797" s="3" t="n">
        <v>88335</v>
      </c>
      <c r="B797" s="4" t="n">
        <v>43184</v>
      </c>
      <c r="C797" s="5" t="s">
        <v>5699</v>
      </c>
      <c r="D797" s="5" t="s">
        <v>4903</v>
      </c>
      <c r="E797" s="5" t="s">
        <v>155</v>
      </c>
      <c r="F797" s="3" t="s">
        <v>5235</v>
      </c>
    </row>
    <row r="798" customFormat="false" ht="15.75" hidden="false" customHeight="true" outlineLevel="0" collapsed="false">
      <c r="A798" s="3" t="n">
        <v>88721</v>
      </c>
      <c r="B798" s="4" t="n">
        <v>43212</v>
      </c>
      <c r="C798" s="5" t="s">
        <v>5700</v>
      </c>
      <c r="D798" s="5" t="s">
        <v>4903</v>
      </c>
      <c r="E798" s="5" t="s">
        <v>94</v>
      </c>
      <c r="F798" s="3" t="s">
        <v>5235</v>
      </c>
    </row>
    <row r="799" customFormat="false" ht="15.75" hidden="false" customHeight="true" outlineLevel="0" collapsed="false">
      <c r="A799" s="3" t="n">
        <v>88722</v>
      </c>
      <c r="B799" s="4" t="n">
        <v>43213</v>
      </c>
      <c r="C799" s="5" t="s">
        <v>5701</v>
      </c>
      <c r="D799" s="5" t="s">
        <v>4903</v>
      </c>
      <c r="E799" s="5" t="s">
        <v>94</v>
      </c>
      <c r="F799" s="3" t="s">
        <v>5235</v>
      </c>
    </row>
    <row r="800" customFormat="false" ht="15.75" hidden="false" customHeight="true" outlineLevel="0" collapsed="false">
      <c r="A800" s="3" t="n">
        <v>88723</v>
      </c>
      <c r="B800" s="4" t="n">
        <v>43214</v>
      </c>
      <c r="C800" s="5" t="s">
        <v>5702</v>
      </c>
      <c r="D800" s="5" t="s">
        <v>4903</v>
      </c>
      <c r="E800" s="5" t="s">
        <v>94</v>
      </c>
      <c r="F800" s="3" t="s">
        <v>5235</v>
      </c>
    </row>
    <row r="801" customFormat="false" ht="15.75" hidden="false" customHeight="true" outlineLevel="0" collapsed="false">
      <c r="A801" s="3" t="n">
        <v>88888</v>
      </c>
      <c r="B801" s="4" t="n">
        <v>43539</v>
      </c>
      <c r="C801" s="5" t="s">
        <v>5703</v>
      </c>
      <c r="D801" s="5" t="s">
        <v>4903</v>
      </c>
      <c r="E801" s="5" t="s">
        <v>38</v>
      </c>
      <c r="F801" s="3" t="s">
        <v>29</v>
      </c>
    </row>
    <row r="802" customFormat="false" ht="15.75" hidden="false" customHeight="true" outlineLevel="0" collapsed="false">
      <c r="A802" s="3" t="n">
        <v>90451</v>
      </c>
      <c r="B802" s="4" t="n">
        <v>99990451</v>
      </c>
      <c r="C802" s="5" t="s">
        <v>5704</v>
      </c>
      <c r="D802" s="5" t="s">
        <v>4903</v>
      </c>
      <c r="E802" s="5" t="s">
        <v>5332</v>
      </c>
      <c r="F802" s="3" t="s">
        <v>25</v>
      </c>
    </row>
    <row r="803" customFormat="false" ht="15.75" hidden="false" customHeight="true" outlineLevel="0" collapsed="false">
      <c r="A803" s="3" t="n">
        <v>90452</v>
      </c>
      <c r="B803" s="4" t="n">
        <v>99990452</v>
      </c>
      <c r="C803" s="5" t="s">
        <v>5705</v>
      </c>
      <c r="D803" s="5" t="s">
        <v>4903</v>
      </c>
      <c r="E803" s="5" t="s">
        <v>5332</v>
      </c>
      <c r="F803" s="3" t="s">
        <v>25</v>
      </c>
    </row>
    <row r="804" customFormat="false" ht="15.75" hidden="false" customHeight="true" outlineLevel="0" collapsed="false">
      <c r="A804" s="3" t="n">
        <v>87425</v>
      </c>
      <c r="B804" s="4" t="n">
        <v>43365</v>
      </c>
      <c r="C804" s="5" t="s">
        <v>5706</v>
      </c>
      <c r="D804" s="5" t="s">
        <v>4903</v>
      </c>
      <c r="E804" s="5" t="s">
        <v>155</v>
      </c>
      <c r="F804" s="3" t="s">
        <v>29</v>
      </c>
    </row>
    <row r="805" customFormat="false" ht="15.75" hidden="false" customHeight="true" outlineLevel="0" collapsed="false">
      <c r="A805" s="3" t="n">
        <v>87886</v>
      </c>
      <c r="B805" s="4" t="n">
        <v>43445</v>
      </c>
      <c r="C805" s="5" t="s">
        <v>5707</v>
      </c>
      <c r="D805" s="5" t="s">
        <v>4903</v>
      </c>
      <c r="E805" s="5" t="s">
        <v>94</v>
      </c>
      <c r="F805" s="3" t="s">
        <v>4915</v>
      </c>
    </row>
    <row r="806" customFormat="false" ht="15.75" hidden="false" customHeight="true" outlineLevel="0" collapsed="false">
      <c r="A806" s="3" t="n">
        <v>87887</v>
      </c>
      <c r="B806" s="4" t="n">
        <v>43438</v>
      </c>
      <c r="C806" s="5" t="s">
        <v>5708</v>
      </c>
      <c r="D806" s="5" t="s">
        <v>4903</v>
      </c>
      <c r="E806" s="5" t="s">
        <v>94</v>
      </c>
      <c r="F806" s="3" t="s">
        <v>29</v>
      </c>
    </row>
    <row r="807" customFormat="false" ht="15.75" hidden="false" customHeight="true" outlineLevel="0" collapsed="false">
      <c r="A807" s="3" t="n">
        <v>85922</v>
      </c>
      <c r="B807" s="4" t="n">
        <v>43603</v>
      </c>
      <c r="C807" s="5" t="s">
        <v>5709</v>
      </c>
      <c r="D807" s="5" t="s">
        <v>4903</v>
      </c>
      <c r="E807" s="5" t="s">
        <v>94</v>
      </c>
      <c r="F807" s="3" t="s">
        <v>12</v>
      </c>
    </row>
    <row r="808" customFormat="false" ht="15.75" hidden="false" customHeight="true" outlineLevel="0" collapsed="false">
      <c r="A808" s="3" t="n">
        <v>85923</v>
      </c>
      <c r="B808" s="4" t="n">
        <v>43602</v>
      </c>
      <c r="C808" s="5" t="s">
        <v>5710</v>
      </c>
      <c r="D808" s="5" t="s">
        <v>4903</v>
      </c>
      <c r="E808" s="5" t="s">
        <v>94</v>
      </c>
      <c r="F808" s="3" t="s">
        <v>12</v>
      </c>
    </row>
    <row r="809" customFormat="false" ht="15.75" hidden="false" customHeight="true" outlineLevel="0" collapsed="false">
      <c r="A809" s="3" t="n">
        <v>87520</v>
      </c>
      <c r="B809" s="4" t="n">
        <v>43537</v>
      </c>
      <c r="C809" s="5" t="s">
        <v>5711</v>
      </c>
      <c r="D809" s="5" t="s">
        <v>4903</v>
      </c>
      <c r="E809" s="5" t="s">
        <v>94</v>
      </c>
      <c r="F809" s="3" t="s">
        <v>4915</v>
      </c>
    </row>
    <row r="810" customFormat="false" ht="15.75" hidden="false" customHeight="true" outlineLevel="0" collapsed="false">
      <c r="A810" s="3" t="n">
        <v>59383</v>
      </c>
      <c r="B810" s="4" t="n">
        <v>43932</v>
      </c>
      <c r="C810" s="5" t="s">
        <v>5712</v>
      </c>
      <c r="D810" s="5" t="s">
        <v>4903</v>
      </c>
      <c r="E810" s="5" t="s">
        <v>94</v>
      </c>
      <c r="F810" s="3" t="s">
        <v>29</v>
      </c>
    </row>
    <row r="811" customFormat="false" ht="15.75" hidden="false" customHeight="true" outlineLevel="0" collapsed="false">
      <c r="A811" s="3" t="n">
        <v>59384</v>
      </c>
      <c r="B811" s="4" t="n">
        <v>43934</v>
      </c>
      <c r="C811" s="5" t="s">
        <v>5713</v>
      </c>
      <c r="D811" s="5" t="s">
        <v>4903</v>
      </c>
      <c r="E811" s="5" t="s">
        <v>94</v>
      </c>
      <c r="F811" s="3" t="s">
        <v>29</v>
      </c>
    </row>
    <row r="812" customFormat="false" ht="15.75" hidden="false" customHeight="true" outlineLevel="0" collapsed="false">
      <c r="A812" s="3" t="n">
        <v>85533</v>
      </c>
      <c r="B812" s="4" t="n">
        <v>43935</v>
      </c>
      <c r="C812" s="5" t="s">
        <v>5714</v>
      </c>
      <c r="D812" s="5" t="s">
        <v>4903</v>
      </c>
      <c r="E812" s="5" t="s">
        <v>94</v>
      </c>
      <c r="F812" s="3" t="s">
        <v>29</v>
      </c>
    </row>
    <row r="813" customFormat="false" ht="15.75" hidden="false" customHeight="true" outlineLevel="0" collapsed="false">
      <c r="A813" s="3" t="n">
        <v>86366</v>
      </c>
      <c r="B813" s="4" t="n">
        <v>43948</v>
      </c>
      <c r="C813" s="5" t="s">
        <v>5715</v>
      </c>
      <c r="D813" s="5" t="s">
        <v>4903</v>
      </c>
      <c r="E813" s="5" t="s">
        <v>94</v>
      </c>
      <c r="F813" s="3" t="s">
        <v>29</v>
      </c>
    </row>
    <row r="814" customFormat="false" ht="15.75" hidden="false" customHeight="true" outlineLevel="0" collapsed="false">
      <c r="A814" s="3" t="n">
        <v>87762</v>
      </c>
      <c r="B814" s="4" t="n">
        <v>43183</v>
      </c>
      <c r="C814" s="5" t="s">
        <v>5716</v>
      </c>
      <c r="D814" s="5" t="s">
        <v>4903</v>
      </c>
      <c r="E814" s="5" t="s">
        <v>94</v>
      </c>
      <c r="F814" s="3" t="s">
        <v>4915</v>
      </c>
    </row>
    <row r="815" customFormat="false" ht="15.75" hidden="false" customHeight="true" outlineLevel="0" collapsed="false">
      <c r="A815" s="3" t="n">
        <v>89268</v>
      </c>
      <c r="B815" s="4" t="n">
        <v>43949</v>
      </c>
      <c r="C815" s="5" t="s">
        <v>5717</v>
      </c>
      <c r="D815" s="5" t="s">
        <v>4903</v>
      </c>
      <c r="E815" s="5" t="s">
        <v>94</v>
      </c>
      <c r="F815" s="3" t="s">
        <v>29</v>
      </c>
    </row>
    <row r="816" customFormat="false" ht="15.75" hidden="false" customHeight="true" outlineLevel="0" collapsed="false">
      <c r="A816" s="3" t="n">
        <v>89991</v>
      </c>
      <c r="B816" s="4" t="n">
        <v>43615</v>
      </c>
      <c r="C816" s="5" t="s">
        <v>5718</v>
      </c>
      <c r="D816" s="5" t="s">
        <v>4903</v>
      </c>
      <c r="E816" s="5" t="s">
        <v>88</v>
      </c>
      <c r="F816" s="3" t="s">
        <v>29</v>
      </c>
    </row>
    <row r="817" customFormat="false" ht="15.75" hidden="false" customHeight="true" outlineLevel="0" collapsed="false">
      <c r="A817" s="6" t="n">
        <v>88586</v>
      </c>
      <c r="B817" s="4" t="n">
        <v>26789</v>
      </c>
      <c r="C817" s="5" t="s">
        <v>5719</v>
      </c>
      <c r="D817" s="5" t="s">
        <v>4903</v>
      </c>
      <c r="E817" s="5" t="s">
        <v>94</v>
      </c>
      <c r="F817" s="3" t="s">
        <v>29</v>
      </c>
    </row>
    <row r="818" customFormat="false" ht="15.75" hidden="false" customHeight="true" outlineLevel="0" collapsed="false">
      <c r="A818" s="6" t="n">
        <v>88587</v>
      </c>
      <c r="B818" s="4" t="n">
        <v>26787</v>
      </c>
      <c r="C818" s="5" t="s">
        <v>5720</v>
      </c>
      <c r="D818" s="5" t="s">
        <v>4903</v>
      </c>
      <c r="E818" s="5" t="s">
        <v>94</v>
      </c>
      <c r="F818" s="3" t="s">
        <v>29</v>
      </c>
    </row>
    <row r="819" customFormat="false" ht="15.75" hidden="false" customHeight="true" outlineLevel="0" collapsed="false">
      <c r="A819" s="6" t="n">
        <v>88588</v>
      </c>
      <c r="B819" s="4" t="n">
        <v>26785</v>
      </c>
      <c r="C819" s="5" t="s">
        <v>5721</v>
      </c>
      <c r="D819" s="5" t="s">
        <v>4903</v>
      </c>
      <c r="E819" s="5" t="s">
        <v>94</v>
      </c>
      <c r="F819" s="3" t="s">
        <v>29</v>
      </c>
    </row>
    <row r="820" customFormat="false" ht="15.75" hidden="false" customHeight="true" outlineLevel="0" collapsed="false">
      <c r="A820" s="6" t="n">
        <v>88589</v>
      </c>
      <c r="B820" s="4" t="n">
        <v>26784</v>
      </c>
      <c r="C820" s="5" t="s">
        <v>5722</v>
      </c>
      <c r="D820" s="5" t="s">
        <v>4903</v>
      </c>
      <c r="E820" s="5" t="s">
        <v>94</v>
      </c>
      <c r="F820" s="3" t="s">
        <v>29</v>
      </c>
    </row>
    <row r="821" customFormat="false" ht="15.75" hidden="false" customHeight="true" outlineLevel="0" collapsed="false">
      <c r="A821" s="6" t="n">
        <v>88590</v>
      </c>
      <c r="B821" s="4" t="n">
        <v>26786</v>
      </c>
      <c r="C821" s="5" t="s">
        <v>5723</v>
      </c>
      <c r="D821" s="5" t="s">
        <v>4903</v>
      </c>
      <c r="E821" s="5" t="s">
        <v>94</v>
      </c>
      <c r="F821" s="3" t="s">
        <v>29</v>
      </c>
    </row>
    <row r="822" customFormat="false" ht="15.75" hidden="false" customHeight="true" outlineLevel="0" collapsed="false">
      <c r="A822" s="6" t="n">
        <v>88591</v>
      </c>
      <c r="B822" s="4" t="n">
        <v>26780</v>
      </c>
      <c r="C822" s="5" t="s">
        <v>5724</v>
      </c>
      <c r="D822" s="5" t="s">
        <v>4903</v>
      </c>
      <c r="E822" s="5" t="s">
        <v>94</v>
      </c>
      <c r="F822" s="3" t="s">
        <v>29</v>
      </c>
    </row>
    <row r="823" customFormat="false" ht="15.75" hidden="false" customHeight="true" outlineLevel="0" collapsed="false">
      <c r="A823" s="6" t="n">
        <v>88592</v>
      </c>
      <c r="B823" s="4" t="n">
        <v>27010</v>
      </c>
      <c r="C823" s="5" t="s">
        <v>5725</v>
      </c>
      <c r="D823" s="5" t="s">
        <v>4903</v>
      </c>
      <c r="E823" s="5" t="s">
        <v>94</v>
      </c>
      <c r="F823" s="3" t="s">
        <v>25</v>
      </c>
    </row>
    <row r="824" customFormat="false" ht="15.75" hidden="false" customHeight="true" outlineLevel="0" collapsed="false">
      <c r="A824" s="6" t="n">
        <v>88597</v>
      </c>
      <c r="B824" s="4" t="n">
        <v>27015</v>
      </c>
      <c r="C824" s="5" t="s">
        <v>5726</v>
      </c>
      <c r="D824" s="5" t="s">
        <v>4903</v>
      </c>
      <c r="E824" s="5" t="s">
        <v>94</v>
      </c>
      <c r="F824" s="3" t="s">
        <v>29</v>
      </c>
    </row>
    <row r="825" customFormat="false" ht="15.75" hidden="false" customHeight="true" outlineLevel="0" collapsed="false">
      <c r="A825" s="6" t="n">
        <v>90302</v>
      </c>
      <c r="B825" s="4" t="n">
        <v>99990302</v>
      </c>
      <c r="C825" s="5" t="s">
        <v>5727</v>
      </c>
      <c r="D825" s="5" t="s">
        <v>4903</v>
      </c>
      <c r="E825" s="5" t="s">
        <v>5332</v>
      </c>
      <c r="F825" s="3" t="s">
        <v>25</v>
      </c>
    </row>
    <row r="826" customFormat="false" ht="15.75" hidden="false" customHeight="true" outlineLevel="0" collapsed="false">
      <c r="A826" s="3" t="n">
        <v>86119</v>
      </c>
      <c r="B826" s="4" t="n">
        <v>43982</v>
      </c>
      <c r="C826" s="5" t="s">
        <v>5728</v>
      </c>
      <c r="D826" s="5" t="s">
        <v>4903</v>
      </c>
      <c r="E826" s="5" t="s">
        <v>94</v>
      </c>
      <c r="F826" s="3" t="s">
        <v>3256</v>
      </c>
    </row>
    <row r="827" customFormat="false" ht="15.75" hidden="false" customHeight="true" outlineLevel="0" collapsed="false">
      <c r="A827" s="3" t="n">
        <v>86120</v>
      </c>
      <c r="B827" s="4" t="n">
        <v>44039</v>
      </c>
      <c r="C827" s="5" t="s">
        <v>5729</v>
      </c>
      <c r="D827" s="5" t="s">
        <v>4903</v>
      </c>
      <c r="E827" s="5" t="s">
        <v>94</v>
      </c>
      <c r="F827" s="3" t="s">
        <v>12</v>
      </c>
    </row>
    <row r="828" customFormat="false" ht="15.75" hidden="false" customHeight="true" outlineLevel="0" collapsed="false">
      <c r="A828" s="3" t="n">
        <v>86121</v>
      </c>
      <c r="B828" s="4" t="n">
        <v>44051</v>
      </c>
      <c r="C828" s="5" t="s">
        <v>5730</v>
      </c>
      <c r="D828" s="5" t="s">
        <v>4903</v>
      </c>
      <c r="E828" s="5" t="s">
        <v>94</v>
      </c>
      <c r="F828" s="3" t="s">
        <v>12</v>
      </c>
    </row>
    <row r="829" customFormat="false" ht="15.75" hidden="false" customHeight="true" outlineLevel="0" collapsed="false">
      <c r="A829" s="3" t="n">
        <v>86122</v>
      </c>
      <c r="B829" s="4" t="n">
        <v>44040</v>
      </c>
      <c r="C829" s="5" t="s">
        <v>5731</v>
      </c>
      <c r="D829" s="5" t="s">
        <v>4903</v>
      </c>
      <c r="E829" s="5" t="s">
        <v>94</v>
      </c>
      <c r="F829" s="3" t="s">
        <v>12</v>
      </c>
    </row>
    <row r="830" customFormat="false" ht="15.75" hidden="false" customHeight="true" outlineLevel="0" collapsed="false">
      <c r="A830" s="3" t="n">
        <v>86123</v>
      </c>
      <c r="B830" s="4" t="n">
        <v>44052</v>
      </c>
      <c r="C830" s="5" t="s">
        <v>5732</v>
      </c>
      <c r="D830" s="5" t="s">
        <v>4903</v>
      </c>
      <c r="E830" s="5" t="s">
        <v>94</v>
      </c>
      <c r="F830" s="3" t="s">
        <v>12</v>
      </c>
    </row>
    <row r="831" customFormat="false" ht="15.75" hidden="false" customHeight="true" outlineLevel="0" collapsed="false">
      <c r="A831" s="3" t="n">
        <v>86124</v>
      </c>
      <c r="B831" s="4" t="n">
        <v>43990</v>
      </c>
      <c r="C831" s="5" t="s">
        <v>5733</v>
      </c>
      <c r="D831" s="5" t="s">
        <v>4903</v>
      </c>
      <c r="E831" s="5" t="s">
        <v>94</v>
      </c>
      <c r="F831" s="3" t="s">
        <v>12</v>
      </c>
    </row>
    <row r="832" customFormat="false" ht="15.75" hidden="false" customHeight="true" outlineLevel="0" collapsed="false">
      <c r="A832" s="3" t="n">
        <v>86125</v>
      </c>
      <c r="B832" s="4" t="n">
        <v>44061</v>
      </c>
      <c r="C832" s="5" t="s">
        <v>5734</v>
      </c>
      <c r="D832" s="5" t="s">
        <v>4903</v>
      </c>
      <c r="E832" s="5" t="s">
        <v>94</v>
      </c>
      <c r="F832" s="3" t="s">
        <v>12</v>
      </c>
    </row>
    <row r="833" customFormat="false" ht="15.75" hidden="false" customHeight="true" outlineLevel="0" collapsed="false">
      <c r="A833" s="3" t="n">
        <v>86126</v>
      </c>
      <c r="B833" s="4" t="n">
        <v>44062</v>
      </c>
      <c r="C833" s="5" t="s">
        <v>5735</v>
      </c>
      <c r="D833" s="5" t="s">
        <v>4903</v>
      </c>
      <c r="E833" s="5" t="s">
        <v>94</v>
      </c>
      <c r="F833" s="3" t="s">
        <v>12</v>
      </c>
    </row>
    <row r="834" customFormat="false" ht="15.75" hidden="false" customHeight="true" outlineLevel="0" collapsed="false">
      <c r="A834" s="3" t="n">
        <v>86127</v>
      </c>
      <c r="B834" s="4" t="n">
        <v>44063</v>
      </c>
      <c r="C834" s="5" t="s">
        <v>5736</v>
      </c>
      <c r="D834" s="5" t="s">
        <v>4903</v>
      </c>
      <c r="E834" s="5" t="s">
        <v>94</v>
      </c>
      <c r="F834" s="3" t="s">
        <v>12</v>
      </c>
    </row>
    <row r="835" customFormat="false" ht="15.75" hidden="false" customHeight="true" outlineLevel="0" collapsed="false">
      <c r="A835" s="3" t="n">
        <v>86128</v>
      </c>
      <c r="B835" s="4" t="n">
        <v>44064</v>
      </c>
      <c r="C835" s="5" t="s">
        <v>5737</v>
      </c>
      <c r="D835" s="5" t="s">
        <v>4903</v>
      </c>
      <c r="E835" s="5" t="s">
        <v>94</v>
      </c>
      <c r="F835" s="3" t="s">
        <v>12</v>
      </c>
    </row>
    <row r="836" customFormat="false" ht="15.75" hidden="false" customHeight="true" outlineLevel="0" collapsed="false">
      <c r="A836" s="3" t="n">
        <v>86129</v>
      </c>
      <c r="B836" s="4" t="n">
        <v>44065</v>
      </c>
      <c r="C836" s="5" t="s">
        <v>5738</v>
      </c>
      <c r="D836" s="5" t="s">
        <v>4903</v>
      </c>
      <c r="E836" s="5" t="s">
        <v>94</v>
      </c>
      <c r="F836" s="3" t="s">
        <v>12</v>
      </c>
    </row>
    <row r="837" customFormat="false" ht="15.75" hidden="false" customHeight="true" outlineLevel="0" collapsed="false">
      <c r="A837" s="3" t="n">
        <v>86130</v>
      </c>
      <c r="B837" s="4" t="n">
        <v>44066</v>
      </c>
      <c r="C837" s="5" t="s">
        <v>5739</v>
      </c>
      <c r="D837" s="5" t="s">
        <v>4903</v>
      </c>
      <c r="E837" s="5" t="s">
        <v>94</v>
      </c>
      <c r="F837" s="3" t="s">
        <v>12</v>
      </c>
    </row>
    <row r="838" customFormat="false" ht="15.75" hidden="false" customHeight="true" outlineLevel="0" collapsed="false">
      <c r="A838" s="3" t="n">
        <v>86131</v>
      </c>
      <c r="B838" s="4" t="n">
        <v>44067</v>
      </c>
      <c r="C838" s="5" t="s">
        <v>5740</v>
      </c>
      <c r="D838" s="5" t="s">
        <v>4903</v>
      </c>
      <c r="E838" s="5" t="s">
        <v>94</v>
      </c>
      <c r="F838" s="3" t="s">
        <v>12</v>
      </c>
    </row>
    <row r="839" customFormat="false" ht="15.75" hidden="false" customHeight="true" outlineLevel="0" collapsed="false">
      <c r="A839" s="3" t="n">
        <v>86132</v>
      </c>
      <c r="B839" s="4" t="n">
        <v>44045</v>
      </c>
      <c r="C839" s="5" t="s">
        <v>5741</v>
      </c>
      <c r="D839" s="5" t="s">
        <v>4903</v>
      </c>
      <c r="E839" s="5" t="s">
        <v>94</v>
      </c>
      <c r="F839" s="3" t="s">
        <v>3256</v>
      </c>
    </row>
    <row r="840" customFormat="false" ht="15.75" hidden="false" customHeight="true" outlineLevel="0" collapsed="false">
      <c r="A840" s="3" t="n">
        <v>86133</v>
      </c>
      <c r="B840" s="4" t="n">
        <v>43959</v>
      </c>
      <c r="C840" s="5" t="s">
        <v>5742</v>
      </c>
      <c r="D840" s="5" t="s">
        <v>4903</v>
      </c>
      <c r="E840" s="5" t="s">
        <v>94</v>
      </c>
      <c r="F840" s="3" t="s">
        <v>3256</v>
      </c>
    </row>
    <row r="841" customFormat="false" ht="15.75" hidden="false" customHeight="true" outlineLevel="0" collapsed="false">
      <c r="A841" s="3" t="n">
        <v>86134</v>
      </c>
      <c r="B841" s="4" t="n">
        <v>44058</v>
      </c>
      <c r="C841" s="5" t="s">
        <v>5743</v>
      </c>
      <c r="D841" s="5" t="s">
        <v>4903</v>
      </c>
      <c r="E841" s="5" t="s">
        <v>94</v>
      </c>
      <c r="F841" s="3" t="s">
        <v>3256</v>
      </c>
    </row>
    <row r="842" customFormat="false" ht="15.75" hidden="false" customHeight="true" outlineLevel="0" collapsed="false">
      <c r="A842" s="3" t="n">
        <v>86135</v>
      </c>
      <c r="B842" s="4" t="n">
        <v>44081</v>
      </c>
      <c r="C842" s="5" t="s">
        <v>5744</v>
      </c>
      <c r="D842" s="5" t="s">
        <v>4903</v>
      </c>
      <c r="E842" s="5" t="s">
        <v>94</v>
      </c>
      <c r="F842" s="3" t="s">
        <v>3256</v>
      </c>
    </row>
    <row r="843" customFormat="false" ht="15.75" hidden="false" customHeight="true" outlineLevel="0" collapsed="false">
      <c r="A843" s="3" t="n">
        <v>86136</v>
      </c>
      <c r="B843" s="4" t="n">
        <v>44082</v>
      </c>
      <c r="C843" s="5" t="s">
        <v>5745</v>
      </c>
      <c r="D843" s="5" t="s">
        <v>4903</v>
      </c>
      <c r="E843" s="5" t="s">
        <v>94</v>
      </c>
      <c r="F843" s="3" t="s">
        <v>3256</v>
      </c>
    </row>
    <row r="844" customFormat="false" ht="15.75" hidden="false" customHeight="true" outlineLevel="0" collapsed="false">
      <c r="A844" s="3" t="n">
        <v>86137</v>
      </c>
      <c r="B844" s="4" t="n">
        <v>44030</v>
      </c>
      <c r="C844" s="5" t="s">
        <v>5746</v>
      </c>
      <c r="D844" s="5" t="s">
        <v>4903</v>
      </c>
      <c r="E844" s="5" t="s">
        <v>94</v>
      </c>
      <c r="F844" s="3" t="s">
        <v>3256</v>
      </c>
    </row>
    <row r="845" customFormat="false" ht="15.75" hidden="false" customHeight="true" outlineLevel="0" collapsed="false">
      <c r="A845" s="3" t="n">
        <v>89234</v>
      </c>
      <c r="B845" s="4" t="n">
        <v>44068</v>
      </c>
      <c r="C845" s="5" t="s">
        <v>5747</v>
      </c>
      <c r="D845" s="5" t="s">
        <v>4903</v>
      </c>
      <c r="E845" s="5" t="s">
        <v>94</v>
      </c>
      <c r="F845" s="3" t="s">
        <v>12</v>
      </c>
    </row>
    <row r="846" customFormat="false" ht="15.75" hidden="false" customHeight="true" outlineLevel="0" collapsed="false">
      <c r="A846" s="3" t="n">
        <v>89235</v>
      </c>
      <c r="B846" s="4" t="n">
        <v>44069</v>
      </c>
      <c r="C846" s="5" t="s">
        <v>5748</v>
      </c>
      <c r="D846" s="5" t="s">
        <v>4903</v>
      </c>
      <c r="E846" s="5" t="s">
        <v>94</v>
      </c>
      <c r="F846" s="3" t="s">
        <v>12</v>
      </c>
    </row>
    <row r="847" customFormat="false" ht="15.75" hidden="false" customHeight="true" outlineLevel="0" collapsed="false">
      <c r="A847" s="3" t="n">
        <v>89236</v>
      </c>
      <c r="B847" s="4" t="n">
        <v>44070</v>
      </c>
      <c r="C847" s="5" t="s">
        <v>5749</v>
      </c>
      <c r="D847" s="5" t="s">
        <v>4903</v>
      </c>
      <c r="E847" s="5" t="s">
        <v>94</v>
      </c>
      <c r="F847" s="3" t="s">
        <v>12</v>
      </c>
    </row>
    <row r="848" customFormat="false" ht="15.75" hidden="false" customHeight="true" outlineLevel="0" collapsed="false">
      <c r="A848" s="3" t="n">
        <v>89255</v>
      </c>
      <c r="B848" s="4" t="n">
        <v>44059</v>
      </c>
      <c r="C848" s="5" t="s">
        <v>5750</v>
      </c>
      <c r="D848" s="5" t="s">
        <v>4903</v>
      </c>
      <c r="E848" s="5" t="s">
        <v>94</v>
      </c>
      <c r="F848" s="3" t="s">
        <v>12</v>
      </c>
    </row>
    <row r="849" customFormat="false" ht="15.75" hidden="false" customHeight="true" outlineLevel="0" collapsed="false">
      <c r="A849" s="3" t="n">
        <v>88598</v>
      </c>
      <c r="B849" s="4" t="n">
        <v>26770</v>
      </c>
      <c r="C849" s="5" t="s">
        <v>5751</v>
      </c>
      <c r="D849" s="5" t="s">
        <v>4903</v>
      </c>
      <c r="E849" s="5" t="s">
        <v>94</v>
      </c>
      <c r="F849" s="3" t="s">
        <v>12</v>
      </c>
    </row>
    <row r="850" customFormat="false" ht="15.75" hidden="false" customHeight="true" outlineLevel="0" collapsed="false">
      <c r="A850" s="3" t="n">
        <v>88599</v>
      </c>
      <c r="B850" s="4" t="n">
        <v>26771</v>
      </c>
      <c r="C850" s="5" t="s">
        <v>5752</v>
      </c>
      <c r="D850" s="5" t="s">
        <v>4903</v>
      </c>
      <c r="E850" s="5" t="s">
        <v>94</v>
      </c>
      <c r="F850" s="3" t="s">
        <v>12</v>
      </c>
    </row>
    <row r="851" customFormat="false" ht="15.75" hidden="false" customHeight="true" outlineLevel="0" collapsed="false">
      <c r="A851" s="3" t="n">
        <v>88600</v>
      </c>
      <c r="B851" s="4" t="n">
        <v>26772</v>
      </c>
      <c r="C851" s="5" t="s">
        <v>5753</v>
      </c>
      <c r="D851" s="5" t="s">
        <v>4903</v>
      </c>
      <c r="E851" s="5" t="s">
        <v>94</v>
      </c>
      <c r="F851" s="3" t="s">
        <v>12</v>
      </c>
    </row>
    <row r="852" customFormat="false" ht="15.75" hidden="false" customHeight="true" outlineLevel="0" collapsed="false">
      <c r="A852" s="3" t="n">
        <v>88602</v>
      </c>
      <c r="B852" s="4" t="n">
        <v>26765</v>
      </c>
      <c r="C852" s="5" t="s">
        <v>5754</v>
      </c>
      <c r="D852" s="5" t="s">
        <v>4903</v>
      </c>
      <c r="E852" s="5" t="s">
        <v>94</v>
      </c>
      <c r="F852" s="3" t="s">
        <v>12</v>
      </c>
    </row>
    <row r="853" customFormat="false" ht="15.75" hidden="false" customHeight="true" outlineLevel="0" collapsed="false">
      <c r="A853" s="3" t="n">
        <v>88606</v>
      </c>
      <c r="B853" s="4" t="n">
        <v>26763</v>
      </c>
      <c r="C853" s="5" t="s">
        <v>5755</v>
      </c>
      <c r="D853" s="5" t="s">
        <v>4903</v>
      </c>
      <c r="E853" s="5" t="s">
        <v>94</v>
      </c>
      <c r="F853" s="3" t="s">
        <v>12</v>
      </c>
    </row>
    <row r="854" customFormat="false" ht="15.75" hidden="false" customHeight="true" outlineLevel="0" collapsed="false">
      <c r="A854" s="3" t="n">
        <v>88610</v>
      </c>
      <c r="B854" s="4" t="n">
        <v>26760</v>
      </c>
      <c r="C854" s="5" t="s">
        <v>5756</v>
      </c>
      <c r="D854" s="5" t="s">
        <v>4903</v>
      </c>
      <c r="E854" s="5" t="s">
        <v>94</v>
      </c>
      <c r="F854" s="3" t="s">
        <v>12</v>
      </c>
    </row>
    <row r="855" customFormat="false" ht="15.75" hidden="false" customHeight="true" outlineLevel="0" collapsed="false">
      <c r="A855" s="3" t="n">
        <v>88614</v>
      </c>
      <c r="B855" s="4" t="n">
        <v>26761</v>
      </c>
      <c r="C855" s="5" t="s">
        <v>5757</v>
      </c>
      <c r="D855" s="5" t="s">
        <v>4903</v>
      </c>
      <c r="E855" s="5" t="s">
        <v>94</v>
      </c>
      <c r="F855" s="3" t="s">
        <v>12</v>
      </c>
    </row>
    <row r="856" customFormat="false" ht="15.75" hidden="false" customHeight="true" outlineLevel="0" collapsed="false">
      <c r="A856" s="3" t="n">
        <v>88617</v>
      </c>
      <c r="B856" s="4" t="n">
        <v>26774</v>
      </c>
      <c r="C856" s="5" t="s">
        <v>5758</v>
      </c>
      <c r="D856" s="5" t="s">
        <v>4903</v>
      </c>
      <c r="E856" s="5" t="s">
        <v>94</v>
      </c>
      <c r="F856" s="3" t="s">
        <v>12</v>
      </c>
    </row>
    <row r="857" customFormat="false" ht="15.75" hidden="false" customHeight="true" outlineLevel="0" collapsed="false">
      <c r="A857" s="3" t="n">
        <v>88618</v>
      </c>
      <c r="B857" s="4" t="n">
        <v>26769</v>
      </c>
      <c r="C857" s="5" t="s">
        <v>5759</v>
      </c>
      <c r="D857" s="5" t="s">
        <v>4903</v>
      </c>
      <c r="E857" s="5" t="s">
        <v>94</v>
      </c>
      <c r="F857" s="3" t="s">
        <v>12</v>
      </c>
    </row>
    <row r="858" customFormat="false" ht="15.75" hidden="false" customHeight="true" outlineLevel="0" collapsed="false">
      <c r="A858" s="3" t="n">
        <v>88619</v>
      </c>
      <c r="B858" s="4" t="n">
        <v>26768</v>
      </c>
      <c r="C858" s="5" t="s">
        <v>5760</v>
      </c>
      <c r="D858" s="5" t="s">
        <v>4903</v>
      </c>
      <c r="E858" s="5" t="s">
        <v>94</v>
      </c>
      <c r="F858" s="3" t="s">
        <v>12</v>
      </c>
    </row>
    <row r="859" customFormat="false" ht="15.75" hidden="false" customHeight="true" outlineLevel="0" collapsed="false">
      <c r="A859" s="3" t="n">
        <v>88620</v>
      </c>
      <c r="B859" s="4" t="n">
        <v>26766</v>
      </c>
      <c r="C859" s="5" t="s">
        <v>5761</v>
      </c>
      <c r="D859" s="5" t="s">
        <v>4903</v>
      </c>
      <c r="E859" s="5" t="s">
        <v>94</v>
      </c>
      <c r="F859" s="3" t="s">
        <v>12</v>
      </c>
    </row>
    <row r="860" customFormat="false" ht="15.75" hidden="false" customHeight="true" outlineLevel="0" collapsed="false">
      <c r="A860" s="3" t="n">
        <v>88635</v>
      </c>
      <c r="B860" s="4" t="n">
        <v>26775</v>
      </c>
      <c r="C860" s="5" t="s">
        <v>5762</v>
      </c>
      <c r="D860" s="5" t="s">
        <v>4903</v>
      </c>
      <c r="E860" s="5" t="s">
        <v>94</v>
      </c>
      <c r="F860" s="3" t="s">
        <v>12</v>
      </c>
    </row>
    <row r="861" customFormat="false" ht="15.75" hidden="false" customHeight="true" outlineLevel="0" collapsed="false">
      <c r="A861" s="3" t="n">
        <v>89812</v>
      </c>
      <c r="B861" s="4" t="n">
        <v>26704</v>
      </c>
      <c r="C861" s="5" t="s">
        <v>5763</v>
      </c>
      <c r="D861" s="5" t="s">
        <v>4903</v>
      </c>
      <c r="E861" s="5" t="s">
        <v>8</v>
      </c>
      <c r="F861" s="3" t="s">
        <v>12</v>
      </c>
    </row>
    <row r="862" customFormat="false" ht="15.75" hidden="false" customHeight="true" outlineLevel="0" collapsed="false">
      <c r="A862" s="3" t="n">
        <v>89817</v>
      </c>
      <c r="B862" s="4" t="n">
        <v>19873</v>
      </c>
      <c r="C862" s="5" t="s">
        <v>5764</v>
      </c>
      <c r="D862" s="5" t="s">
        <v>4903</v>
      </c>
      <c r="E862" s="5" t="s">
        <v>188</v>
      </c>
      <c r="F862" s="3" t="s">
        <v>29</v>
      </c>
    </row>
    <row r="863" customFormat="false" ht="15.75" hidden="false" customHeight="true" outlineLevel="0" collapsed="false">
      <c r="A863" s="3" t="n">
        <v>90524</v>
      </c>
      <c r="B863" s="4" t="n">
        <v>42197</v>
      </c>
      <c r="C863" s="5" t="s">
        <v>5765</v>
      </c>
      <c r="D863" s="5" t="s">
        <v>4903</v>
      </c>
      <c r="E863" s="5" t="s">
        <v>94</v>
      </c>
      <c r="F863" s="3" t="s">
        <v>29</v>
      </c>
    </row>
    <row r="864" customFormat="false" ht="15.75" hidden="false" customHeight="true" outlineLevel="0" collapsed="false">
      <c r="A864" s="3" t="n">
        <v>90525</v>
      </c>
      <c r="B864" s="4" t="n">
        <v>42198</v>
      </c>
      <c r="C864" s="5" t="s">
        <v>5766</v>
      </c>
      <c r="D864" s="5" t="s">
        <v>4903</v>
      </c>
      <c r="E864" s="5" t="s">
        <v>94</v>
      </c>
      <c r="F864" s="3" t="s">
        <v>29</v>
      </c>
    </row>
    <row r="865" customFormat="false" ht="15.75" hidden="false" customHeight="true" outlineLevel="0" collapsed="false">
      <c r="A865" s="3" t="n">
        <v>90526</v>
      </c>
      <c r="B865" s="4" t="n">
        <v>41599</v>
      </c>
      <c r="C865" s="5" t="s">
        <v>5767</v>
      </c>
      <c r="D865" s="5" t="s">
        <v>4903</v>
      </c>
      <c r="E865" s="5" t="s">
        <v>94</v>
      </c>
      <c r="F865" s="3" t="s">
        <v>29</v>
      </c>
    </row>
    <row r="866" customFormat="false" ht="15.75" hidden="false" customHeight="true" outlineLevel="0" collapsed="false">
      <c r="A866" s="3" t="n">
        <v>90533</v>
      </c>
      <c r="B866" s="4" t="n">
        <v>42195</v>
      </c>
      <c r="C866" s="5" t="s">
        <v>5768</v>
      </c>
      <c r="D866" s="5" t="s">
        <v>4903</v>
      </c>
      <c r="E866" s="5" t="s">
        <v>94</v>
      </c>
      <c r="F866" s="3" t="s">
        <v>29</v>
      </c>
    </row>
    <row r="867" customFormat="false" ht="15.75" hidden="false" customHeight="true" outlineLevel="0" collapsed="false">
      <c r="A867" s="3" t="n">
        <v>90534</v>
      </c>
      <c r="B867" s="4" t="n">
        <v>41603</v>
      </c>
      <c r="C867" s="5" t="s">
        <v>5769</v>
      </c>
      <c r="D867" s="5" t="s">
        <v>4903</v>
      </c>
      <c r="E867" s="5" t="s">
        <v>94</v>
      </c>
      <c r="F867" s="3" t="s">
        <v>29</v>
      </c>
    </row>
    <row r="868" customFormat="false" ht="15.75" hidden="false" customHeight="true" outlineLevel="0" collapsed="false">
      <c r="A868" s="3" t="n">
        <v>90535</v>
      </c>
      <c r="B868" s="4" t="n">
        <v>41604</v>
      </c>
      <c r="C868" s="5" t="s">
        <v>5770</v>
      </c>
      <c r="D868" s="5" t="s">
        <v>4903</v>
      </c>
      <c r="E868" s="5" t="s">
        <v>94</v>
      </c>
      <c r="F868" s="3" t="s">
        <v>29</v>
      </c>
    </row>
    <row r="869" customFormat="false" ht="15.75" hidden="false" customHeight="true" outlineLevel="0" collapsed="false">
      <c r="A869" s="3" t="n">
        <v>90536</v>
      </c>
      <c r="B869" s="4" t="n">
        <v>41598</v>
      </c>
      <c r="C869" s="5" t="s">
        <v>5771</v>
      </c>
      <c r="D869" s="5" t="s">
        <v>4903</v>
      </c>
      <c r="E869" s="5" t="s">
        <v>94</v>
      </c>
      <c r="F869" s="3" t="s">
        <v>29</v>
      </c>
    </row>
    <row r="870" customFormat="false" ht="15.75" hidden="false" customHeight="true" outlineLevel="0" collapsed="false">
      <c r="A870" s="3" t="n">
        <v>90538</v>
      </c>
      <c r="B870" s="4" t="n">
        <v>41600</v>
      </c>
      <c r="C870" s="5" t="s">
        <v>5772</v>
      </c>
      <c r="D870" s="5" t="s">
        <v>4903</v>
      </c>
      <c r="E870" s="5" t="s">
        <v>94</v>
      </c>
      <c r="F870" s="3" t="s">
        <v>29</v>
      </c>
    </row>
    <row r="871" customFormat="false" ht="15.75" hidden="false" customHeight="true" outlineLevel="0" collapsed="false">
      <c r="A871" s="3" t="n">
        <v>90539</v>
      </c>
      <c r="B871" s="4" t="n">
        <v>41602</v>
      </c>
      <c r="C871" s="5" t="s">
        <v>5773</v>
      </c>
      <c r="D871" s="5" t="s">
        <v>4903</v>
      </c>
      <c r="E871" s="5" t="s">
        <v>94</v>
      </c>
      <c r="F871" s="3" t="s">
        <v>29</v>
      </c>
    </row>
    <row r="872" customFormat="false" ht="15.75" hidden="false" customHeight="true" outlineLevel="0" collapsed="false">
      <c r="A872" s="3" t="n">
        <v>90675</v>
      </c>
      <c r="B872" s="4" t="n">
        <v>41947</v>
      </c>
      <c r="C872" s="5" t="s">
        <v>5774</v>
      </c>
      <c r="D872" s="5" t="s">
        <v>4903</v>
      </c>
      <c r="E872" s="5" t="s">
        <v>94</v>
      </c>
      <c r="F872" s="3" t="s">
        <v>29</v>
      </c>
    </row>
    <row r="873" customFormat="false" ht="15.75" hidden="false" customHeight="true" outlineLevel="0" collapsed="false">
      <c r="A873" s="3" t="n">
        <v>90676</v>
      </c>
      <c r="B873" s="4" t="n">
        <v>41952</v>
      </c>
      <c r="C873" s="5" t="s">
        <v>5775</v>
      </c>
      <c r="D873" s="5" t="s">
        <v>4903</v>
      </c>
      <c r="E873" s="5" t="s">
        <v>94</v>
      </c>
      <c r="F873" s="3" t="s">
        <v>29</v>
      </c>
    </row>
    <row r="874" customFormat="false" ht="15.75" hidden="false" customHeight="true" outlineLevel="0" collapsed="false">
      <c r="A874" s="3" t="n">
        <v>90677</v>
      </c>
      <c r="B874" s="4" t="n">
        <v>41953</v>
      </c>
      <c r="C874" s="5" t="s">
        <v>5776</v>
      </c>
      <c r="D874" s="5" t="s">
        <v>4903</v>
      </c>
      <c r="E874" s="5" t="s">
        <v>94</v>
      </c>
      <c r="F874" s="3" t="s">
        <v>29</v>
      </c>
    </row>
    <row r="875" customFormat="false" ht="15.75" hidden="false" customHeight="true" outlineLevel="0" collapsed="false">
      <c r="A875" s="3" t="n">
        <v>90678</v>
      </c>
      <c r="B875" s="4" t="n">
        <v>41958</v>
      </c>
      <c r="C875" s="5" t="s">
        <v>5777</v>
      </c>
      <c r="D875" s="5" t="s">
        <v>4903</v>
      </c>
      <c r="E875" s="5" t="s">
        <v>94</v>
      </c>
      <c r="F875" s="3" t="s">
        <v>29</v>
      </c>
    </row>
    <row r="876" customFormat="false" ht="15.75" hidden="false" customHeight="true" outlineLevel="0" collapsed="false">
      <c r="A876" s="3" t="n">
        <v>90679</v>
      </c>
      <c r="B876" s="4" t="n">
        <v>41943</v>
      </c>
      <c r="C876" s="5" t="s">
        <v>5778</v>
      </c>
      <c r="D876" s="5" t="s">
        <v>4903</v>
      </c>
      <c r="E876" s="5" t="s">
        <v>94</v>
      </c>
      <c r="F876" s="3" t="s">
        <v>29</v>
      </c>
    </row>
    <row r="877" customFormat="false" ht="15.75" hidden="false" customHeight="true" outlineLevel="0" collapsed="false">
      <c r="A877" s="3" t="n">
        <v>90680</v>
      </c>
      <c r="B877" s="4" t="n">
        <v>41948</v>
      </c>
      <c r="C877" s="5" t="s">
        <v>5779</v>
      </c>
      <c r="D877" s="5" t="s">
        <v>4903</v>
      </c>
      <c r="E877" s="5" t="s">
        <v>94</v>
      </c>
      <c r="F877" s="3" t="s">
        <v>29</v>
      </c>
    </row>
    <row r="878" customFormat="false" ht="15.75" hidden="false" customHeight="true" outlineLevel="0" collapsed="false">
      <c r="A878" s="3" t="n">
        <v>90681</v>
      </c>
      <c r="B878" s="4" t="n">
        <v>41951</v>
      </c>
      <c r="C878" s="5" t="s">
        <v>5780</v>
      </c>
      <c r="D878" s="5" t="s">
        <v>4903</v>
      </c>
      <c r="E878" s="5" t="s">
        <v>94</v>
      </c>
      <c r="F878" s="3" t="s">
        <v>29</v>
      </c>
    </row>
    <row r="879" customFormat="false" ht="15.75" hidden="false" customHeight="true" outlineLevel="0" collapsed="false">
      <c r="A879" s="3" t="n">
        <v>90682</v>
      </c>
      <c r="B879" s="4" t="n">
        <v>41956</v>
      </c>
      <c r="C879" s="5" t="s">
        <v>5781</v>
      </c>
      <c r="D879" s="5" t="s">
        <v>4903</v>
      </c>
      <c r="E879" s="5" t="s">
        <v>94</v>
      </c>
      <c r="F879" s="3" t="s">
        <v>29</v>
      </c>
    </row>
    <row r="880" customFormat="false" ht="15.75" hidden="false" customHeight="true" outlineLevel="0" collapsed="false">
      <c r="A880" s="3" t="n">
        <v>90683</v>
      </c>
      <c r="B880" s="4" t="n">
        <v>41957</v>
      </c>
      <c r="C880" s="5" t="s">
        <v>5782</v>
      </c>
      <c r="D880" s="5" t="s">
        <v>4903</v>
      </c>
      <c r="E880" s="5" t="s">
        <v>94</v>
      </c>
      <c r="F880" s="3" t="s">
        <v>29</v>
      </c>
    </row>
    <row r="881" customFormat="false" ht="15.75" hidden="false" customHeight="true" outlineLevel="0" collapsed="false">
      <c r="A881" s="3" t="n">
        <v>90684</v>
      </c>
      <c r="B881" s="4" t="n">
        <v>41941</v>
      </c>
      <c r="C881" s="5" t="s">
        <v>5783</v>
      </c>
      <c r="D881" s="5" t="s">
        <v>4903</v>
      </c>
      <c r="E881" s="5" t="s">
        <v>94</v>
      </c>
      <c r="F881" s="3" t="s">
        <v>29</v>
      </c>
    </row>
    <row r="882" customFormat="false" ht="15.75" hidden="false" customHeight="true" outlineLevel="0" collapsed="false">
      <c r="A882" s="3" t="n">
        <v>90685</v>
      </c>
      <c r="B882" s="4" t="n">
        <v>41944</v>
      </c>
      <c r="C882" s="5" t="s">
        <v>5784</v>
      </c>
      <c r="D882" s="5" t="s">
        <v>4903</v>
      </c>
      <c r="E882" s="5" t="s">
        <v>94</v>
      </c>
      <c r="F882" s="3" t="s">
        <v>29</v>
      </c>
    </row>
    <row r="883" customFormat="false" ht="15.75" hidden="false" customHeight="true" outlineLevel="0" collapsed="false">
      <c r="A883" s="3" t="n">
        <v>90686</v>
      </c>
      <c r="B883" s="4" t="n">
        <v>41945</v>
      </c>
      <c r="C883" s="5" t="s">
        <v>5785</v>
      </c>
      <c r="D883" s="5" t="s">
        <v>4903</v>
      </c>
      <c r="E883" s="5" t="s">
        <v>94</v>
      </c>
      <c r="F883" s="3" t="s">
        <v>29</v>
      </c>
    </row>
    <row r="884" customFormat="false" ht="15.75" hidden="false" customHeight="true" outlineLevel="0" collapsed="false">
      <c r="A884" s="3" t="n">
        <v>90687</v>
      </c>
      <c r="B884" s="4" t="n">
        <v>41946</v>
      </c>
      <c r="C884" s="5" t="s">
        <v>5786</v>
      </c>
      <c r="D884" s="5" t="s">
        <v>4903</v>
      </c>
      <c r="E884" s="5" t="s">
        <v>94</v>
      </c>
      <c r="F884" s="3" t="s">
        <v>29</v>
      </c>
    </row>
    <row r="885" customFormat="false" ht="15.75" hidden="false" customHeight="true" outlineLevel="0" collapsed="false">
      <c r="A885" s="3" t="n">
        <v>90688</v>
      </c>
      <c r="B885" s="4" t="n">
        <v>41949</v>
      </c>
      <c r="C885" s="5" t="s">
        <v>5787</v>
      </c>
      <c r="D885" s="5" t="s">
        <v>4903</v>
      </c>
      <c r="E885" s="5" t="s">
        <v>94</v>
      </c>
      <c r="F885" s="3" t="s">
        <v>29</v>
      </c>
    </row>
    <row r="886" customFormat="false" ht="15.75" hidden="false" customHeight="true" outlineLevel="0" collapsed="false">
      <c r="A886" s="3" t="n">
        <v>90689</v>
      </c>
      <c r="B886" s="4" t="n">
        <v>41950</v>
      </c>
      <c r="C886" s="5" t="s">
        <v>5788</v>
      </c>
      <c r="D886" s="5" t="s">
        <v>4903</v>
      </c>
      <c r="E886" s="5" t="s">
        <v>94</v>
      </c>
      <c r="F886" s="3" t="s">
        <v>29</v>
      </c>
    </row>
    <row r="887" customFormat="false" ht="15.75" hidden="false" customHeight="true" outlineLevel="0" collapsed="false">
      <c r="A887" s="3" t="n">
        <v>90690</v>
      </c>
      <c r="B887" s="4" t="n">
        <v>41955</v>
      </c>
      <c r="C887" s="5" t="s">
        <v>5789</v>
      </c>
      <c r="D887" s="5" t="s">
        <v>4903</v>
      </c>
      <c r="E887" s="5" t="s">
        <v>94</v>
      </c>
      <c r="F887" s="3" t="s">
        <v>29</v>
      </c>
    </row>
    <row r="888" customFormat="false" ht="15.75" hidden="false" customHeight="true" outlineLevel="0" collapsed="false">
      <c r="A888" s="3" t="n">
        <v>90691</v>
      </c>
      <c r="B888" s="4" t="n">
        <v>41887</v>
      </c>
      <c r="C888" s="5" t="s">
        <v>5790</v>
      </c>
      <c r="D888" s="5" t="s">
        <v>4903</v>
      </c>
      <c r="E888" s="5" t="s">
        <v>94</v>
      </c>
      <c r="F888" s="3" t="s">
        <v>29</v>
      </c>
    </row>
    <row r="889" customFormat="false" ht="15.75" hidden="false" customHeight="true" outlineLevel="0" collapsed="false">
      <c r="A889" s="3" t="n">
        <v>90692</v>
      </c>
      <c r="B889" s="4" t="n">
        <v>41888</v>
      </c>
      <c r="C889" s="5" t="s">
        <v>5791</v>
      </c>
      <c r="D889" s="5" t="s">
        <v>4903</v>
      </c>
      <c r="E889" s="5" t="s">
        <v>94</v>
      </c>
      <c r="F889" s="3" t="s">
        <v>29</v>
      </c>
    </row>
    <row r="890" customFormat="false" ht="15.75" hidden="false" customHeight="true" outlineLevel="0" collapsed="false">
      <c r="A890" s="3" t="n">
        <v>90693</v>
      </c>
      <c r="B890" s="4" t="n">
        <v>41961</v>
      </c>
      <c r="C890" s="5" t="s">
        <v>5792</v>
      </c>
      <c r="D890" s="5" t="s">
        <v>4903</v>
      </c>
      <c r="E890" s="5" t="s">
        <v>94</v>
      </c>
      <c r="F890" s="3" t="s">
        <v>29</v>
      </c>
    </row>
    <row r="891" customFormat="false" ht="15.75" hidden="false" customHeight="true" outlineLevel="0" collapsed="false">
      <c r="A891" s="3" t="n">
        <v>90694</v>
      </c>
      <c r="B891" s="4" t="n">
        <v>41963</v>
      </c>
      <c r="C891" s="5" t="s">
        <v>5793</v>
      </c>
      <c r="D891" s="5" t="s">
        <v>4903</v>
      </c>
      <c r="E891" s="5" t="s">
        <v>94</v>
      </c>
      <c r="F891" s="3" t="s">
        <v>29</v>
      </c>
    </row>
    <row r="892" customFormat="false" ht="15.75" hidden="false" customHeight="true" outlineLevel="0" collapsed="false">
      <c r="A892" s="3" t="n">
        <v>90695</v>
      </c>
      <c r="B892" s="4" t="n">
        <v>41964</v>
      </c>
      <c r="C892" s="5" t="s">
        <v>5794</v>
      </c>
      <c r="D892" s="5" t="s">
        <v>4903</v>
      </c>
      <c r="E892" s="5" t="s">
        <v>94</v>
      </c>
      <c r="F892" s="3" t="s">
        <v>29</v>
      </c>
    </row>
    <row r="893" customFormat="false" ht="15.75" hidden="false" customHeight="true" outlineLevel="0" collapsed="false">
      <c r="A893" s="3" t="n">
        <v>90696</v>
      </c>
      <c r="B893" s="4" t="n">
        <v>41966</v>
      </c>
      <c r="C893" s="5" t="s">
        <v>5795</v>
      </c>
      <c r="D893" s="5" t="s">
        <v>4903</v>
      </c>
      <c r="E893" s="5" t="s">
        <v>94</v>
      </c>
      <c r="F893" s="3" t="s">
        <v>29</v>
      </c>
    </row>
    <row r="894" customFormat="false" ht="15.75" hidden="false" customHeight="true" outlineLevel="0" collapsed="false">
      <c r="A894" s="3" t="n">
        <v>90697</v>
      </c>
      <c r="B894" s="4" t="n">
        <v>41942</v>
      </c>
      <c r="C894" s="5" t="s">
        <v>5796</v>
      </c>
      <c r="D894" s="5" t="s">
        <v>4903</v>
      </c>
      <c r="E894" s="5" t="s">
        <v>94</v>
      </c>
      <c r="F894" s="3" t="s">
        <v>29</v>
      </c>
    </row>
    <row r="895" customFormat="false" ht="15.75" hidden="false" customHeight="true" outlineLevel="0" collapsed="false">
      <c r="A895" s="3" t="n">
        <v>90698</v>
      </c>
      <c r="B895" s="4" t="n">
        <v>41954</v>
      </c>
      <c r="C895" s="5" t="s">
        <v>5797</v>
      </c>
      <c r="D895" s="5" t="s">
        <v>4903</v>
      </c>
      <c r="E895" s="5" t="s">
        <v>94</v>
      </c>
      <c r="F895" s="3" t="s">
        <v>29</v>
      </c>
    </row>
    <row r="896" customFormat="false" ht="15.75" hidden="false" customHeight="true" outlineLevel="0" collapsed="false">
      <c r="A896" s="3" t="n">
        <v>90699</v>
      </c>
      <c r="B896" s="4" t="n">
        <v>41890</v>
      </c>
      <c r="C896" s="5" t="s">
        <v>5798</v>
      </c>
      <c r="D896" s="5" t="s">
        <v>4903</v>
      </c>
      <c r="E896" s="5" t="s">
        <v>94</v>
      </c>
      <c r="F896" s="3" t="s">
        <v>29</v>
      </c>
    </row>
    <row r="897" customFormat="false" ht="15.75" hidden="false" customHeight="true" outlineLevel="0" collapsed="false">
      <c r="A897" s="3" t="n">
        <v>90700</v>
      </c>
      <c r="B897" s="4" t="n">
        <v>41889</v>
      </c>
      <c r="C897" s="5" t="s">
        <v>5799</v>
      </c>
      <c r="D897" s="5" t="s">
        <v>4903</v>
      </c>
      <c r="E897" s="5" t="s">
        <v>94</v>
      </c>
      <c r="F897" s="3" t="s">
        <v>29</v>
      </c>
    </row>
    <row r="898" customFormat="false" ht="15.75" hidden="false" customHeight="true" outlineLevel="0" collapsed="false">
      <c r="A898" s="3" t="n">
        <v>90701</v>
      </c>
      <c r="B898" s="4" t="n">
        <v>41962</v>
      </c>
      <c r="C898" s="5" t="s">
        <v>5800</v>
      </c>
      <c r="D898" s="5" t="s">
        <v>4903</v>
      </c>
      <c r="E898" s="5" t="s">
        <v>94</v>
      </c>
      <c r="F898" s="3" t="s">
        <v>29</v>
      </c>
    </row>
    <row r="899" customFormat="false" ht="15.75" hidden="false" customHeight="true" outlineLevel="0" collapsed="false">
      <c r="A899" s="3" t="n">
        <v>90702</v>
      </c>
      <c r="B899" s="4" t="n">
        <v>26940</v>
      </c>
      <c r="C899" s="5" t="s">
        <v>5801</v>
      </c>
      <c r="D899" s="5" t="s">
        <v>4903</v>
      </c>
      <c r="E899" s="5" t="s">
        <v>188</v>
      </c>
      <c r="F899" s="3" t="s">
        <v>29</v>
      </c>
    </row>
    <row r="900" customFormat="false" ht="15.75" hidden="false" customHeight="true" outlineLevel="0" collapsed="false">
      <c r="A900" s="3" t="n">
        <v>90703</v>
      </c>
      <c r="B900" s="4" t="n">
        <v>21502</v>
      </c>
      <c r="C900" s="5" t="s">
        <v>5802</v>
      </c>
      <c r="D900" s="5" t="s">
        <v>4903</v>
      </c>
      <c r="E900" s="5" t="s">
        <v>188</v>
      </c>
      <c r="F900" s="3" t="s">
        <v>12</v>
      </c>
    </row>
    <row r="901" customFormat="false" ht="15.75" hidden="false" customHeight="true" outlineLevel="0" collapsed="false">
      <c r="A901" s="3" t="n">
        <v>90725</v>
      </c>
      <c r="B901" s="4" t="n">
        <v>42989</v>
      </c>
      <c r="C901" s="5" t="s">
        <v>5803</v>
      </c>
      <c r="D901" s="5" t="s">
        <v>4903</v>
      </c>
      <c r="E901" s="5" t="s">
        <v>94</v>
      </c>
      <c r="F901" s="3" t="s">
        <v>29</v>
      </c>
    </row>
    <row r="902" customFormat="false" ht="15.75" hidden="false" customHeight="true" outlineLevel="0" collapsed="false">
      <c r="A902" s="3" t="n">
        <v>90730</v>
      </c>
      <c r="B902" s="4" t="n">
        <v>43002</v>
      </c>
      <c r="C902" s="5" t="s">
        <v>5804</v>
      </c>
      <c r="D902" s="5" t="s">
        <v>4903</v>
      </c>
      <c r="E902" s="5" t="s">
        <v>94</v>
      </c>
      <c r="F902" s="3" t="s">
        <v>29</v>
      </c>
    </row>
    <row r="903" customFormat="false" ht="15.75" hidden="false" customHeight="true" outlineLevel="0" collapsed="false">
      <c r="A903" s="3" t="n">
        <v>90732</v>
      </c>
      <c r="B903" s="4" t="n">
        <v>42998</v>
      </c>
      <c r="C903" s="5" t="s">
        <v>5805</v>
      </c>
      <c r="D903" s="5" t="s">
        <v>4903</v>
      </c>
      <c r="E903" s="5" t="s">
        <v>94</v>
      </c>
      <c r="F903" s="3" t="s">
        <v>29</v>
      </c>
    </row>
    <row r="904" customFormat="false" ht="15.75" hidden="false" customHeight="true" outlineLevel="0" collapsed="false">
      <c r="A904" s="3" t="n">
        <v>90733</v>
      </c>
      <c r="B904" s="4" t="n">
        <v>42996</v>
      </c>
      <c r="C904" s="5" t="s">
        <v>5806</v>
      </c>
      <c r="D904" s="5" t="s">
        <v>4903</v>
      </c>
      <c r="E904" s="5" t="s">
        <v>94</v>
      </c>
      <c r="F904" s="3" t="s">
        <v>29</v>
      </c>
    </row>
    <row r="905" customFormat="false" ht="15.75" hidden="false" customHeight="true" outlineLevel="0" collapsed="false">
      <c r="A905" s="3" t="n">
        <v>90734</v>
      </c>
      <c r="B905" s="4" t="n">
        <v>42993</v>
      </c>
      <c r="C905" s="5" t="s">
        <v>5807</v>
      </c>
      <c r="D905" s="5" t="s">
        <v>4903</v>
      </c>
      <c r="E905" s="5" t="s">
        <v>94</v>
      </c>
      <c r="F905" s="3" t="s">
        <v>29</v>
      </c>
    </row>
    <row r="906" customFormat="false" ht="15.75" hidden="false" customHeight="true" outlineLevel="0" collapsed="false">
      <c r="A906" s="3" t="n">
        <v>90735</v>
      </c>
      <c r="B906" s="4" t="n">
        <v>43001</v>
      </c>
      <c r="C906" s="5" t="s">
        <v>5808</v>
      </c>
      <c r="D906" s="5" t="s">
        <v>4903</v>
      </c>
      <c r="E906" s="5" t="s">
        <v>94</v>
      </c>
      <c r="F906" s="3" t="s">
        <v>29</v>
      </c>
    </row>
    <row r="907" customFormat="false" ht="15.75" hidden="false" customHeight="true" outlineLevel="0" collapsed="false">
      <c r="A907" s="3" t="n">
        <v>90736</v>
      </c>
      <c r="B907" s="4" t="n">
        <v>43003</v>
      </c>
      <c r="C907" s="5" t="s">
        <v>5809</v>
      </c>
      <c r="D907" s="5" t="s">
        <v>4903</v>
      </c>
      <c r="E907" s="5" t="s">
        <v>94</v>
      </c>
      <c r="F907" s="3" t="s">
        <v>29</v>
      </c>
    </row>
    <row r="908" customFormat="false" ht="15.75" hidden="false" customHeight="true" outlineLevel="0" collapsed="false">
      <c r="A908" s="3" t="n">
        <v>90737</v>
      </c>
      <c r="B908" s="4" t="n">
        <v>43004</v>
      </c>
      <c r="C908" s="5" t="s">
        <v>5810</v>
      </c>
      <c r="D908" s="5" t="s">
        <v>4903</v>
      </c>
      <c r="E908" s="5" t="s">
        <v>94</v>
      </c>
      <c r="F908" s="3" t="s">
        <v>29</v>
      </c>
    </row>
    <row r="909" customFormat="false" ht="15.75" hidden="false" customHeight="true" outlineLevel="0" collapsed="false">
      <c r="A909" s="3" t="n">
        <v>90738</v>
      </c>
      <c r="B909" s="4" t="n">
        <v>43005</v>
      </c>
      <c r="C909" s="5" t="s">
        <v>5811</v>
      </c>
      <c r="D909" s="5" t="s">
        <v>4903</v>
      </c>
      <c r="E909" s="5" t="s">
        <v>94</v>
      </c>
      <c r="F909" s="3" t="s">
        <v>29</v>
      </c>
    </row>
    <row r="910" customFormat="false" ht="15.75" hidden="false" customHeight="true" outlineLevel="0" collapsed="false">
      <c r="A910" s="3" t="n">
        <v>90739</v>
      </c>
      <c r="B910" s="4" t="n">
        <v>42999</v>
      </c>
      <c r="C910" s="5" t="s">
        <v>5812</v>
      </c>
      <c r="D910" s="5" t="s">
        <v>4903</v>
      </c>
      <c r="E910" s="5" t="s">
        <v>94</v>
      </c>
      <c r="F910" s="3" t="s">
        <v>29</v>
      </c>
    </row>
    <row r="911" customFormat="false" ht="15.75" hidden="false" customHeight="true" outlineLevel="0" collapsed="false">
      <c r="A911" s="3" t="n">
        <v>90740</v>
      </c>
      <c r="B911" s="4" t="n">
        <v>42997</v>
      </c>
      <c r="C911" s="5" t="s">
        <v>5813</v>
      </c>
      <c r="D911" s="5" t="s">
        <v>4903</v>
      </c>
      <c r="E911" s="5" t="s">
        <v>94</v>
      </c>
      <c r="F911" s="3" t="s">
        <v>29</v>
      </c>
    </row>
    <row r="912" customFormat="false" ht="15.75" hidden="false" customHeight="true" outlineLevel="0" collapsed="false">
      <c r="A912" s="3" t="n">
        <v>90741</v>
      </c>
      <c r="B912" s="4" t="n">
        <v>43000</v>
      </c>
      <c r="C912" s="5" t="s">
        <v>5814</v>
      </c>
      <c r="D912" s="5" t="s">
        <v>4903</v>
      </c>
      <c r="E912" s="5" t="s">
        <v>94</v>
      </c>
      <c r="F912" s="3" t="s">
        <v>29</v>
      </c>
    </row>
    <row r="913" customFormat="false" ht="15.75" hidden="false" customHeight="true" outlineLevel="0" collapsed="false">
      <c r="A913" s="3" t="n">
        <v>90742</v>
      </c>
      <c r="B913" s="4" t="n">
        <v>42970</v>
      </c>
      <c r="C913" s="5" t="s">
        <v>5815</v>
      </c>
      <c r="D913" s="5" t="s">
        <v>4903</v>
      </c>
      <c r="E913" s="5" t="s">
        <v>94</v>
      </c>
      <c r="F913" s="3" t="s">
        <v>29</v>
      </c>
    </row>
    <row r="914" customFormat="false" ht="15.75" hidden="false" customHeight="true" outlineLevel="0" collapsed="false">
      <c r="A914" s="3" t="n">
        <v>90743</v>
      </c>
      <c r="B914" s="4" t="n">
        <v>42995</v>
      </c>
      <c r="C914" s="5" t="s">
        <v>5816</v>
      </c>
      <c r="D914" s="5" t="s">
        <v>4903</v>
      </c>
      <c r="E914" s="5" t="s">
        <v>94</v>
      </c>
      <c r="F914" s="3" t="s">
        <v>29</v>
      </c>
    </row>
    <row r="915" customFormat="false" ht="15.75" hidden="false" customHeight="true" outlineLevel="0" collapsed="false">
      <c r="A915" s="3" t="n">
        <v>90744</v>
      </c>
      <c r="B915" s="4" t="n">
        <v>42994</v>
      </c>
      <c r="C915" s="5" t="s">
        <v>5817</v>
      </c>
      <c r="D915" s="5" t="s">
        <v>4903</v>
      </c>
      <c r="E915" s="5" t="s">
        <v>94</v>
      </c>
      <c r="F915" s="3" t="s">
        <v>29</v>
      </c>
    </row>
    <row r="916" customFormat="false" ht="15.75" hidden="false" customHeight="true" outlineLevel="0" collapsed="false">
      <c r="A916" s="3" t="n">
        <v>90745</v>
      </c>
      <c r="B916" s="4" t="n">
        <v>42992</v>
      </c>
      <c r="C916" s="5" t="s">
        <v>5818</v>
      </c>
      <c r="D916" s="5" t="s">
        <v>4903</v>
      </c>
      <c r="E916" s="5" t="s">
        <v>94</v>
      </c>
      <c r="F916" s="3" t="s">
        <v>29</v>
      </c>
    </row>
    <row r="917" customFormat="false" ht="15.75" hidden="false" customHeight="true" outlineLevel="0" collapsed="false">
      <c r="A917" s="3" t="n">
        <v>90746</v>
      </c>
      <c r="B917" s="4" t="n">
        <v>42991</v>
      </c>
      <c r="C917" s="5" t="s">
        <v>5819</v>
      </c>
      <c r="D917" s="5" t="s">
        <v>4903</v>
      </c>
      <c r="E917" s="5" t="s">
        <v>94</v>
      </c>
      <c r="F917" s="3" t="s">
        <v>29</v>
      </c>
    </row>
    <row r="918" customFormat="false" ht="15.75" hidden="false" customHeight="true" outlineLevel="0" collapsed="false">
      <c r="A918" s="3" t="n">
        <v>90747</v>
      </c>
      <c r="B918" s="4" t="n">
        <v>42969</v>
      </c>
      <c r="C918" s="5" t="s">
        <v>5820</v>
      </c>
      <c r="D918" s="5" t="s">
        <v>4903</v>
      </c>
      <c r="E918" s="5" t="s">
        <v>94</v>
      </c>
      <c r="F918" s="3" t="s">
        <v>29</v>
      </c>
    </row>
    <row r="919" customFormat="false" ht="15.75" hidden="false" customHeight="true" outlineLevel="0" collapsed="false">
      <c r="A919" s="3" t="n">
        <v>90748</v>
      </c>
      <c r="B919" s="4" t="n">
        <v>42990</v>
      </c>
      <c r="C919" s="5" t="s">
        <v>5821</v>
      </c>
      <c r="D919" s="5" t="s">
        <v>4903</v>
      </c>
      <c r="E919" s="5" t="s">
        <v>94</v>
      </c>
      <c r="F919" s="3" t="s">
        <v>29</v>
      </c>
    </row>
    <row r="920" customFormat="false" ht="15.75" hidden="false" customHeight="true" outlineLevel="0" collapsed="false">
      <c r="A920" s="3" t="n">
        <v>90749</v>
      </c>
      <c r="B920" s="4" t="n">
        <v>42988</v>
      </c>
      <c r="C920" s="5" t="s">
        <v>5822</v>
      </c>
      <c r="D920" s="5" t="s">
        <v>4903</v>
      </c>
      <c r="E920" s="5" t="s">
        <v>94</v>
      </c>
      <c r="F920" s="3" t="s">
        <v>29</v>
      </c>
    </row>
    <row r="921" customFormat="false" ht="15.75" hidden="false" customHeight="true" outlineLevel="0" collapsed="false">
      <c r="A921" s="3" t="n">
        <v>90788</v>
      </c>
      <c r="B921" s="4" t="n">
        <v>41601</v>
      </c>
      <c r="C921" s="5" t="s">
        <v>5823</v>
      </c>
      <c r="D921" s="5" t="s">
        <v>4903</v>
      </c>
      <c r="E921" s="5" t="s">
        <v>94</v>
      </c>
      <c r="F921" s="3" t="s">
        <v>29</v>
      </c>
    </row>
    <row r="922" customFormat="false" ht="15.75" hidden="false" customHeight="true" outlineLevel="0" collapsed="false">
      <c r="A922" s="3" t="n">
        <v>90893</v>
      </c>
      <c r="B922" s="4" t="n">
        <v>42196</v>
      </c>
      <c r="C922" s="5" t="s">
        <v>5824</v>
      </c>
      <c r="D922" s="5" t="s">
        <v>4903</v>
      </c>
      <c r="E922" s="5" t="s">
        <v>94</v>
      </c>
      <c r="F922" s="3" t="s">
        <v>29</v>
      </c>
    </row>
    <row r="923" customFormat="false" ht="15.75" hidden="false" customHeight="true" outlineLevel="0" collapsed="false">
      <c r="A923" s="3" t="n">
        <v>94205</v>
      </c>
      <c r="B923" s="4" t="n">
        <v>26941</v>
      </c>
      <c r="C923" s="5" t="s">
        <v>5825</v>
      </c>
      <c r="D923" s="5" t="s">
        <v>4903</v>
      </c>
      <c r="E923" s="5" t="s">
        <v>94</v>
      </c>
      <c r="F923" s="3" t="s">
        <v>4915</v>
      </c>
    </row>
    <row r="924" customFormat="false" ht="15.75" hidden="false" customHeight="true" outlineLevel="0" collapsed="false">
      <c r="A924" s="3" t="n">
        <v>94328</v>
      </c>
      <c r="B924" s="4" t="n">
        <v>26886</v>
      </c>
      <c r="C924" s="5" t="s">
        <v>5826</v>
      </c>
      <c r="D924" s="5" t="s">
        <v>4903</v>
      </c>
      <c r="E924" s="5" t="s">
        <v>94</v>
      </c>
      <c r="F924" s="3" t="s">
        <v>29</v>
      </c>
    </row>
    <row r="925" customFormat="false" ht="15.75" hidden="false" customHeight="true" outlineLevel="0" collapsed="false">
      <c r="A925" s="3" t="n">
        <v>94329</v>
      </c>
      <c r="B925" s="4" t="n">
        <v>26883</v>
      </c>
      <c r="C925" s="5" t="s">
        <v>5827</v>
      </c>
      <c r="D925" s="5" t="s">
        <v>4903</v>
      </c>
      <c r="E925" s="5" t="s">
        <v>94</v>
      </c>
      <c r="F925" s="3" t="s">
        <v>29</v>
      </c>
    </row>
    <row r="926" customFormat="false" ht="15.75" hidden="false" customHeight="true" outlineLevel="0" collapsed="false">
      <c r="A926" s="3" t="n">
        <v>94330</v>
      </c>
      <c r="B926" s="4" t="n">
        <v>26884</v>
      </c>
      <c r="C926" s="5" t="s">
        <v>5828</v>
      </c>
      <c r="D926" s="5" t="s">
        <v>4903</v>
      </c>
      <c r="E926" s="5" t="s">
        <v>94</v>
      </c>
      <c r="F926" s="3" t="s">
        <v>29</v>
      </c>
    </row>
    <row r="927" customFormat="false" ht="15.75" hidden="false" customHeight="true" outlineLevel="0" collapsed="false">
      <c r="A927" s="3" t="n">
        <v>88593</v>
      </c>
      <c r="B927" s="4" t="n">
        <v>43515</v>
      </c>
      <c r="C927" s="5" t="s">
        <v>5829</v>
      </c>
      <c r="D927" s="5" t="s">
        <v>4903</v>
      </c>
      <c r="E927" s="5" t="s">
        <v>94</v>
      </c>
      <c r="F927" s="3" t="s">
        <v>25</v>
      </c>
    </row>
    <row r="928" customFormat="false" ht="15.75" hidden="false" customHeight="true" outlineLevel="0" collapsed="false">
      <c r="A928" s="3" t="n">
        <v>89368</v>
      </c>
      <c r="B928" s="4" t="n">
        <v>44403</v>
      </c>
      <c r="C928" s="5" t="s">
        <v>5830</v>
      </c>
      <c r="D928" s="5" t="s">
        <v>4903</v>
      </c>
      <c r="E928" s="5" t="s">
        <v>94</v>
      </c>
      <c r="F928" s="3" t="s">
        <v>29</v>
      </c>
    </row>
    <row r="929" customFormat="false" ht="15.75" hidden="false" customHeight="true" outlineLevel="0" collapsed="false">
      <c r="A929" s="3" t="n">
        <v>89369</v>
      </c>
      <c r="B929" s="4" t="n">
        <v>44404</v>
      </c>
      <c r="C929" s="5" t="s">
        <v>5831</v>
      </c>
      <c r="D929" s="5" t="s">
        <v>4903</v>
      </c>
      <c r="E929" s="5" t="s">
        <v>94</v>
      </c>
      <c r="F929" s="3" t="s">
        <v>29</v>
      </c>
    </row>
    <row r="930" customFormat="false" ht="15.75" hidden="false" customHeight="true" outlineLevel="0" collapsed="false">
      <c r="A930" s="3" t="n">
        <v>89370</v>
      </c>
      <c r="B930" s="4" t="n">
        <v>44405</v>
      </c>
      <c r="C930" s="5" t="s">
        <v>5832</v>
      </c>
      <c r="D930" s="5" t="s">
        <v>4903</v>
      </c>
      <c r="E930" s="5" t="s">
        <v>94</v>
      </c>
      <c r="F930" s="3" t="s">
        <v>29</v>
      </c>
    </row>
    <row r="931" customFormat="false" ht="15.75" hidden="false" customHeight="true" outlineLevel="0" collapsed="false">
      <c r="A931" s="3" t="n">
        <v>90046</v>
      </c>
      <c r="B931" s="4" t="n">
        <v>44516</v>
      </c>
      <c r="C931" s="5" t="s">
        <v>5833</v>
      </c>
      <c r="D931" s="5" t="s">
        <v>4903</v>
      </c>
      <c r="E931" s="5" t="s">
        <v>94</v>
      </c>
      <c r="F931" s="3" t="s">
        <v>5235</v>
      </c>
    </row>
    <row r="932" customFormat="false" ht="15.75" hidden="false" customHeight="true" outlineLevel="0" collapsed="false">
      <c r="A932" s="3" t="n">
        <v>90047</v>
      </c>
      <c r="B932" s="4" t="n">
        <v>44474</v>
      </c>
      <c r="C932" s="5" t="s">
        <v>5834</v>
      </c>
      <c r="D932" s="5" t="s">
        <v>4903</v>
      </c>
      <c r="E932" s="5" t="s">
        <v>94</v>
      </c>
      <c r="F932" s="3" t="s">
        <v>5235</v>
      </c>
    </row>
    <row r="933" customFormat="false" ht="15.75" hidden="false" customHeight="true" outlineLevel="0" collapsed="false">
      <c r="A933" s="3" t="n">
        <v>90048</v>
      </c>
      <c r="B933" s="4" t="n">
        <v>44515</v>
      </c>
      <c r="C933" s="5" t="s">
        <v>5835</v>
      </c>
      <c r="D933" s="5" t="s">
        <v>4903</v>
      </c>
      <c r="E933" s="5" t="s">
        <v>94</v>
      </c>
      <c r="F933" s="3" t="s">
        <v>5235</v>
      </c>
    </row>
    <row r="934" customFormat="false" ht="15.75" hidden="false" customHeight="true" outlineLevel="0" collapsed="false">
      <c r="A934" s="3" t="n">
        <v>90115</v>
      </c>
      <c r="B934" s="4" t="n">
        <v>44213</v>
      </c>
      <c r="C934" s="5" t="s">
        <v>5836</v>
      </c>
      <c r="D934" s="5" t="s">
        <v>4903</v>
      </c>
      <c r="E934" s="5" t="s">
        <v>94</v>
      </c>
      <c r="F934" s="3" t="s">
        <v>5235</v>
      </c>
    </row>
    <row r="935" customFormat="false" ht="15.75" hidden="false" customHeight="true" outlineLevel="0" collapsed="false">
      <c r="A935" s="3" t="n">
        <v>90116</v>
      </c>
      <c r="B935" s="4" t="n">
        <v>44214</v>
      </c>
      <c r="C935" s="5" t="s">
        <v>5837</v>
      </c>
      <c r="D935" s="5" t="s">
        <v>4903</v>
      </c>
      <c r="E935" s="5" t="s">
        <v>94</v>
      </c>
      <c r="F935" s="3" t="s">
        <v>5235</v>
      </c>
    </row>
    <row r="936" customFormat="false" ht="15.75" hidden="false" customHeight="true" outlineLevel="0" collapsed="false">
      <c r="A936" s="3" t="n">
        <v>90337</v>
      </c>
      <c r="B936" s="4" t="n">
        <v>41257</v>
      </c>
      <c r="C936" s="5" t="s">
        <v>5838</v>
      </c>
      <c r="D936" s="5" t="s">
        <v>4903</v>
      </c>
      <c r="E936" s="5" t="s">
        <v>94</v>
      </c>
      <c r="F936" s="3" t="s">
        <v>12</v>
      </c>
    </row>
    <row r="937" customFormat="false" ht="15.75" hidden="false" customHeight="true" outlineLevel="0" collapsed="false">
      <c r="A937" s="3" t="n">
        <v>90339</v>
      </c>
      <c r="B937" s="4" t="n">
        <v>41262</v>
      </c>
      <c r="C937" s="5" t="s">
        <v>5839</v>
      </c>
      <c r="D937" s="5" t="s">
        <v>4903</v>
      </c>
      <c r="E937" s="5" t="s">
        <v>94</v>
      </c>
      <c r="F937" s="3" t="s">
        <v>12</v>
      </c>
    </row>
    <row r="938" customFormat="false" ht="15.75" hidden="false" customHeight="true" outlineLevel="0" collapsed="false">
      <c r="A938" s="3" t="n">
        <v>90341</v>
      </c>
      <c r="B938" s="4" t="n">
        <v>41263</v>
      </c>
      <c r="C938" s="5" t="s">
        <v>5840</v>
      </c>
      <c r="D938" s="5" t="s">
        <v>4903</v>
      </c>
      <c r="E938" s="5" t="s">
        <v>94</v>
      </c>
      <c r="F938" s="3" t="s">
        <v>12</v>
      </c>
    </row>
    <row r="939" customFormat="false" ht="15.75" hidden="false" customHeight="true" outlineLevel="0" collapsed="false">
      <c r="A939" s="3" t="n">
        <v>90342</v>
      </c>
      <c r="B939" s="4" t="n">
        <v>41264</v>
      </c>
      <c r="C939" s="5" t="s">
        <v>5841</v>
      </c>
      <c r="D939" s="5" t="s">
        <v>4903</v>
      </c>
      <c r="E939" s="5" t="s">
        <v>94</v>
      </c>
      <c r="F939" s="3" t="s">
        <v>12</v>
      </c>
    </row>
    <row r="940" customFormat="false" ht="15.75" hidden="false" customHeight="true" outlineLevel="0" collapsed="false">
      <c r="A940" s="3" t="n">
        <v>90343</v>
      </c>
      <c r="B940" s="4" t="n">
        <v>41265</v>
      </c>
      <c r="C940" s="5" t="s">
        <v>5842</v>
      </c>
      <c r="D940" s="5" t="s">
        <v>4903</v>
      </c>
      <c r="E940" s="5" t="s">
        <v>94</v>
      </c>
      <c r="F940" s="3" t="s">
        <v>12</v>
      </c>
    </row>
    <row r="941" customFormat="false" ht="15.75" hidden="false" customHeight="true" outlineLevel="0" collapsed="false">
      <c r="A941" s="3" t="n">
        <v>90344</v>
      </c>
      <c r="B941" s="4" t="n">
        <v>44660</v>
      </c>
      <c r="C941" s="5" t="s">
        <v>5843</v>
      </c>
      <c r="D941" s="5" t="s">
        <v>4903</v>
      </c>
      <c r="E941" s="5" t="s">
        <v>94</v>
      </c>
      <c r="F941" s="3" t="s">
        <v>29</v>
      </c>
    </row>
    <row r="942" customFormat="false" ht="15.75" hidden="false" customHeight="true" outlineLevel="0" collapsed="false">
      <c r="A942" s="3" t="n">
        <v>90345</v>
      </c>
      <c r="B942" s="4" t="n">
        <v>44721</v>
      </c>
      <c r="C942" s="5" t="s">
        <v>5844</v>
      </c>
      <c r="D942" s="5" t="s">
        <v>4903</v>
      </c>
      <c r="E942" s="5" t="s">
        <v>94</v>
      </c>
      <c r="F942" s="3" t="s">
        <v>29</v>
      </c>
    </row>
    <row r="943" customFormat="false" ht="15.75" hidden="false" customHeight="true" outlineLevel="0" collapsed="false">
      <c r="A943" s="3" t="n">
        <v>90346</v>
      </c>
      <c r="B943" s="4" t="n">
        <v>43108</v>
      </c>
      <c r="C943" s="5" t="s">
        <v>5845</v>
      </c>
      <c r="D943" s="5" t="s">
        <v>4903</v>
      </c>
      <c r="E943" s="5" t="s">
        <v>94</v>
      </c>
      <c r="F943" s="3" t="s">
        <v>12</v>
      </c>
    </row>
    <row r="944" customFormat="false" ht="15.75" hidden="false" customHeight="true" outlineLevel="0" collapsed="false">
      <c r="A944" s="3" t="n">
        <v>90347</v>
      </c>
      <c r="B944" s="4" t="n">
        <v>41272</v>
      </c>
      <c r="C944" s="5" t="s">
        <v>5846</v>
      </c>
      <c r="D944" s="5" t="s">
        <v>4903</v>
      </c>
      <c r="E944" s="5" t="s">
        <v>94</v>
      </c>
      <c r="F944" s="3" t="s">
        <v>12</v>
      </c>
    </row>
    <row r="945" customFormat="false" ht="15.75" hidden="false" customHeight="true" outlineLevel="0" collapsed="false">
      <c r="A945" s="3" t="n">
        <v>90348</v>
      </c>
      <c r="B945" s="4" t="n">
        <v>41298</v>
      </c>
      <c r="C945" s="5" t="s">
        <v>5847</v>
      </c>
      <c r="D945" s="5" t="s">
        <v>4903</v>
      </c>
      <c r="E945" s="5" t="s">
        <v>94</v>
      </c>
      <c r="F945" s="3" t="s">
        <v>12</v>
      </c>
    </row>
    <row r="946" customFormat="false" ht="15.75" hidden="false" customHeight="true" outlineLevel="0" collapsed="false">
      <c r="A946" s="3" t="n">
        <v>90349</v>
      </c>
      <c r="B946" s="4" t="n">
        <v>41346</v>
      </c>
      <c r="C946" s="5" t="s">
        <v>5848</v>
      </c>
      <c r="D946" s="5" t="s">
        <v>4903</v>
      </c>
      <c r="E946" s="5" t="s">
        <v>94</v>
      </c>
      <c r="F946" s="3" t="s">
        <v>12</v>
      </c>
    </row>
    <row r="947" customFormat="false" ht="15.75" hidden="false" customHeight="true" outlineLevel="0" collapsed="false">
      <c r="A947" s="3" t="n">
        <v>90350</v>
      </c>
      <c r="B947" s="4" t="n">
        <v>41300</v>
      </c>
      <c r="C947" s="5" t="s">
        <v>5849</v>
      </c>
      <c r="D947" s="5" t="s">
        <v>4903</v>
      </c>
      <c r="E947" s="5" t="s">
        <v>94</v>
      </c>
      <c r="F947" s="3" t="s">
        <v>12</v>
      </c>
    </row>
    <row r="948" customFormat="false" ht="15.75" hidden="false" customHeight="true" outlineLevel="0" collapsed="false">
      <c r="A948" s="3" t="n">
        <v>90351</v>
      </c>
      <c r="B948" s="4" t="n">
        <v>41302</v>
      </c>
      <c r="C948" s="5" t="s">
        <v>5850</v>
      </c>
      <c r="D948" s="5" t="s">
        <v>4903</v>
      </c>
      <c r="E948" s="5" t="s">
        <v>94</v>
      </c>
      <c r="F948" s="3" t="s">
        <v>12</v>
      </c>
    </row>
    <row r="949" customFormat="false" ht="15.75" hidden="false" customHeight="true" outlineLevel="0" collapsed="false">
      <c r="A949" s="3" t="n">
        <v>90352</v>
      </c>
      <c r="B949" s="4" t="n">
        <v>41303</v>
      </c>
      <c r="C949" s="5" t="s">
        <v>5851</v>
      </c>
      <c r="D949" s="5" t="s">
        <v>4903</v>
      </c>
      <c r="E949" s="5" t="s">
        <v>94</v>
      </c>
      <c r="F949" s="3" t="s">
        <v>12</v>
      </c>
    </row>
    <row r="950" customFormat="false" ht="15.75" hidden="false" customHeight="true" outlineLevel="0" collapsed="false">
      <c r="A950" s="3" t="n">
        <v>90353</v>
      </c>
      <c r="B950" s="4" t="n">
        <v>41305</v>
      </c>
      <c r="C950" s="5" t="s">
        <v>5852</v>
      </c>
      <c r="D950" s="5" t="s">
        <v>4903</v>
      </c>
      <c r="E950" s="5" t="s">
        <v>94</v>
      </c>
      <c r="F950" s="3" t="s">
        <v>12</v>
      </c>
    </row>
    <row r="951" customFormat="false" ht="15.75" hidden="false" customHeight="true" outlineLevel="0" collapsed="false">
      <c r="A951" s="3" t="n">
        <v>90354</v>
      </c>
      <c r="B951" s="4" t="n">
        <v>41306</v>
      </c>
      <c r="C951" s="5" t="s">
        <v>5853</v>
      </c>
      <c r="D951" s="5" t="s">
        <v>4903</v>
      </c>
      <c r="E951" s="5" t="s">
        <v>94</v>
      </c>
      <c r="F951" s="3" t="s">
        <v>12</v>
      </c>
    </row>
    <row r="952" customFormat="false" ht="15.75" hidden="false" customHeight="true" outlineLevel="0" collapsed="false">
      <c r="A952" s="3" t="n">
        <v>90356</v>
      </c>
      <c r="B952" s="4" t="n">
        <v>41307</v>
      </c>
      <c r="C952" s="5" t="s">
        <v>5854</v>
      </c>
      <c r="D952" s="5" t="s">
        <v>4903</v>
      </c>
      <c r="E952" s="5" t="s">
        <v>94</v>
      </c>
      <c r="F952" s="3" t="s">
        <v>12</v>
      </c>
    </row>
    <row r="953" customFormat="false" ht="15.75" hidden="false" customHeight="true" outlineLevel="0" collapsed="false">
      <c r="A953" s="3" t="n">
        <v>90357</v>
      </c>
      <c r="B953" s="4" t="n">
        <v>44722</v>
      </c>
      <c r="C953" s="5" t="s">
        <v>5855</v>
      </c>
      <c r="D953" s="5" t="s">
        <v>4903</v>
      </c>
      <c r="E953" s="5" t="s">
        <v>94</v>
      </c>
      <c r="F953" s="3" t="s">
        <v>29</v>
      </c>
    </row>
    <row r="954" customFormat="false" ht="15.75" hidden="false" customHeight="true" outlineLevel="0" collapsed="false">
      <c r="A954" s="3" t="n">
        <v>90358</v>
      </c>
      <c r="B954" s="4" t="n">
        <v>41309</v>
      </c>
      <c r="C954" s="5" t="s">
        <v>5856</v>
      </c>
      <c r="D954" s="5" t="s">
        <v>4903</v>
      </c>
      <c r="E954" s="5" t="s">
        <v>94</v>
      </c>
      <c r="F954" s="3" t="s">
        <v>12</v>
      </c>
    </row>
    <row r="955" customFormat="false" ht="15.75" hidden="false" customHeight="true" outlineLevel="0" collapsed="false">
      <c r="A955" s="3" t="n">
        <v>90359</v>
      </c>
      <c r="B955" s="4" t="n">
        <v>41311</v>
      </c>
      <c r="C955" s="5" t="s">
        <v>5857</v>
      </c>
      <c r="D955" s="5" t="s">
        <v>4903</v>
      </c>
      <c r="E955" s="5" t="s">
        <v>94</v>
      </c>
      <c r="F955" s="3" t="s">
        <v>12</v>
      </c>
    </row>
    <row r="956" customFormat="false" ht="15.75" hidden="false" customHeight="true" outlineLevel="0" collapsed="false">
      <c r="A956" s="3" t="n">
        <v>90360</v>
      </c>
      <c r="B956" s="4" t="n">
        <v>41312</v>
      </c>
      <c r="C956" s="5" t="s">
        <v>5858</v>
      </c>
      <c r="D956" s="5" t="s">
        <v>4903</v>
      </c>
      <c r="E956" s="5" t="s">
        <v>94</v>
      </c>
      <c r="F956" s="3" t="s">
        <v>12</v>
      </c>
    </row>
    <row r="957" customFormat="false" ht="15.75" hidden="false" customHeight="true" outlineLevel="0" collapsed="false">
      <c r="A957" s="3" t="n">
        <v>90361</v>
      </c>
      <c r="B957" s="4" t="n">
        <v>41313</v>
      </c>
      <c r="C957" s="5" t="s">
        <v>5859</v>
      </c>
      <c r="D957" s="5" t="s">
        <v>4903</v>
      </c>
      <c r="E957" s="5" t="s">
        <v>94</v>
      </c>
      <c r="F957" s="3" t="s">
        <v>12</v>
      </c>
    </row>
    <row r="958" customFormat="false" ht="15.75" hidden="false" customHeight="true" outlineLevel="0" collapsed="false">
      <c r="A958" s="3" t="n">
        <v>90362</v>
      </c>
      <c r="B958" s="4" t="n">
        <v>44723</v>
      </c>
      <c r="C958" s="5" t="s">
        <v>5860</v>
      </c>
      <c r="D958" s="5" t="s">
        <v>4903</v>
      </c>
      <c r="E958" s="5" t="s">
        <v>94</v>
      </c>
      <c r="F958" s="3" t="s">
        <v>29</v>
      </c>
    </row>
    <row r="959" customFormat="false" ht="15.75" hidden="false" customHeight="true" outlineLevel="0" collapsed="false">
      <c r="A959" s="3" t="n">
        <v>90363</v>
      </c>
      <c r="B959" s="4" t="n">
        <v>41314</v>
      </c>
      <c r="C959" s="5" t="s">
        <v>5861</v>
      </c>
      <c r="D959" s="5" t="s">
        <v>4903</v>
      </c>
      <c r="E959" s="5" t="s">
        <v>94</v>
      </c>
      <c r="F959" s="3" t="s">
        <v>12</v>
      </c>
    </row>
    <row r="960" customFormat="false" ht="15.75" hidden="false" customHeight="true" outlineLevel="0" collapsed="false">
      <c r="A960" s="3" t="n">
        <v>90364</v>
      </c>
      <c r="B960" s="4" t="n">
        <v>44717</v>
      </c>
      <c r="C960" s="5" t="s">
        <v>5862</v>
      </c>
      <c r="D960" s="5" t="s">
        <v>4903</v>
      </c>
      <c r="E960" s="5" t="s">
        <v>94</v>
      </c>
      <c r="F960" s="3" t="s">
        <v>29</v>
      </c>
    </row>
    <row r="961" customFormat="false" ht="15.75" hidden="false" customHeight="true" outlineLevel="0" collapsed="false">
      <c r="A961" s="3" t="n">
        <v>90365</v>
      </c>
      <c r="B961" s="4" t="n">
        <v>44724</v>
      </c>
      <c r="C961" s="5" t="s">
        <v>5863</v>
      </c>
      <c r="D961" s="5" t="s">
        <v>4903</v>
      </c>
      <c r="E961" s="5" t="s">
        <v>94</v>
      </c>
      <c r="F961" s="3" t="s">
        <v>29</v>
      </c>
    </row>
    <row r="962" customFormat="false" ht="15.75" hidden="false" customHeight="true" outlineLevel="0" collapsed="false">
      <c r="A962" s="3" t="n">
        <v>90475</v>
      </c>
      <c r="B962" s="4" t="n">
        <v>44475</v>
      </c>
      <c r="C962" s="5" t="s">
        <v>5864</v>
      </c>
      <c r="D962" s="5" t="s">
        <v>4903</v>
      </c>
      <c r="E962" s="5" t="s">
        <v>94</v>
      </c>
      <c r="F962" s="3" t="s">
        <v>5235</v>
      </c>
    </row>
    <row r="963" customFormat="false" ht="15.75" hidden="false" customHeight="true" outlineLevel="0" collapsed="false">
      <c r="A963" s="3" t="n">
        <v>90537</v>
      </c>
      <c r="B963" s="4" t="n">
        <v>44659</v>
      </c>
      <c r="C963" s="5" t="s">
        <v>5865</v>
      </c>
      <c r="D963" s="5" t="s">
        <v>4903</v>
      </c>
      <c r="E963" s="5" t="s">
        <v>94</v>
      </c>
      <c r="F963" s="3" t="s">
        <v>29</v>
      </c>
    </row>
    <row r="964" customFormat="false" ht="15.75" hidden="false" customHeight="true" outlineLevel="0" collapsed="false">
      <c r="A964" s="3" t="n">
        <v>94188</v>
      </c>
      <c r="B964" s="4" t="n">
        <v>44140</v>
      </c>
      <c r="C964" s="5" t="s">
        <v>5866</v>
      </c>
      <c r="D964" s="5" t="s">
        <v>4903</v>
      </c>
      <c r="E964" s="5" t="s">
        <v>94</v>
      </c>
      <c r="F964" s="3" t="s">
        <v>5235</v>
      </c>
    </row>
    <row r="965" customFormat="false" ht="15.75" hidden="false" customHeight="true" outlineLevel="0" collapsed="false">
      <c r="A965" s="3" t="n">
        <v>94189</v>
      </c>
      <c r="B965" s="4" t="n">
        <v>44216</v>
      </c>
      <c r="C965" s="5" t="s">
        <v>5867</v>
      </c>
      <c r="D965" s="5" t="s">
        <v>4903</v>
      </c>
      <c r="E965" s="5" t="s">
        <v>94</v>
      </c>
      <c r="F965" s="3" t="s">
        <v>5235</v>
      </c>
    </row>
    <row r="966" customFormat="false" ht="15.75" hidden="false" customHeight="true" outlineLevel="0" collapsed="false">
      <c r="A966" s="3" t="n">
        <v>88098</v>
      </c>
      <c r="B966" s="4" t="n">
        <v>44841</v>
      </c>
      <c r="C966" s="5" t="s">
        <v>5868</v>
      </c>
      <c r="D966" s="5" t="s">
        <v>4903</v>
      </c>
      <c r="E966" s="5" t="s">
        <v>94</v>
      </c>
      <c r="F966" s="3" t="s">
        <v>5869</v>
      </c>
    </row>
    <row r="967" customFormat="false" ht="15.75" hidden="false" customHeight="true" outlineLevel="0" collapsed="false">
      <c r="A967" s="3" t="n">
        <v>88099</v>
      </c>
      <c r="B967" s="4" t="n">
        <v>44842</v>
      </c>
      <c r="C967" s="5" t="s">
        <v>5870</v>
      </c>
      <c r="D967" s="5" t="s">
        <v>4903</v>
      </c>
      <c r="E967" s="5" t="s">
        <v>94</v>
      </c>
      <c r="F967" s="3" t="s">
        <v>5869</v>
      </c>
    </row>
    <row r="968" customFormat="false" ht="15.75" hidden="false" customHeight="true" outlineLevel="0" collapsed="false">
      <c r="A968" s="3" t="n">
        <v>88100</v>
      </c>
      <c r="B968" s="4" t="n">
        <v>44843</v>
      </c>
      <c r="C968" s="5" t="s">
        <v>5871</v>
      </c>
      <c r="D968" s="5" t="s">
        <v>4903</v>
      </c>
      <c r="E968" s="5" t="s">
        <v>94</v>
      </c>
      <c r="F968" s="3" t="s">
        <v>5869</v>
      </c>
    </row>
    <row r="969" customFormat="false" ht="15.75" hidden="false" customHeight="true" outlineLevel="0" collapsed="false">
      <c r="A969" s="3" t="n">
        <v>88101</v>
      </c>
      <c r="B969" s="4" t="n">
        <v>44844</v>
      </c>
      <c r="C969" s="5" t="s">
        <v>5872</v>
      </c>
      <c r="D969" s="5" t="s">
        <v>4903</v>
      </c>
      <c r="E969" s="5" t="s">
        <v>94</v>
      </c>
      <c r="F969" s="3" t="s">
        <v>5869</v>
      </c>
    </row>
    <row r="970" customFormat="false" ht="15.75" hidden="false" customHeight="true" outlineLevel="0" collapsed="false">
      <c r="A970" s="3" t="n">
        <v>88102</v>
      </c>
      <c r="B970" s="4" t="n">
        <v>44845</v>
      </c>
      <c r="C970" s="5" t="s">
        <v>5873</v>
      </c>
      <c r="D970" s="5" t="s">
        <v>4903</v>
      </c>
      <c r="E970" s="5" t="s">
        <v>94</v>
      </c>
      <c r="F970" s="3" t="s">
        <v>5869</v>
      </c>
    </row>
    <row r="971" customFormat="false" ht="15.75" hidden="false" customHeight="true" outlineLevel="0" collapsed="false">
      <c r="A971" s="3" t="n">
        <v>88103</v>
      </c>
      <c r="B971" s="4" t="n">
        <v>44846</v>
      </c>
      <c r="C971" s="5" t="s">
        <v>5874</v>
      </c>
      <c r="D971" s="5" t="s">
        <v>4903</v>
      </c>
      <c r="E971" s="5" t="s">
        <v>94</v>
      </c>
      <c r="F971" s="3" t="s">
        <v>5869</v>
      </c>
    </row>
    <row r="972" customFormat="false" ht="15.75" hidden="false" customHeight="true" outlineLevel="0" collapsed="false">
      <c r="A972" s="3" t="n">
        <v>85924</v>
      </c>
      <c r="B972" s="4" t="n">
        <v>43601</v>
      </c>
      <c r="C972" s="5" t="s">
        <v>5875</v>
      </c>
      <c r="D972" s="5" t="s">
        <v>4903</v>
      </c>
      <c r="E972" s="5" t="s">
        <v>94</v>
      </c>
      <c r="F972" s="3" t="s">
        <v>3256</v>
      </c>
    </row>
    <row r="973" customFormat="false" ht="15.75" hidden="false" customHeight="true" outlineLevel="0" collapsed="false">
      <c r="A973" s="3" t="n">
        <v>85925</v>
      </c>
      <c r="B973" s="4" t="n">
        <v>43448</v>
      </c>
      <c r="C973" s="5" t="s">
        <v>5876</v>
      </c>
      <c r="D973" s="5" t="s">
        <v>4903</v>
      </c>
      <c r="E973" s="5" t="s">
        <v>94</v>
      </c>
      <c r="F973" s="3" t="s">
        <v>4915</v>
      </c>
    </row>
    <row r="974" customFormat="false" ht="15.75" hidden="false" customHeight="true" outlineLevel="0" collapsed="false">
      <c r="A974" s="3" t="n">
        <v>88720</v>
      </c>
      <c r="B974" s="4" t="n">
        <v>43492</v>
      </c>
      <c r="C974" s="5" t="s">
        <v>5877</v>
      </c>
      <c r="D974" s="5" t="s">
        <v>4903</v>
      </c>
      <c r="E974" s="5" t="s">
        <v>188</v>
      </c>
      <c r="F974" s="3" t="s">
        <v>5235</v>
      </c>
    </row>
    <row r="975" customFormat="false" ht="15.75" hidden="false" customHeight="true" outlineLevel="0" collapsed="false">
      <c r="A975" s="3" t="n">
        <v>88738</v>
      </c>
      <c r="B975" s="4" t="n">
        <v>43765</v>
      </c>
      <c r="C975" s="5" t="s">
        <v>5878</v>
      </c>
      <c r="D975" s="5" t="s">
        <v>4903</v>
      </c>
      <c r="E975" s="5" t="s">
        <v>94</v>
      </c>
      <c r="F975" s="3" t="s">
        <v>5235</v>
      </c>
    </row>
    <row r="976" customFormat="false" ht="15.75" hidden="false" customHeight="true" outlineLevel="0" collapsed="false">
      <c r="A976" s="3" t="n">
        <v>88739</v>
      </c>
      <c r="B976" s="4" t="n">
        <v>43766</v>
      </c>
      <c r="C976" s="5" t="s">
        <v>5879</v>
      </c>
      <c r="D976" s="5" t="s">
        <v>4903</v>
      </c>
      <c r="E976" s="5" t="s">
        <v>94</v>
      </c>
      <c r="F976" s="3" t="s">
        <v>5235</v>
      </c>
    </row>
    <row r="977" customFormat="false" ht="15.75" hidden="false" customHeight="true" outlineLevel="0" collapsed="false">
      <c r="A977" s="3" t="n">
        <v>88740</v>
      </c>
      <c r="B977" s="4" t="n">
        <v>43321</v>
      </c>
      <c r="C977" s="5" t="s">
        <v>5880</v>
      </c>
      <c r="D977" s="5" t="s">
        <v>4903</v>
      </c>
      <c r="E977" s="5" t="s">
        <v>94</v>
      </c>
      <c r="F977" s="3" t="s">
        <v>5235</v>
      </c>
    </row>
    <row r="978" customFormat="false" ht="15.75" hidden="false" customHeight="true" outlineLevel="0" collapsed="false">
      <c r="A978" s="3" t="n">
        <v>88741</v>
      </c>
      <c r="B978" s="4" t="n">
        <v>43322</v>
      </c>
      <c r="C978" s="5" t="s">
        <v>5881</v>
      </c>
      <c r="D978" s="5" t="s">
        <v>4903</v>
      </c>
      <c r="E978" s="5" t="s">
        <v>94</v>
      </c>
      <c r="F978" s="3" t="s">
        <v>4915</v>
      </c>
    </row>
    <row r="979" customFormat="false" ht="15.75" hidden="false" customHeight="true" outlineLevel="0" collapsed="false">
      <c r="A979" s="3" t="n">
        <v>88742</v>
      </c>
      <c r="B979" s="4" t="n">
        <v>43323</v>
      </c>
      <c r="C979" s="5" t="s">
        <v>5882</v>
      </c>
      <c r="D979" s="5" t="s">
        <v>4903</v>
      </c>
      <c r="E979" s="5" t="s">
        <v>94</v>
      </c>
      <c r="F979" s="3" t="s">
        <v>5235</v>
      </c>
    </row>
    <row r="980" customFormat="false" ht="15.75" hidden="false" customHeight="true" outlineLevel="0" collapsed="false">
      <c r="A980" s="3" t="n">
        <v>88819</v>
      </c>
      <c r="B980" s="4" t="n">
        <v>43950</v>
      </c>
      <c r="C980" s="5" t="s">
        <v>5883</v>
      </c>
      <c r="D980" s="5" t="s">
        <v>4903</v>
      </c>
      <c r="E980" s="5" t="s">
        <v>94</v>
      </c>
      <c r="F980" s="3" t="s">
        <v>5235</v>
      </c>
    </row>
    <row r="981" customFormat="false" ht="15.75" hidden="false" customHeight="true" outlineLevel="0" collapsed="false">
      <c r="A981" s="3" t="n">
        <v>94686</v>
      </c>
      <c r="B981" s="4" t="n">
        <v>99994686</v>
      </c>
      <c r="C981" s="5" t="s">
        <v>5884</v>
      </c>
      <c r="D981" s="5" t="s">
        <v>4903</v>
      </c>
      <c r="E981" s="5" t="s">
        <v>5332</v>
      </c>
      <c r="F981" s="3" t="s">
        <v>5235</v>
      </c>
    </row>
    <row r="982" customFormat="false" ht="15.75" hidden="false" customHeight="true" outlineLevel="0" collapsed="false">
      <c r="A982" s="3" t="n">
        <v>94688</v>
      </c>
      <c r="B982" s="4" t="n">
        <v>99994688</v>
      </c>
      <c r="C982" s="5" t="s">
        <v>5885</v>
      </c>
      <c r="D982" s="5" t="s">
        <v>4903</v>
      </c>
      <c r="E982" s="5" t="s">
        <v>5332</v>
      </c>
      <c r="F982" s="3" t="s">
        <v>5235</v>
      </c>
    </row>
    <row r="983" customFormat="false" ht="15.75" hidden="false" customHeight="true" outlineLevel="0" collapsed="false">
      <c r="A983" s="3" t="n">
        <v>89203</v>
      </c>
      <c r="B983" s="4" t="n">
        <v>44513</v>
      </c>
      <c r="C983" s="4" t="s">
        <v>5886</v>
      </c>
      <c r="D983" s="4" t="s">
        <v>94</v>
      </c>
      <c r="E983" s="4" t="s">
        <v>5887</v>
      </c>
      <c r="F983" s="3" t="s">
        <v>4915</v>
      </c>
    </row>
    <row r="984" customFormat="false" ht="15.75" hidden="false" customHeight="true" outlineLevel="0" collapsed="false">
      <c r="A984" s="3" t="n">
        <v>89204</v>
      </c>
      <c r="B984" s="4" t="n">
        <v>44503</v>
      </c>
      <c r="C984" s="4" t="s">
        <v>5888</v>
      </c>
      <c r="D984" s="4" t="s">
        <v>94</v>
      </c>
      <c r="E984" s="4" t="s">
        <v>5887</v>
      </c>
      <c r="F984" s="3" t="s">
        <v>4915</v>
      </c>
    </row>
    <row r="985" customFormat="false" ht="15.75" hidden="false" customHeight="true" outlineLevel="0" collapsed="false">
      <c r="A985" s="3" t="n">
        <v>89205</v>
      </c>
      <c r="B985" s="4" t="n">
        <v>44504</v>
      </c>
      <c r="C985" s="4" t="s">
        <v>5889</v>
      </c>
      <c r="D985" s="4" t="s">
        <v>94</v>
      </c>
      <c r="E985" s="4" t="s">
        <v>5887</v>
      </c>
      <c r="F985" s="3" t="s">
        <v>4915</v>
      </c>
    </row>
    <row r="986" customFormat="false" ht="15.75" hidden="false" customHeight="true" outlineLevel="0" collapsed="false">
      <c r="A986" s="3" t="n">
        <v>89206</v>
      </c>
      <c r="B986" s="4" t="n">
        <v>44505</v>
      </c>
      <c r="C986" s="4" t="s">
        <v>5890</v>
      </c>
      <c r="D986" s="4" t="s">
        <v>94</v>
      </c>
      <c r="E986" s="4" t="s">
        <v>5887</v>
      </c>
      <c r="F986" s="3" t="s">
        <v>4915</v>
      </c>
    </row>
    <row r="987" customFormat="false" ht="15.75" hidden="false" customHeight="true" outlineLevel="0" collapsed="false">
      <c r="A987" s="3" t="n">
        <v>89863</v>
      </c>
      <c r="B987" s="4" t="n">
        <v>44641</v>
      </c>
      <c r="C987" s="4" t="s">
        <v>5891</v>
      </c>
      <c r="D987" s="4" t="s">
        <v>155</v>
      </c>
      <c r="E987" s="4" t="s">
        <v>4884</v>
      </c>
      <c r="F987" s="3" t="s">
        <v>5235</v>
      </c>
    </row>
    <row r="988" customFormat="false" ht="15.75" hidden="false" customHeight="true" outlineLevel="0" collapsed="false">
      <c r="A988" s="3"/>
      <c r="B988" s="4"/>
      <c r="C988" s="5"/>
      <c r="D988" s="5"/>
      <c r="E988" s="5"/>
      <c r="F988" s="3"/>
    </row>
    <row r="989" customFormat="false" ht="15.75" hidden="false" customHeight="true" outlineLevel="0" collapsed="false">
      <c r="A989" s="3"/>
      <c r="B989" s="4"/>
      <c r="C989" s="5"/>
      <c r="D989" s="5"/>
      <c r="E989" s="5"/>
      <c r="F989" s="3"/>
    </row>
    <row r="990" customFormat="false" ht="15.75" hidden="false" customHeight="true" outlineLevel="0" collapsed="false">
      <c r="A990" s="3"/>
      <c r="B990" s="4"/>
      <c r="C990" s="5"/>
      <c r="D990" s="5"/>
      <c r="E990" s="5"/>
      <c r="F990" s="3"/>
    </row>
    <row r="991" customFormat="false" ht="15.75" hidden="false" customHeight="true" outlineLevel="0" collapsed="false">
      <c r="A991" s="3"/>
      <c r="B991" s="4"/>
      <c r="C991" s="5"/>
      <c r="D991" s="5"/>
      <c r="E991" s="5"/>
      <c r="F991" s="3"/>
    </row>
    <row r="992" customFormat="false" ht="15.75" hidden="false" customHeight="true" outlineLevel="0" collapsed="false">
      <c r="A992" s="3"/>
      <c r="B992" s="4"/>
      <c r="C992" s="5"/>
      <c r="D992" s="5"/>
      <c r="E992" s="5"/>
      <c r="F992" s="3"/>
    </row>
    <row r="993" customFormat="false" ht="15.75" hidden="false" customHeight="true" outlineLevel="0" collapsed="false">
      <c r="A993" s="3"/>
      <c r="B993" s="4"/>
      <c r="C993" s="5"/>
      <c r="D993" s="5"/>
      <c r="E993" s="5"/>
      <c r="F993" s="3"/>
    </row>
    <row r="994" customFormat="false" ht="15.75" hidden="false" customHeight="true" outlineLevel="0" collapsed="false">
      <c r="A994" s="3"/>
      <c r="B994" s="4"/>
      <c r="C994" s="5"/>
      <c r="D994" s="5"/>
      <c r="E994" s="5"/>
      <c r="F994" s="3"/>
    </row>
    <row r="995" customFormat="false" ht="15.75" hidden="false" customHeight="true" outlineLevel="0" collapsed="false">
      <c r="A995" s="3"/>
      <c r="B995" s="4"/>
      <c r="C995" s="5"/>
      <c r="D995" s="5"/>
      <c r="E995" s="5"/>
      <c r="F995" s="3"/>
    </row>
    <row r="996" customFormat="false" ht="15.75" hidden="false" customHeight="true" outlineLevel="0" collapsed="false">
      <c r="A996" s="3"/>
      <c r="B996" s="4"/>
      <c r="C996" s="5"/>
      <c r="D996" s="5"/>
      <c r="E996" s="5"/>
      <c r="F996" s="3"/>
    </row>
    <row r="997" customFormat="false" ht="15.75" hidden="false" customHeight="true" outlineLevel="0" collapsed="false">
      <c r="A997" s="3"/>
      <c r="B997" s="4"/>
      <c r="C997" s="5"/>
      <c r="D997" s="5"/>
      <c r="E997" s="5"/>
      <c r="F997" s="3"/>
    </row>
    <row r="998" customFormat="false" ht="15.75" hidden="false" customHeight="true" outlineLevel="0" collapsed="false">
      <c r="A998" s="3"/>
      <c r="B998" s="4"/>
      <c r="C998" s="5"/>
      <c r="D998" s="5"/>
      <c r="E998" s="5"/>
      <c r="F998" s="3"/>
    </row>
    <row r="999" customFormat="false" ht="15.75" hidden="false" customHeight="true" outlineLevel="0" collapsed="false">
      <c r="A999" s="3"/>
      <c r="B999" s="4"/>
      <c r="C999" s="5"/>
      <c r="D999" s="5"/>
      <c r="E999" s="5"/>
      <c r="F999" s="3"/>
    </row>
    <row r="1000" customFormat="false" ht="15.75" hidden="false" customHeight="true" outlineLevel="0" collapsed="false">
      <c r="A1000" s="3"/>
      <c r="B1000" s="4"/>
      <c r="C1000" s="5"/>
      <c r="D1000" s="5"/>
      <c r="E1000" s="5"/>
      <c r="F1000" s="3"/>
    </row>
    <row r="1001" customFormat="false" ht="15.75" hidden="false" customHeight="true" outlineLevel="0" collapsed="false">
      <c r="A1001" s="3"/>
      <c r="B1001" s="4"/>
      <c r="C1001" s="5"/>
      <c r="D1001" s="5"/>
      <c r="E1001" s="5"/>
      <c r="F1001" s="3"/>
    </row>
    <row r="1002" customFormat="false" ht="15.75" hidden="false" customHeight="true" outlineLevel="0" collapsed="false">
      <c r="A1002" s="3"/>
      <c r="B1002" s="4"/>
      <c r="C1002" s="5"/>
      <c r="D1002" s="5"/>
      <c r="E1002" s="5"/>
      <c r="F1002" s="3"/>
    </row>
    <row r="1003" customFormat="false" ht="15.75" hidden="false" customHeight="true" outlineLevel="0" collapsed="false">
      <c r="A1003" s="3"/>
      <c r="B1003" s="4"/>
      <c r="C1003" s="5"/>
      <c r="D1003" s="5"/>
      <c r="E1003" s="5"/>
      <c r="F1003" s="3"/>
    </row>
    <row r="1004" customFormat="false" ht="15.75" hidden="false" customHeight="true" outlineLevel="0" collapsed="false">
      <c r="A1004" s="3"/>
      <c r="B1004" s="4"/>
      <c r="C1004" s="5"/>
      <c r="D1004" s="5"/>
      <c r="E1004" s="5"/>
      <c r="F1004" s="3"/>
    </row>
    <row r="1005" customFormat="false" ht="15.75" hidden="false" customHeight="true" outlineLevel="0" collapsed="false">
      <c r="A1005" s="3"/>
      <c r="B1005" s="4"/>
      <c r="C1005" s="5"/>
      <c r="D1005" s="5"/>
      <c r="E1005" s="5"/>
      <c r="F1005" s="3"/>
    </row>
    <row r="1006" customFormat="false" ht="15.75" hidden="false" customHeight="true" outlineLevel="0" collapsed="false">
      <c r="A1006" s="3"/>
      <c r="B1006" s="4"/>
      <c r="C1006" s="5"/>
      <c r="D1006" s="5"/>
      <c r="E1006" s="5"/>
      <c r="F1006" s="3"/>
    </row>
    <row r="1007" customFormat="false" ht="15.75" hidden="false" customHeight="true" outlineLevel="0" collapsed="false">
      <c r="A1007" s="3"/>
      <c r="B1007" s="4"/>
      <c r="C1007" s="5"/>
      <c r="D1007" s="5"/>
      <c r="E1007" s="5"/>
      <c r="F1007" s="3"/>
    </row>
    <row r="1008" customFormat="false" ht="15.75" hidden="false" customHeight="true" outlineLevel="0" collapsed="false">
      <c r="A1008" s="3"/>
      <c r="B1008" s="4"/>
      <c r="C1008" s="5"/>
      <c r="D1008" s="5"/>
      <c r="E1008" s="5"/>
      <c r="F1008" s="3"/>
    </row>
    <row r="1009" customFormat="false" ht="15.75" hidden="false" customHeight="true" outlineLevel="0" collapsed="false">
      <c r="A1009" s="3"/>
      <c r="B1009" s="4"/>
      <c r="C1009" s="5"/>
      <c r="D1009" s="5"/>
      <c r="E1009" s="5"/>
      <c r="F1009" s="3"/>
    </row>
    <row r="1010" customFormat="false" ht="15.75" hidden="false" customHeight="true" outlineLevel="0" collapsed="false">
      <c r="A1010" s="3"/>
      <c r="B1010" s="4"/>
      <c r="C1010" s="5"/>
      <c r="D1010" s="5"/>
      <c r="E1010" s="5"/>
      <c r="F1010" s="3"/>
    </row>
    <row r="1011" customFormat="false" ht="15.75" hidden="false" customHeight="true" outlineLevel="0" collapsed="false">
      <c r="A1011" s="3"/>
      <c r="B1011" s="4"/>
      <c r="C1011" s="5"/>
      <c r="D1011" s="5"/>
      <c r="E1011" s="5"/>
      <c r="F1011" s="3"/>
    </row>
    <row r="1012" customFormat="false" ht="15.75" hidden="false" customHeight="true" outlineLevel="0" collapsed="false">
      <c r="A1012" s="3"/>
      <c r="B1012" s="4"/>
      <c r="C1012" s="5"/>
      <c r="D1012" s="5"/>
      <c r="E1012" s="5"/>
      <c r="F1012" s="3"/>
    </row>
    <row r="1013" customFormat="false" ht="15.75" hidden="false" customHeight="true" outlineLevel="0" collapsed="false">
      <c r="A1013" s="3"/>
      <c r="B1013" s="4"/>
      <c r="C1013" s="5"/>
      <c r="D1013" s="5"/>
      <c r="E1013" s="5"/>
      <c r="F1013" s="3"/>
    </row>
    <row r="1014" customFormat="false" ht="15.75" hidden="false" customHeight="true" outlineLevel="0" collapsed="false">
      <c r="A1014" s="3"/>
      <c r="B1014" s="4"/>
      <c r="C1014" s="5"/>
      <c r="D1014" s="5"/>
      <c r="E1014" s="5"/>
      <c r="F1014" s="3"/>
    </row>
    <row r="1015" customFormat="false" ht="15.75" hidden="false" customHeight="true" outlineLevel="0" collapsed="false">
      <c r="A1015" s="3"/>
      <c r="B1015" s="4"/>
      <c r="C1015" s="5"/>
      <c r="D1015" s="5"/>
      <c r="E1015" s="5"/>
      <c r="F1015" s="3"/>
    </row>
    <row r="1016" customFormat="false" ht="15.75" hidden="false" customHeight="true" outlineLevel="0" collapsed="false">
      <c r="A1016" s="3"/>
      <c r="B1016" s="4"/>
      <c r="C1016" s="5"/>
      <c r="D1016" s="5"/>
      <c r="E1016" s="5"/>
      <c r="F1016" s="3"/>
    </row>
    <row r="1017" customFormat="false" ht="15.75" hidden="false" customHeight="true" outlineLevel="0" collapsed="false">
      <c r="A1017" s="3"/>
      <c r="B1017" s="4"/>
      <c r="C1017" s="5"/>
      <c r="D1017" s="5"/>
      <c r="E1017" s="5"/>
      <c r="F1017" s="3"/>
    </row>
    <row r="1018" customFormat="false" ht="15.75" hidden="false" customHeight="true" outlineLevel="0" collapsed="false">
      <c r="A1018" s="3"/>
      <c r="B1018" s="4"/>
      <c r="C1018" s="5"/>
      <c r="D1018" s="5"/>
      <c r="E1018" s="5"/>
      <c r="F1018" s="3"/>
    </row>
    <row r="1019" customFormat="false" ht="15.75" hidden="false" customHeight="true" outlineLevel="0" collapsed="false">
      <c r="A1019" s="3"/>
      <c r="B1019" s="4"/>
      <c r="C1019" s="5"/>
      <c r="D1019" s="5"/>
      <c r="E1019" s="5"/>
      <c r="F1019" s="3"/>
    </row>
    <row r="1020" customFormat="false" ht="15.75" hidden="false" customHeight="true" outlineLevel="0" collapsed="false">
      <c r="A1020" s="3"/>
      <c r="B1020" s="4"/>
      <c r="C1020" s="5"/>
      <c r="D1020" s="5"/>
      <c r="E1020" s="5"/>
      <c r="F1020" s="3"/>
    </row>
    <row r="1021" customFormat="false" ht="15.75" hidden="false" customHeight="true" outlineLevel="0" collapsed="false">
      <c r="A1021" s="3"/>
      <c r="B1021" s="4"/>
      <c r="C1021" s="5"/>
      <c r="D1021" s="5"/>
      <c r="E1021" s="5"/>
      <c r="F1021" s="3"/>
    </row>
    <row r="1022" customFormat="false" ht="15.75" hidden="false" customHeight="true" outlineLevel="0" collapsed="false">
      <c r="A1022" s="3"/>
      <c r="B1022" s="4"/>
      <c r="C1022" s="5"/>
      <c r="D1022" s="5"/>
      <c r="E1022" s="5"/>
      <c r="F1022" s="3"/>
    </row>
    <row r="1023" customFormat="false" ht="15.75" hidden="false" customHeight="true" outlineLevel="0" collapsed="false">
      <c r="A1023" s="3"/>
      <c r="B1023" s="4"/>
      <c r="C1023" s="5"/>
      <c r="D1023" s="5"/>
      <c r="E1023" s="5"/>
      <c r="F1023" s="3"/>
    </row>
    <row r="1024" customFormat="false" ht="15.75" hidden="false" customHeight="true" outlineLevel="0" collapsed="false">
      <c r="A1024" s="3"/>
      <c r="B1024" s="4"/>
      <c r="C1024" s="5"/>
      <c r="D1024" s="5"/>
      <c r="E1024" s="5"/>
      <c r="F1024" s="3"/>
    </row>
    <row r="1025" customFormat="false" ht="15.75" hidden="false" customHeight="true" outlineLevel="0" collapsed="false">
      <c r="A1025" s="3"/>
      <c r="B1025" s="4"/>
      <c r="C1025" s="5"/>
      <c r="D1025" s="5"/>
      <c r="E1025" s="5"/>
      <c r="F1025" s="3"/>
    </row>
    <row r="1026" customFormat="false" ht="15.75" hidden="false" customHeight="true" outlineLevel="0" collapsed="false">
      <c r="A1026" s="3"/>
      <c r="B1026" s="4"/>
      <c r="C1026" s="5"/>
      <c r="D1026" s="5"/>
      <c r="E1026" s="5"/>
      <c r="F1026" s="3"/>
    </row>
    <row r="1027" customFormat="false" ht="15.75" hidden="false" customHeight="true" outlineLevel="0" collapsed="false">
      <c r="A1027" s="3"/>
      <c r="B1027" s="4"/>
      <c r="C1027" s="5"/>
      <c r="D1027" s="5"/>
      <c r="E1027" s="5"/>
      <c r="F1027" s="3"/>
    </row>
    <row r="1028" customFormat="false" ht="15.75" hidden="false" customHeight="true" outlineLevel="0" collapsed="false">
      <c r="A1028" s="3"/>
      <c r="B1028" s="4"/>
      <c r="C1028" s="5"/>
      <c r="D1028" s="5"/>
      <c r="E1028" s="5"/>
      <c r="F1028" s="3"/>
    </row>
    <row r="1029" customFormat="false" ht="15.75" hidden="false" customHeight="true" outlineLevel="0" collapsed="false">
      <c r="A1029" s="3"/>
      <c r="B1029" s="4"/>
      <c r="C1029" s="5"/>
      <c r="D1029" s="5"/>
      <c r="E1029" s="5"/>
      <c r="F1029" s="3"/>
    </row>
    <row r="1030" customFormat="false" ht="15.75" hidden="false" customHeight="true" outlineLevel="0" collapsed="false">
      <c r="A1030" s="3"/>
      <c r="B1030" s="4"/>
      <c r="C1030" s="5"/>
      <c r="D1030" s="5"/>
      <c r="E1030" s="5"/>
      <c r="F1030" s="3"/>
    </row>
    <row r="1031" customFormat="false" ht="15.75" hidden="false" customHeight="true" outlineLevel="0" collapsed="false">
      <c r="A1031" s="3"/>
      <c r="B1031" s="4"/>
      <c r="C1031" s="5"/>
      <c r="D1031" s="5"/>
      <c r="E1031" s="5"/>
      <c r="F1031" s="3"/>
    </row>
    <row r="1032" customFormat="false" ht="15.75" hidden="false" customHeight="true" outlineLevel="0" collapsed="false">
      <c r="A1032" s="3"/>
      <c r="B1032" s="4"/>
      <c r="C1032" s="5"/>
      <c r="D1032" s="5"/>
      <c r="E1032" s="5"/>
      <c r="F1032" s="3"/>
    </row>
    <row r="1033" customFormat="false" ht="15.75" hidden="false" customHeight="true" outlineLevel="0" collapsed="false">
      <c r="A1033" s="3"/>
      <c r="B1033" s="4"/>
      <c r="C1033" s="5"/>
      <c r="D1033" s="5"/>
      <c r="E1033" s="5"/>
      <c r="F1033" s="3"/>
    </row>
    <row r="1034" customFormat="false" ht="15.75" hidden="false" customHeight="true" outlineLevel="0" collapsed="false">
      <c r="A1034" s="3"/>
      <c r="B1034" s="4"/>
      <c r="C1034" s="5"/>
      <c r="D1034" s="5"/>
      <c r="E1034" s="5"/>
      <c r="F1034" s="3"/>
    </row>
    <row r="1035" customFormat="false" ht="15.75" hidden="false" customHeight="true" outlineLevel="0" collapsed="false">
      <c r="A1035" s="3"/>
      <c r="B1035" s="4"/>
      <c r="C1035" s="5"/>
      <c r="D1035" s="5"/>
      <c r="E1035" s="5"/>
      <c r="F1035" s="3"/>
    </row>
    <row r="1036" customFormat="false" ht="15.75" hidden="false" customHeight="true" outlineLevel="0" collapsed="false">
      <c r="A1036" s="3"/>
      <c r="B1036" s="4"/>
      <c r="C1036" s="5"/>
      <c r="D1036" s="5"/>
      <c r="E1036" s="5"/>
      <c r="F1036" s="3"/>
    </row>
    <row r="1037" customFormat="false" ht="15.75" hidden="false" customHeight="true" outlineLevel="0" collapsed="false">
      <c r="A1037" s="3"/>
      <c r="B1037" s="4"/>
      <c r="C1037" s="5"/>
      <c r="D1037" s="5"/>
      <c r="E1037" s="5"/>
      <c r="F1037" s="3"/>
    </row>
    <row r="1038" customFormat="false" ht="15.75" hidden="false" customHeight="true" outlineLevel="0" collapsed="false">
      <c r="A1038" s="3"/>
      <c r="B1038" s="4"/>
      <c r="C1038" s="5"/>
      <c r="D1038" s="5"/>
      <c r="E1038" s="5"/>
      <c r="F1038" s="3"/>
    </row>
    <row r="1039" customFormat="false" ht="15.75" hidden="false" customHeight="true" outlineLevel="0" collapsed="false">
      <c r="A1039" s="3"/>
      <c r="B1039" s="4"/>
      <c r="C1039" s="5"/>
      <c r="D1039" s="5"/>
      <c r="E1039" s="5"/>
      <c r="F1039" s="3"/>
    </row>
    <row r="1040" customFormat="false" ht="15.75" hidden="false" customHeight="true" outlineLevel="0" collapsed="false">
      <c r="A1040" s="3"/>
      <c r="B1040" s="4"/>
      <c r="C1040" s="5"/>
      <c r="D1040" s="5"/>
      <c r="E1040" s="5"/>
      <c r="F1040" s="3"/>
    </row>
    <row r="1041" customFormat="false" ht="15.75" hidden="false" customHeight="true" outlineLevel="0" collapsed="false">
      <c r="A1041" s="3"/>
      <c r="B1041" s="4"/>
      <c r="C1041" s="5"/>
      <c r="D1041" s="5"/>
      <c r="E1041" s="5"/>
      <c r="F1041" s="3"/>
    </row>
    <row r="1042" customFormat="false" ht="15.75" hidden="false" customHeight="true" outlineLevel="0" collapsed="false">
      <c r="A1042" s="3"/>
      <c r="B1042" s="4"/>
      <c r="C1042" s="5"/>
      <c r="D1042" s="5"/>
      <c r="E1042" s="5"/>
      <c r="F1042" s="3"/>
    </row>
    <row r="1043" customFormat="false" ht="15.75" hidden="false" customHeight="true" outlineLevel="0" collapsed="false">
      <c r="A1043" s="3"/>
      <c r="B1043" s="4"/>
      <c r="C1043" s="5"/>
      <c r="D1043" s="5"/>
      <c r="E1043" s="5"/>
      <c r="F1043" s="3"/>
    </row>
    <row r="1044" customFormat="false" ht="15.75" hidden="false" customHeight="true" outlineLevel="0" collapsed="false">
      <c r="A1044" s="3"/>
      <c r="B1044" s="4"/>
      <c r="C1044" s="5"/>
      <c r="D1044" s="5"/>
      <c r="E1044" s="5"/>
      <c r="F1044" s="3"/>
    </row>
    <row r="1045" customFormat="false" ht="15.75" hidden="false" customHeight="true" outlineLevel="0" collapsed="false">
      <c r="A1045" s="3"/>
      <c r="B1045" s="4"/>
      <c r="C1045" s="5"/>
      <c r="D1045" s="5"/>
      <c r="E1045" s="5"/>
      <c r="F1045" s="3"/>
    </row>
    <row r="1046" customFormat="false" ht="15.75" hidden="false" customHeight="true" outlineLevel="0" collapsed="false">
      <c r="A1046" s="3"/>
      <c r="B1046" s="4"/>
      <c r="C1046" s="5"/>
      <c r="D1046" s="5"/>
      <c r="E1046" s="5"/>
      <c r="F1046" s="3"/>
    </row>
    <row r="1047" customFormat="false" ht="15.75" hidden="false" customHeight="true" outlineLevel="0" collapsed="false">
      <c r="A1047" s="3"/>
      <c r="B1047" s="4"/>
      <c r="C1047" s="5"/>
      <c r="D1047" s="5"/>
      <c r="E1047" s="5"/>
      <c r="F1047" s="3"/>
    </row>
    <row r="1048" customFormat="false" ht="15.75" hidden="false" customHeight="true" outlineLevel="0" collapsed="false">
      <c r="A1048" s="3"/>
      <c r="B1048" s="4"/>
      <c r="C1048" s="5"/>
      <c r="D1048" s="5"/>
      <c r="E1048" s="5"/>
      <c r="F1048" s="3"/>
    </row>
    <row r="1049" customFormat="false" ht="15.75" hidden="false" customHeight="true" outlineLevel="0" collapsed="false">
      <c r="A1049" s="3"/>
      <c r="B1049" s="4"/>
      <c r="C1049" s="5"/>
      <c r="D1049" s="5"/>
      <c r="E1049" s="5"/>
      <c r="F1049" s="3"/>
    </row>
    <row r="1050" customFormat="false" ht="15.75" hidden="false" customHeight="true" outlineLevel="0" collapsed="false">
      <c r="A1050" s="3"/>
      <c r="B1050" s="4"/>
      <c r="C1050" s="5"/>
      <c r="D1050" s="5"/>
      <c r="E1050" s="5"/>
      <c r="F1050" s="3"/>
    </row>
    <row r="1051" customFormat="false" ht="15.75" hidden="false" customHeight="true" outlineLevel="0" collapsed="false">
      <c r="A1051" s="3"/>
      <c r="B1051" s="4"/>
      <c r="C1051" s="5"/>
      <c r="D1051" s="5"/>
      <c r="E1051" s="5"/>
      <c r="F1051" s="3"/>
    </row>
    <row r="1052" customFormat="false" ht="15.75" hidden="false" customHeight="true" outlineLevel="0" collapsed="false">
      <c r="A1052" s="3"/>
      <c r="B1052" s="4"/>
      <c r="C1052" s="5"/>
      <c r="D1052" s="5"/>
      <c r="E1052" s="5"/>
      <c r="F1052" s="3"/>
    </row>
    <row r="1053" customFormat="false" ht="15.75" hidden="false" customHeight="true" outlineLevel="0" collapsed="false">
      <c r="A1053" s="3"/>
      <c r="B1053" s="4"/>
      <c r="C1053" s="5"/>
      <c r="D1053" s="5"/>
      <c r="E1053" s="5"/>
      <c r="F1053" s="3"/>
    </row>
    <row r="1054" customFormat="false" ht="15.75" hidden="false" customHeight="true" outlineLevel="0" collapsed="false">
      <c r="A1054" s="3"/>
      <c r="B1054" s="4"/>
      <c r="C1054" s="5"/>
      <c r="D1054" s="5"/>
      <c r="E1054" s="5"/>
      <c r="F1054" s="3"/>
    </row>
    <row r="1055" customFormat="false" ht="15.75" hidden="false" customHeight="true" outlineLevel="0" collapsed="false">
      <c r="A1055" s="3"/>
      <c r="B1055" s="4"/>
      <c r="C1055" s="5"/>
      <c r="D1055" s="5"/>
      <c r="E1055" s="5"/>
      <c r="F1055" s="3"/>
    </row>
    <row r="1056" customFormat="false" ht="15.75" hidden="false" customHeight="true" outlineLevel="0" collapsed="false">
      <c r="A1056" s="3"/>
      <c r="B1056" s="4"/>
      <c r="C1056" s="5"/>
      <c r="D1056" s="5"/>
      <c r="E1056" s="5"/>
      <c r="F1056" s="3"/>
    </row>
    <row r="1057" customFormat="false" ht="15.75" hidden="false" customHeight="true" outlineLevel="0" collapsed="false">
      <c r="A1057" s="3"/>
      <c r="B1057" s="4"/>
      <c r="C1057" s="5"/>
      <c r="D1057" s="5"/>
      <c r="E1057" s="5"/>
      <c r="F1057" s="3"/>
    </row>
    <row r="1058" customFormat="false" ht="15.75" hidden="false" customHeight="true" outlineLevel="0" collapsed="false">
      <c r="A1058" s="3"/>
      <c r="B1058" s="4"/>
      <c r="C1058" s="5"/>
      <c r="D1058" s="5"/>
      <c r="E1058" s="5"/>
      <c r="F1058" s="3"/>
    </row>
    <row r="1059" customFormat="false" ht="15.75" hidden="false" customHeight="true" outlineLevel="0" collapsed="false">
      <c r="A1059" s="3"/>
      <c r="B1059" s="4"/>
      <c r="C1059" s="5"/>
      <c r="D1059" s="5"/>
      <c r="E1059" s="5"/>
      <c r="F1059" s="3"/>
    </row>
    <row r="1060" customFormat="false" ht="15.75" hidden="false" customHeight="true" outlineLevel="0" collapsed="false">
      <c r="A1060" s="3"/>
      <c r="B1060" s="4"/>
      <c r="C1060" s="5"/>
      <c r="D1060" s="5"/>
      <c r="E1060" s="5"/>
      <c r="F1060" s="3"/>
    </row>
    <row r="1061" customFormat="false" ht="15.75" hidden="false" customHeight="true" outlineLevel="0" collapsed="false">
      <c r="A1061" s="3"/>
      <c r="B1061" s="4"/>
      <c r="C1061" s="5"/>
      <c r="D1061" s="5"/>
      <c r="E1061" s="5"/>
      <c r="F1061" s="3"/>
    </row>
    <row r="1062" customFormat="false" ht="15.75" hidden="false" customHeight="true" outlineLevel="0" collapsed="false">
      <c r="A1062" s="3"/>
      <c r="B1062" s="4"/>
      <c r="C1062" s="5"/>
      <c r="D1062" s="5"/>
      <c r="E1062" s="5"/>
      <c r="F1062" s="3"/>
    </row>
    <row r="1063" customFormat="false" ht="15.75" hidden="false" customHeight="true" outlineLevel="0" collapsed="false">
      <c r="A1063" s="3"/>
      <c r="B1063" s="4"/>
      <c r="C1063" s="5"/>
      <c r="D1063" s="5"/>
      <c r="E1063" s="5"/>
      <c r="F1063" s="3"/>
    </row>
    <row r="1064" customFormat="false" ht="15.75" hidden="false" customHeight="true" outlineLevel="0" collapsed="false">
      <c r="A1064" s="3"/>
      <c r="B1064" s="4"/>
      <c r="C1064" s="5"/>
      <c r="D1064" s="5"/>
      <c r="E1064" s="5"/>
      <c r="F1064" s="3"/>
    </row>
    <row r="1065" customFormat="false" ht="15.75" hidden="false" customHeight="true" outlineLevel="0" collapsed="false">
      <c r="A1065" s="3"/>
      <c r="B1065" s="4"/>
      <c r="C1065" s="5"/>
      <c r="D1065" s="5"/>
      <c r="E1065" s="5"/>
      <c r="F1065" s="3"/>
    </row>
    <row r="1066" customFormat="false" ht="15.75" hidden="false" customHeight="true" outlineLevel="0" collapsed="false">
      <c r="A1066" s="3"/>
      <c r="B1066" s="4"/>
      <c r="C1066" s="5"/>
      <c r="D1066" s="5"/>
      <c r="E1066" s="5"/>
      <c r="F1066" s="3"/>
    </row>
    <row r="1067" customFormat="false" ht="15.75" hidden="false" customHeight="true" outlineLevel="0" collapsed="false">
      <c r="A1067" s="3"/>
      <c r="B1067" s="4"/>
      <c r="C1067" s="5"/>
      <c r="D1067" s="5"/>
      <c r="E1067" s="5"/>
      <c r="F1067" s="3"/>
    </row>
    <row r="1068" customFormat="false" ht="15.75" hidden="false" customHeight="true" outlineLevel="0" collapsed="false">
      <c r="A1068" s="3"/>
      <c r="B1068" s="4"/>
      <c r="C1068" s="5"/>
      <c r="D1068" s="5"/>
      <c r="E1068" s="5"/>
      <c r="F1068" s="3"/>
    </row>
    <row r="1069" customFormat="false" ht="15.75" hidden="false" customHeight="true" outlineLevel="0" collapsed="false">
      <c r="A1069" s="3"/>
      <c r="B1069" s="4"/>
      <c r="C1069" s="5"/>
      <c r="D1069" s="5"/>
      <c r="E1069" s="5"/>
      <c r="F1069" s="3"/>
    </row>
    <row r="1070" customFormat="false" ht="15.75" hidden="false" customHeight="true" outlineLevel="0" collapsed="false">
      <c r="A1070" s="3"/>
      <c r="B1070" s="4"/>
      <c r="C1070" s="5"/>
      <c r="D1070" s="5"/>
      <c r="E1070" s="5"/>
      <c r="F1070" s="3"/>
    </row>
    <row r="1071" customFormat="false" ht="15.75" hidden="false" customHeight="true" outlineLevel="0" collapsed="false">
      <c r="A1071" s="3"/>
      <c r="B1071" s="4"/>
      <c r="C1071" s="5"/>
      <c r="D1071" s="5"/>
      <c r="E1071" s="5"/>
      <c r="F1071" s="3"/>
    </row>
    <row r="1072" customFormat="false" ht="15.75" hidden="false" customHeight="true" outlineLevel="0" collapsed="false">
      <c r="A1072" s="3"/>
      <c r="B1072" s="4"/>
      <c r="C1072" s="5"/>
      <c r="D1072" s="5"/>
      <c r="E1072" s="5"/>
      <c r="F1072" s="3"/>
    </row>
    <row r="1073" customFormat="false" ht="15.75" hidden="false" customHeight="true" outlineLevel="0" collapsed="false">
      <c r="A1073" s="3"/>
      <c r="B1073" s="4"/>
      <c r="C1073" s="5"/>
      <c r="D1073" s="5"/>
      <c r="E1073" s="5"/>
      <c r="F1073" s="3"/>
    </row>
    <row r="1074" customFormat="false" ht="15.75" hidden="false" customHeight="true" outlineLevel="0" collapsed="false">
      <c r="A1074" s="3"/>
      <c r="B1074" s="4"/>
      <c r="C1074" s="5"/>
      <c r="D1074" s="5"/>
      <c r="E1074" s="5"/>
      <c r="F1074" s="3"/>
    </row>
    <row r="1075" customFormat="false" ht="15.75" hidden="false" customHeight="true" outlineLevel="0" collapsed="false">
      <c r="A1075" s="3"/>
      <c r="B1075" s="4"/>
      <c r="C1075" s="5"/>
      <c r="D1075" s="5"/>
      <c r="E1075" s="5"/>
      <c r="F1075" s="3"/>
    </row>
    <row r="1076" customFormat="false" ht="15.75" hidden="false" customHeight="true" outlineLevel="0" collapsed="false">
      <c r="A1076" s="3"/>
      <c r="B1076" s="4"/>
      <c r="C1076" s="5"/>
      <c r="D1076" s="5"/>
      <c r="E1076" s="5"/>
      <c r="F1076" s="3"/>
    </row>
    <row r="1077" customFormat="false" ht="15.75" hidden="false" customHeight="true" outlineLevel="0" collapsed="false">
      <c r="A1077" s="3"/>
      <c r="B1077" s="4"/>
      <c r="C1077" s="5"/>
      <c r="D1077" s="5"/>
      <c r="E1077" s="5"/>
      <c r="F1077" s="3"/>
    </row>
    <row r="1078" customFormat="false" ht="15.75" hidden="false" customHeight="true" outlineLevel="0" collapsed="false">
      <c r="A1078" s="3"/>
      <c r="B1078" s="4"/>
      <c r="C1078" s="5"/>
      <c r="D1078" s="5"/>
      <c r="E1078" s="5"/>
      <c r="F1078" s="3"/>
    </row>
    <row r="1079" customFormat="false" ht="15.75" hidden="false" customHeight="true" outlineLevel="0" collapsed="false">
      <c r="A1079" s="3"/>
      <c r="B1079" s="4"/>
      <c r="C1079" s="5"/>
      <c r="D1079" s="5"/>
      <c r="E1079" s="5"/>
      <c r="F1079" s="3"/>
    </row>
    <row r="1080" customFormat="false" ht="15.75" hidden="false" customHeight="true" outlineLevel="0" collapsed="false">
      <c r="A1080" s="3"/>
      <c r="B1080" s="4"/>
      <c r="C1080" s="5"/>
      <c r="D1080" s="5"/>
      <c r="E1080" s="5"/>
      <c r="F1080" s="3"/>
    </row>
    <row r="1081" customFormat="false" ht="15.75" hidden="false" customHeight="true" outlineLevel="0" collapsed="false">
      <c r="A1081" s="3"/>
      <c r="B1081" s="4"/>
      <c r="C1081" s="5"/>
      <c r="D1081" s="5"/>
      <c r="E1081" s="5"/>
      <c r="F1081" s="3"/>
    </row>
    <row r="1082" customFormat="false" ht="15.75" hidden="false" customHeight="true" outlineLevel="0" collapsed="false">
      <c r="A1082" s="3"/>
      <c r="B1082" s="4"/>
      <c r="C1082" s="5"/>
      <c r="D1082" s="5"/>
      <c r="E1082" s="5"/>
      <c r="F1082" s="3"/>
    </row>
    <row r="1083" customFormat="false" ht="15.75" hidden="false" customHeight="true" outlineLevel="0" collapsed="false">
      <c r="A1083" s="3"/>
      <c r="B1083" s="4"/>
      <c r="C1083" s="5"/>
      <c r="D1083" s="5"/>
      <c r="E1083" s="5"/>
      <c r="F1083" s="3"/>
    </row>
    <row r="1084" customFormat="false" ht="15.75" hidden="false" customHeight="true" outlineLevel="0" collapsed="false">
      <c r="A1084" s="3"/>
      <c r="B1084" s="4"/>
      <c r="C1084" s="5"/>
      <c r="D1084" s="5"/>
      <c r="E1084" s="5"/>
      <c r="F1084" s="3"/>
    </row>
    <row r="1085" customFormat="false" ht="15.75" hidden="false" customHeight="true" outlineLevel="0" collapsed="false">
      <c r="A1085" s="3"/>
      <c r="B1085" s="4"/>
      <c r="C1085" s="5"/>
      <c r="D1085" s="5"/>
      <c r="E1085" s="5"/>
      <c r="F1085" s="3"/>
    </row>
    <row r="1086" customFormat="false" ht="15.75" hidden="false" customHeight="true" outlineLevel="0" collapsed="false">
      <c r="A1086" s="3"/>
      <c r="B1086" s="4"/>
      <c r="C1086" s="5"/>
      <c r="D1086" s="5"/>
      <c r="E1086" s="5"/>
      <c r="F1086" s="3"/>
    </row>
    <row r="1087" customFormat="false" ht="15.75" hidden="false" customHeight="true" outlineLevel="0" collapsed="false">
      <c r="A1087" s="3"/>
      <c r="B1087" s="4"/>
      <c r="C1087" s="5"/>
      <c r="D1087" s="5"/>
      <c r="E1087" s="5"/>
      <c r="F1087" s="3"/>
    </row>
    <row r="1088" customFormat="false" ht="15.75" hidden="false" customHeight="true" outlineLevel="0" collapsed="false">
      <c r="A1088" s="3"/>
      <c r="B1088" s="4"/>
      <c r="C1088" s="5"/>
      <c r="D1088" s="5"/>
      <c r="E1088" s="5"/>
      <c r="F1088" s="3"/>
    </row>
    <row r="1089" customFormat="false" ht="15.75" hidden="false" customHeight="true" outlineLevel="0" collapsed="false">
      <c r="A1089" s="3"/>
      <c r="B1089" s="4"/>
      <c r="C1089" s="5"/>
      <c r="D1089" s="5"/>
      <c r="E1089" s="5"/>
      <c r="F1089" s="3"/>
    </row>
    <row r="1090" customFormat="false" ht="15.75" hidden="false" customHeight="true" outlineLevel="0" collapsed="false">
      <c r="A1090" s="3"/>
      <c r="B1090" s="4"/>
      <c r="C1090" s="5"/>
      <c r="D1090" s="5"/>
      <c r="E1090" s="5"/>
      <c r="F1090" s="3"/>
    </row>
    <row r="1091" customFormat="false" ht="15.75" hidden="false" customHeight="true" outlineLevel="0" collapsed="false">
      <c r="A1091" s="3"/>
      <c r="B1091" s="4"/>
      <c r="C1091" s="5"/>
      <c r="D1091" s="5"/>
      <c r="E1091" s="5"/>
      <c r="F1091" s="3"/>
    </row>
    <row r="1092" customFormat="false" ht="15.75" hidden="false" customHeight="true" outlineLevel="0" collapsed="false">
      <c r="A1092" s="3"/>
      <c r="B1092" s="4"/>
      <c r="C1092" s="5"/>
      <c r="D1092" s="5"/>
      <c r="E1092" s="5"/>
      <c r="F1092" s="3"/>
    </row>
    <row r="1093" customFormat="false" ht="15.75" hidden="false" customHeight="true" outlineLevel="0" collapsed="false">
      <c r="A1093" s="3"/>
      <c r="B1093" s="4"/>
      <c r="C1093" s="5"/>
      <c r="D1093" s="5"/>
      <c r="E1093" s="5"/>
      <c r="F1093" s="3"/>
    </row>
    <row r="1094" customFormat="false" ht="15.75" hidden="false" customHeight="true" outlineLevel="0" collapsed="false">
      <c r="A1094" s="3"/>
      <c r="B1094" s="4"/>
      <c r="C1094" s="5"/>
      <c r="D1094" s="5"/>
      <c r="E1094" s="5"/>
      <c r="F1094" s="3"/>
    </row>
    <row r="1095" customFormat="false" ht="15.75" hidden="false" customHeight="true" outlineLevel="0" collapsed="false">
      <c r="A1095" s="3"/>
      <c r="B1095" s="4"/>
      <c r="C1095" s="5"/>
      <c r="D1095" s="5"/>
      <c r="E1095" s="5"/>
      <c r="F1095" s="3"/>
    </row>
    <row r="1096" customFormat="false" ht="15.75" hidden="false" customHeight="true" outlineLevel="0" collapsed="false">
      <c r="A1096" s="3"/>
      <c r="B1096" s="4"/>
      <c r="C1096" s="5"/>
      <c r="D1096" s="5"/>
      <c r="E1096" s="5"/>
      <c r="F1096" s="3"/>
    </row>
    <row r="1097" customFormat="false" ht="15.75" hidden="false" customHeight="true" outlineLevel="0" collapsed="false">
      <c r="A1097" s="3"/>
      <c r="B1097" s="4"/>
      <c r="C1097" s="5"/>
      <c r="D1097" s="5"/>
      <c r="E1097" s="5"/>
      <c r="F1097" s="3"/>
    </row>
    <row r="1098" customFormat="false" ht="15.75" hidden="false" customHeight="true" outlineLevel="0" collapsed="false">
      <c r="A1098" s="3"/>
      <c r="B1098" s="4"/>
      <c r="C1098" s="5"/>
      <c r="D1098" s="5"/>
      <c r="E1098" s="5"/>
      <c r="F1098" s="3"/>
    </row>
    <row r="1099" customFormat="false" ht="15.75" hidden="false" customHeight="true" outlineLevel="0" collapsed="false">
      <c r="A1099" s="3"/>
      <c r="B1099" s="4"/>
      <c r="C1099" s="5"/>
      <c r="D1099" s="5"/>
      <c r="E1099" s="5"/>
      <c r="F1099" s="3"/>
    </row>
    <row r="1100" customFormat="false" ht="15.75" hidden="false" customHeight="true" outlineLevel="0" collapsed="false">
      <c r="A1100" s="3"/>
      <c r="B1100" s="4"/>
      <c r="C1100" s="5"/>
      <c r="D1100" s="5"/>
      <c r="E1100" s="5"/>
      <c r="F1100" s="3"/>
    </row>
    <row r="1101" customFormat="false" ht="15.75" hidden="false" customHeight="true" outlineLevel="0" collapsed="false">
      <c r="A1101" s="3"/>
      <c r="B1101" s="4"/>
      <c r="C1101" s="5"/>
      <c r="D1101" s="5"/>
      <c r="E1101" s="5"/>
      <c r="F1101" s="3"/>
    </row>
    <row r="1102" customFormat="false" ht="15.75" hidden="false" customHeight="true" outlineLevel="0" collapsed="false">
      <c r="A1102" s="3"/>
      <c r="B1102" s="4"/>
      <c r="C1102" s="5"/>
      <c r="D1102" s="5"/>
      <c r="E1102" s="5"/>
      <c r="F1102" s="3"/>
    </row>
    <row r="1103" customFormat="false" ht="15.75" hidden="false" customHeight="true" outlineLevel="0" collapsed="false">
      <c r="A1103" s="3"/>
      <c r="B1103" s="4"/>
      <c r="C1103" s="5"/>
      <c r="D1103" s="5"/>
      <c r="E1103" s="5"/>
      <c r="F1103" s="3"/>
    </row>
    <row r="1104" customFormat="false" ht="15.75" hidden="false" customHeight="true" outlineLevel="0" collapsed="false">
      <c r="A1104" s="3"/>
      <c r="B1104" s="4"/>
      <c r="C1104" s="5"/>
      <c r="D1104" s="5"/>
      <c r="E1104" s="5"/>
      <c r="F1104" s="3"/>
    </row>
    <row r="1105" customFormat="false" ht="15.75" hidden="false" customHeight="true" outlineLevel="0" collapsed="false">
      <c r="A1105" s="3"/>
      <c r="B1105" s="4"/>
      <c r="C1105" s="5"/>
      <c r="D1105" s="5"/>
      <c r="E1105" s="5"/>
      <c r="F1105" s="3"/>
    </row>
    <row r="1106" customFormat="false" ht="15.75" hidden="false" customHeight="true" outlineLevel="0" collapsed="false">
      <c r="A1106" s="3"/>
      <c r="B1106" s="4"/>
      <c r="C1106" s="5"/>
      <c r="D1106" s="5"/>
      <c r="E1106" s="5"/>
      <c r="F1106" s="3"/>
    </row>
    <row r="1107" customFormat="false" ht="15.75" hidden="false" customHeight="true" outlineLevel="0" collapsed="false">
      <c r="A1107" s="3"/>
      <c r="B1107" s="4"/>
      <c r="C1107" s="5"/>
      <c r="D1107" s="5"/>
      <c r="E1107" s="5"/>
      <c r="F1107" s="3"/>
    </row>
    <row r="1108" customFormat="false" ht="15.75" hidden="false" customHeight="true" outlineLevel="0" collapsed="false">
      <c r="A1108" s="3"/>
      <c r="B1108" s="4"/>
      <c r="C1108" s="5"/>
      <c r="D1108" s="5"/>
      <c r="E1108" s="5"/>
      <c r="F1108" s="3"/>
    </row>
    <row r="1109" customFormat="false" ht="15.75" hidden="false" customHeight="true" outlineLevel="0" collapsed="false">
      <c r="A1109" s="3"/>
      <c r="B1109" s="4"/>
      <c r="C1109" s="5"/>
      <c r="D1109" s="5"/>
      <c r="E1109" s="5"/>
      <c r="F1109" s="3"/>
    </row>
    <row r="1110" customFormat="false" ht="15.75" hidden="false" customHeight="true" outlineLevel="0" collapsed="false">
      <c r="A1110" s="3"/>
      <c r="B1110" s="4"/>
      <c r="C1110" s="5"/>
      <c r="D1110" s="5"/>
      <c r="E1110" s="5"/>
      <c r="F1110" s="3"/>
    </row>
    <row r="1111" customFormat="false" ht="15.75" hidden="false" customHeight="true" outlineLevel="0" collapsed="false">
      <c r="A1111" s="3"/>
      <c r="B1111" s="4"/>
      <c r="C1111" s="5"/>
      <c r="D1111" s="5"/>
      <c r="E1111" s="5"/>
      <c r="F1111" s="3"/>
    </row>
    <row r="1112" customFormat="false" ht="15.75" hidden="false" customHeight="true" outlineLevel="0" collapsed="false">
      <c r="A1112" s="3"/>
      <c r="B1112" s="4"/>
      <c r="C1112" s="5"/>
      <c r="D1112" s="5"/>
      <c r="E1112" s="5"/>
      <c r="F1112" s="3"/>
    </row>
    <row r="1113" customFormat="false" ht="15.75" hidden="false" customHeight="true" outlineLevel="0" collapsed="false">
      <c r="A1113" s="3"/>
      <c r="B1113" s="4"/>
      <c r="C1113" s="5"/>
      <c r="D1113" s="5"/>
      <c r="E1113" s="5"/>
      <c r="F1113" s="3"/>
    </row>
    <row r="1114" customFormat="false" ht="15.75" hidden="false" customHeight="true" outlineLevel="0" collapsed="false">
      <c r="A1114" s="3"/>
      <c r="B1114" s="4"/>
      <c r="C1114" s="5"/>
      <c r="D1114" s="5"/>
      <c r="E1114" s="5"/>
      <c r="F1114" s="3"/>
    </row>
    <row r="1115" customFormat="false" ht="15.75" hidden="false" customHeight="true" outlineLevel="0" collapsed="false">
      <c r="A1115" s="3"/>
      <c r="B1115" s="4"/>
      <c r="C1115" s="5"/>
      <c r="D1115" s="5"/>
      <c r="E1115" s="5"/>
      <c r="F1115" s="3"/>
    </row>
    <row r="1116" customFormat="false" ht="15.75" hidden="false" customHeight="true" outlineLevel="0" collapsed="false">
      <c r="A1116" s="3"/>
      <c r="B1116" s="4"/>
      <c r="C1116" s="5"/>
      <c r="D1116" s="5"/>
      <c r="E1116" s="5"/>
      <c r="F1116" s="3"/>
    </row>
    <row r="1117" customFormat="false" ht="15.75" hidden="false" customHeight="true" outlineLevel="0" collapsed="false">
      <c r="A1117" s="3"/>
      <c r="B1117" s="4"/>
      <c r="C1117" s="5"/>
      <c r="D1117" s="5"/>
      <c r="E1117" s="5"/>
      <c r="F1117" s="3"/>
    </row>
    <row r="1118" customFormat="false" ht="15.75" hidden="false" customHeight="true" outlineLevel="0" collapsed="false">
      <c r="A1118" s="3"/>
      <c r="B1118" s="4"/>
      <c r="C1118" s="5"/>
      <c r="D1118" s="5"/>
      <c r="E1118" s="5"/>
      <c r="F1118" s="3"/>
    </row>
    <row r="1119" customFormat="false" ht="15.75" hidden="false" customHeight="true" outlineLevel="0" collapsed="false">
      <c r="A1119" s="3"/>
      <c r="B1119" s="4"/>
      <c r="C1119" s="5"/>
      <c r="D1119" s="5"/>
      <c r="E1119" s="5"/>
      <c r="F1119" s="3"/>
    </row>
    <row r="1120" customFormat="false" ht="15.75" hidden="false" customHeight="true" outlineLevel="0" collapsed="false">
      <c r="A1120" s="3"/>
      <c r="B1120" s="4"/>
      <c r="C1120" s="5"/>
      <c r="D1120" s="5"/>
      <c r="E1120" s="5"/>
      <c r="F1120" s="3"/>
    </row>
    <row r="1121" customFormat="false" ht="15.75" hidden="false" customHeight="true" outlineLevel="0" collapsed="false">
      <c r="A1121" s="3"/>
      <c r="B1121" s="4"/>
      <c r="C1121" s="5"/>
      <c r="D1121" s="5"/>
      <c r="E1121" s="5"/>
      <c r="F1121" s="3"/>
    </row>
    <row r="1122" customFormat="false" ht="15.75" hidden="false" customHeight="true" outlineLevel="0" collapsed="false">
      <c r="A1122" s="3"/>
      <c r="B1122" s="4"/>
      <c r="C1122" s="5"/>
      <c r="D1122" s="5"/>
      <c r="E1122" s="5"/>
      <c r="F1122" s="3"/>
    </row>
    <row r="1123" customFormat="false" ht="15.75" hidden="false" customHeight="true" outlineLevel="0" collapsed="false">
      <c r="A1123" s="3"/>
      <c r="B1123" s="4"/>
      <c r="C1123" s="5"/>
      <c r="D1123" s="5"/>
      <c r="E1123" s="5"/>
      <c r="F1123" s="3"/>
    </row>
    <row r="1124" customFormat="false" ht="15.75" hidden="false" customHeight="true" outlineLevel="0" collapsed="false">
      <c r="A1124" s="3"/>
      <c r="B1124" s="4"/>
      <c r="C1124" s="5"/>
      <c r="D1124" s="5"/>
      <c r="E1124" s="5"/>
      <c r="F1124" s="3"/>
    </row>
    <row r="1125" customFormat="false" ht="15.75" hidden="false" customHeight="true" outlineLevel="0" collapsed="false">
      <c r="A1125" s="3"/>
      <c r="B1125" s="4"/>
      <c r="C1125" s="5"/>
      <c r="D1125" s="5"/>
      <c r="E1125" s="5"/>
      <c r="F1125" s="3"/>
    </row>
    <row r="1126" customFormat="false" ht="15.75" hidden="false" customHeight="true" outlineLevel="0" collapsed="false">
      <c r="A1126" s="3"/>
      <c r="B1126" s="4"/>
      <c r="C1126" s="5"/>
      <c r="D1126" s="5"/>
      <c r="E1126" s="5"/>
      <c r="F1126" s="3"/>
    </row>
    <row r="1127" customFormat="false" ht="15.75" hidden="false" customHeight="true" outlineLevel="0" collapsed="false">
      <c r="A1127" s="3"/>
      <c r="B1127" s="4"/>
      <c r="C1127" s="5"/>
      <c r="D1127" s="5"/>
      <c r="E1127" s="5"/>
      <c r="F1127" s="3"/>
    </row>
    <row r="1128" customFormat="false" ht="15.75" hidden="false" customHeight="true" outlineLevel="0" collapsed="false">
      <c r="A1128" s="3"/>
      <c r="B1128" s="4"/>
      <c r="C1128" s="5"/>
      <c r="D1128" s="5"/>
      <c r="E1128" s="5"/>
      <c r="F1128" s="3"/>
    </row>
    <row r="1129" customFormat="false" ht="15.75" hidden="false" customHeight="true" outlineLevel="0" collapsed="false">
      <c r="A1129" s="3"/>
      <c r="B1129" s="4"/>
      <c r="C1129" s="5"/>
      <c r="D1129" s="5"/>
      <c r="E1129" s="5"/>
      <c r="F1129" s="3"/>
    </row>
    <row r="1130" customFormat="false" ht="15.75" hidden="false" customHeight="true" outlineLevel="0" collapsed="false">
      <c r="A1130" s="3"/>
      <c r="B1130" s="4"/>
      <c r="C1130" s="5"/>
      <c r="D1130" s="5"/>
      <c r="E1130" s="5"/>
      <c r="F1130" s="3"/>
    </row>
    <row r="1131" customFormat="false" ht="15.75" hidden="false" customHeight="true" outlineLevel="0" collapsed="false">
      <c r="A1131" s="3"/>
      <c r="B1131" s="4"/>
      <c r="C1131" s="5"/>
      <c r="D1131" s="5"/>
      <c r="E1131" s="5"/>
      <c r="F1131" s="3"/>
    </row>
    <row r="1132" customFormat="false" ht="15.75" hidden="false" customHeight="true" outlineLevel="0" collapsed="false">
      <c r="A1132" s="3"/>
      <c r="B1132" s="4"/>
      <c r="C1132" s="5"/>
      <c r="D1132" s="5"/>
      <c r="E1132" s="5"/>
      <c r="F1132" s="3"/>
    </row>
    <row r="1133" customFormat="false" ht="15.75" hidden="false" customHeight="true" outlineLevel="0" collapsed="false">
      <c r="A1133" s="3"/>
      <c r="B1133" s="4"/>
      <c r="C1133" s="5"/>
      <c r="D1133" s="5"/>
      <c r="E1133" s="5"/>
      <c r="F1133" s="3"/>
    </row>
    <row r="1134" customFormat="false" ht="15.75" hidden="false" customHeight="true" outlineLevel="0" collapsed="false">
      <c r="A1134" s="3"/>
      <c r="B1134" s="4"/>
      <c r="C1134" s="5"/>
      <c r="D1134" s="5"/>
      <c r="E1134" s="5"/>
      <c r="F1134" s="3"/>
    </row>
    <row r="1135" customFormat="false" ht="15.75" hidden="false" customHeight="true" outlineLevel="0" collapsed="false">
      <c r="A1135" s="3"/>
      <c r="B1135" s="4"/>
      <c r="C1135" s="5"/>
      <c r="D1135" s="5"/>
      <c r="E1135" s="5"/>
      <c r="F1135" s="3"/>
    </row>
    <row r="1136" customFormat="false" ht="15.75" hidden="false" customHeight="true" outlineLevel="0" collapsed="false">
      <c r="A1136" s="3"/>
      <c r="B1136" s="4"/>
      <c r="C1136" s="5"/>
      <c r="D1136" s="5"/>
      <c r="E1136" s="5"/>
      <c r="F1136" s="3"/>
    </row>
    <row r="1137" customFormat="false" ht="15.75" hidden="false" customHeight="true" outlineLevel="0" collapsed="false">
      <c r="A1137" s="3"/>
      <c r="B1137" s="4"/>
      <c r="C1137" s="5"/>
      <c r="D1137" s="5"/>
      <c r="E1137" s="5"/>
      <c r="F1137" s="3"/>
    </row>
    <row r="1138" customFormat="false" ht="15.75" hidden="false" customHeight="true" outlineLevel="0" collapsed="false">
      <c r="A1138" s="3"/>
      <c r="B1138" s="4"/>
      <c r="C1138" s="5"/>
      <c r="D1138" s="5"/>
      <c r="E1138" s="5"/>
      <c r="F1138" s="3"/>
    </row>
    <row r="1139" customFormat="false" ht="15.75" hidden="false" customHeight="true" outlineLevel="0" collapsed="false">
      <c r="A1139" s="3"/>
      <c r="B1139" s="4"/>
      <c r="C1139" s="5"/>
      <c r="D1139" s="5"/>
      <c r="E1139" s="5"/>
      <c r="F1139" s="3"/>
    </row>
    <row r="1140" customFormat="false" ht="15.75" hidden="false" customHeight="true" outlineLevel="0" collapsed="false">
      <c r="A1140" s="3"/>
      <c r="B1140" s="4"/>
      <c r="C1140" s="5"/>
      <c r="D1140" s="5"/>
      <c r="E1140" s="5"/>
      <c r="F1140" s="3"/>
    </row>
    <row r="1141" customFormat="false" ht="15.75" hidden="false" customHeight="true" outlineLevel="0" collapsed="false">
      <c r="A1141" s="3"/>
      <c r="B1141" s="4"/>
      <c r="C1141" s="5"/>
      <c r="D1141" s="5"/>
      <c r="E1141" s="5"/>
      <c r="F1141" s="3"/>
    </row>
    <row r="1142" customFormat="false" ht="15.75" hidden="false" customHeight="true" outlineLevel="0" collapsed="false">
      <c r="A1142" s="3"/>
      <c r="B1142" s="4"/>
      <c r="C1142" s="5"/>
      <c r="D1142" s="5"/>
      <c r="E1142" s="5"/>
      <c r="F1142" s="3"/>
    </row>
    <row r="1143" customFormat="false" ht="15.75" hidden="false" customHeight="true" outlineLevel="0" collapsed="false">
      <c r="A1143" s="3"/>
      <c r="B1143" s="4"/>
      <c r="C1143" s="5"/>
      <c r="D1143" s="5"/>
      <c r="E1143" s="5"/>
      <c r="F1143" s="3"/>
    </row>
    <row r="1144" customFormat="false" ht="15.75" hidden="false" customHeight="true" outlineLevel="0" collapsed="false">
      <c r="A1144" s="3"/>
      <c r="B1144" s="4"/>
      <c r="C1144" s="5"/>
      <c r="D1144" s="5"/>
      <c r="E1144" s="5"/>
      <c r="F1144" s="3"/>
    </row>
    <row r="1145" customFormat="false" ht="15.75" hidden="false" customHeight="true" outlineLevel="0" collapsed="false">
      <c r="A1145" s="3"/>
      <c r="B1145" s="4"/>
      <c r="C1145" s="5"/>
      <c r="D1145" s="5"/>
      <c r="E1145" s="5"/>
      <c r="F1145" s="3"/>
    </row>
    <row r="1146" customFormat="false" ht="15.75" hidden="false" customHeight="true" outlineLevel="0" collapsed="false">
      <c r="A1146" s="3"/>
      <c r="B1146" s="4"/>
      <c r="C1146" s="5"/>
      <c r="D1146" s="5"/>
      <c r="E1146" s="5"/>
      <c r="F1146" s="3"/>
    </row>
    <row r="1147" customFormat="false" ht="15.75" hidden="false" customHeight="true" outlineLevel="0" collapsed="false">
      <c r="A1147" s="3"/>
      <c r="B1147" s="4"/>
      <c r="C1147" s="5"/>
      <c r="D1147" s="5"/>
      <c r="E1147" s="5"/>
      <c r="F1147" s="3"/>
    </row>
    <row r="1148" customFormat="false" ht="15.75" hidden="false" customHeight="true" outlineLevel="0" collapsed="false">
      <c r="A1148" s="3"/>
      <c r="B1148" s="4"/>
      <c r="C1148" s="5"/>
      <c r="D1148" s="5"/>
      <c r="E1148" s="5"/>
      <c r="F1148" s="3"/>
    </row>
    <row r="1149" customFormat="false" ht="15.75" hidden="false" customHeight="true" outlineLevel="0" collapsed="false">
      <c r="A1149" s="3"/>
      <c r="B1149" s="4"/>
      <c r="C1149" s="5"/>
      <c r="D1149" s="5"/>
      <c r="E1149" s="5"/>
      <c r="F1149" s="3"/>
    </row>
    <row r="1150" customFormat="false" ht="15.75" hidden="false" customHeight="true" outlineLevel="0" collapsed="false">
      <c r="A1150" s="3"/>
      <c r="B1150" s="4"/>
      <c r="C1150" s="5"/>
      <c r="D1150" s="5"/>
      <c r="E1150" s="5"/>
      <c r="F1150" s="3"/>
    </row>
    <row r="1151" customFormat="false" ht="15.75" hidden="false" customHeight="true" outlineLevel="0" collapsed="false">
      <c r="A1151" s="3"/>
      <c r="B1151" s="4"/>
      <c r="C1151" s="5"/>
      <c r="D1151" s="5"/>
      <c r="E1151" s="5"/>
      <c r="F1151" s="3"/>
    </row>
    <row r="1152" customFormat="false" ht="15.75" hidden="false" customHeight="true" outlineLevel="0" collapsed="false">
      <c r="A1152" s="3"/>
      <c r="B1152" s="4"/>
      <c r="C1152" s="5"/>
      <c r="D1152" s="5"/>
      <c r="E1152" s="5"/>
      <c r="F1152" s="3"/>
    </row>
    <row r="1153" customFormat="false" ht="15.75" hidden="false" customHeight="true" outlineLevel="0" collapsed="false">
      <c r="A1153" s="3"/>
      <c r="B1153" s="4"/>
      <c r="C1153" s="5"/>
      <c r="D1153" s="5"/>
      <c r="E1153" s="5"/>
      <c r="F1153" s="3"/>
    </row>
    <row r="1154" customFormat="false" ht="15.75" hidden="false" customHeight="true" outlineLevel="0" collapsed="false">
      <c r="A1154" s="3"/>
      <c r="B1154" s="4"/>
      <c r="C1154" s="5"/>
      <c r="D1154" s="5"/>
      <c r="E1154" s="5"/>
      <c r="F1154" s="3"/>
    </row>
    <row r="1155" customFormat="false" ht="15.75" hidden="false" customHeight="true" outlineLevel="0" collapsed="false">
      <c r="A1155" s="3"/>
      <c r="B1155" s="4"/>
      <c r="C1155" s="5"/>
      <c r="D1155" s="5"/>
      <c r="E1155" s="5"/>
      <c r="F1155" s="3"/>
    </row>
    <row r="1156" customFormat="false" ht="15.75" hidden="false" customHeight="true" outlineLevel="0" collapsed="false">
      <c r="A1156" s="3"/>
      <c r="B1156" s="4"/>
      <c r="C1156" s="5"/>
      <c r="D1156" s="5"/>
      <c r="E1156" s="5"/>
      <c r="F1156" s="3"/>
    </row>
    <row r="1157" customFormat="false" ht="15.75" hidden="false" customHeight="true" outlineLevel="0" collapsed="false">
      <c r="A1157" s="3"/>
      <c r="B1157" s="4"/>
      <c r="C1157" s="5"/>
      <c r="D1157" s="5"/>
      <c r="E1157" s="5"/>
      <c r="F1157" s="3"/>
    </row>
    <row r="1158" customFormat="false" ht="15.75" hidden="false" customHeight="true" outlineLevel="0" collapsed="false">
      <c r="A1158" s="3"/>
      <c r="B1158" s="4"/>
      <c r="C1158" s="5"/>
      <c r="D1158" s="5"/>
      <c r="E1158" s="5"/>
      <c r="F1158" s="3"/>
    </row>
    <row r="1159" customFormat="false" ht="15.75" hidden="false" customHeight="true" outlineLevel="0" collapsed="false">
      <c r="A1159" s="3"/>
      <c r="B1159" s="4"/>
      <c r="C1159" s="5"/>
      <c r="D1159" s="5"/>
      <c r="E1159" s="5"/>
      <c r="F1159" s="3"/>
    </row>
    <row r="1160" customFormat="false" ht="15.75" hidden="false" customHeight="true" outlineLevel="0" collapsed="false">
      <c r="A1160" s="3"/>
      <c r="B1160" s="4"/>
      <c r="C1160" s="5"/>
      <c r="D1160" s="5"/>
      <c r="E1160" s="5"/>
      <c r="F1160" s="3"/>
    </row>
    <row r="1161" customFormat="false" ht="15.75" hidden="false" customHeight="true" outlineLevel="0" collapsed="false">
      <c r="A1161" s="3"/>
      <c r="B1161" s="4"/>
      <c r="C1161" s="5"/>
      <c r="D1161" s="5"/>
      <c r="E1161" s="5"/>
      <c r="F1161" s="3"/>
    </row>
    <row r="1162" customFormat="false" ht="15.75" hidden="false" customHeight="true" outlineLevel="0" collapsed="false">
      <c r="A1162" s="3"/>
      <c r="B1162" s="4"/>
      <c r="C1162" s="5"/>
      <c r="D1162" s="5"/>
      <c r="E1162" s="5"/>
      <c r="F1162" s="3"/>
    </row>
    <row r="1163" customFormat="false" ht="15.75" hidden="false" customHeight="true" outlineLevel="0" collapsed="false">
      <c r="A1163" s="3"/>
      <c r="B1163" s="4"/>
      <c r="C1163" s="5"/>
      <c r="D1163" s="5"/>
      <c r="E1163" s="5"/>
      <c r="F1163" s="3"/>
    </row>
    <row r="1164" customFormat="false" ht="15.75" hidden="false" customHeight="true" outlineLevel="0" collapsed="false">
      <c r="A1164" s="3"/>
      <c r="B1164" s="4"/>
      <c r="C1164" s="5"/>
      <c r="D1164" s="5"/>
      <c r="E1164" s="5"/>
      <c r="F1164" s="3"/>
    </row>
    <row r="1165" customFormat="false" ht="15.75" hidden="false" customHeight="true" outlineLevel="0" collapsed="false">
      <c r="A1165" s="3"/>
      <c r="B1165" s="4"/>
      <c r="C1165" s="5"/>
      <c r="D1165" s="5"/>
      <c r="E1165" s="5"/>
      <c r="F1165" s="3"/>
    </row>
    <row r="1166" customFormat="false" ht="15.75" hidden="false" customHeight="true" outlineLevel="0" collapsed="false">
      <c r="A1166" s="3"/>
      <c r="B1166" s="4"/>
      <c r="C1166" s="5"/>
      <c r="D1166" s="5"/>
      <c r="E1166" s="5"/>
      <c r="F1166" s="3"/>
    </row>
    <row r="1167" customFormat="false" ht="15.75" hidden="false" customHeight="true" outlineLevel="0" collapsed="false">
      <c r="A1167" s="3"/>
      <c r="B1167" s="4"/>
      <c r="C1167" s="5"/>
      <c r="D1167" s="5"/>
      <c r="E1167" s="5"/>
      <c r="F1167" s="3"/>
    </row>
    <row r="1168" customFormat="false" ht="15.75" hidden="false" customHeight="true" outlineLevel="0" collapsed="false">
      <c r="A1168" s="3"/>
      <c r="B1168" s="4"/>
      <c r="C1168" s="5"/>
      <c r="D1168" s="5"/>
      <c r="E1168" s="5"/>
      <c r="F1168" s="3"/>
    </row>
    <row r="1169" customFormat="false" ht="15.75" hidden="false" customHeight="true" outlineLevel="0" collapsed="false">
      <c r="A1169" s="3"/>
      <c r="B1169" s="4"/>
      <c r="C1169" s="5"/>
      <c r="D1169" s="5"/>
      <c r="E1169" s="5"/>
      <c r="F1169" s="3"/>
    </row>
    <row r="1170" customFormat="false" ht="15.75" hidden="false" customHeight="true" outlineLevel="0" collapsed="false">
      <c r="A1170" s="3"/>
      <c r="B1170" s="4"/>
      <c r="C1170" s="5"/>
      <c r="D1170" s="5"/>
      <c r="E1170" s="5"/>
      <c r="F1170" s="3"/>
    </row>
    <row r="1171" customFormat="false" ht="15.75" hidden="false" customHeight="true" outlineLevel="0" collapsed="false">
      <c r="A1171" s="3"/>
      <c r="B1171" s="4"/>
      <c r="C1171" s="5"/>
      <c r="D1171" s="5"/>
      <c r="E1171" s="5"/>
      <c r="F1171" s="3"/>
    </row>
    <row r="1172" customFormat="false" ht="15.75" hidden="false" customHeight="true" outlineLevel="0" collapsed="false">
      <c r="A1172" s="3"/>
      <c r="B1172" s="4"/>
      <c r="C1172" s="5"/>
      <c r="D1172" s="5"/>
      <c r="E1172" s="5"/>
      <c r="F1172" s="3"/>
    </row>
    <row r="1173" customFormat="false" ht="15.75" hidden="false" customHeight="true" outlineLevel="0" collapsed="false">
      <c r="A1173" s="3"/>
      <c r="B1173" s="4"/>
      <c r="C1173" s="5"/>
      <c r="D1173" s="5"/>
      <c r="E1173" s="5"/>
      <c r="F1173" s="3"/>
    </row>
    <row r="1174" customFormat="false" ht="15.75" hidden="false" customHeight="true" outlineLevel="0" collapsed="false">
      <c r="A1174" s="3"/>
      <c r="B1174" s="4"/>
      <c r="C1174" s="5"/>
      <c r="D1174" s="5"/>
      <c r="E1174" s="5"/>
      <c r="F1174" s="3"/>
    </row>
    <row r="1175" customFormat="false" ht="15.75" hidden="false" customHeight="true" outlineLevel="0" collapsed="false">
      <c r="A1175" s="3"/>
      <c r="B1175" s="4"/>
      <c r="C1175" s="5"/>
      <c r="D1175" s="5"/>
      <c r="E1175" s="5"/>
      <c r="F1175" s="3"/>
    </row>
    <row r="1176" customFormat="false" ht="15.75" hidden="false" customHeight="true" outlineLevel="0" collapsed="false">
      <c r="A1176" s="3"/>
      <c r="B1176" s="4"/>
      <c r="C1176" s="5"/>
      <c r="D1176" s="5"/>
      <c r="E1176" s="5"/>
      <c r="F1176" s="3"/>
    </row>
    <row r="1177" customFormat="false" ht="15.75" hidden="false" customHeight="true" outlineLevel="0" collapsed="false">
      <c r="A1177" s="3"/>
      <c r="B1177" s="4"/>
      <c r="C1177" s="5"/>
      <c r="D1177" s="5"/>
      <c r="E1177" s="5"/>
      <c r="F1177" s="3"/>
    </row>
    <row r="1178" customFormat="false" ht="15.75" hidden="false" customHeight="true" outlineLevel="0" collapsed="false">
      <c r="A1178" s="3"/>
      <c r="B1178" s="4"/>
      <c r="C1178" s="5"/>
      <c r="D1178" s="5"/>
      <c r="E1178" s="5"/>
      <c r="F1178" s="3"/>
    </row>
    <row r="1179" customFormat="false" ht="15.75" hidden="false" customHeight="true" outlineLevel="0" collapsed="false">
      <c r="A1179" s="3"/>
      <c r="B1179" s="4"/>
      <c r="C1179" s="5"/>
      <c r="D1179" s="5"/>
      <c r="E1179" s="5"/>
      <c r="F1179" s="3"/>
    </row>
    <row r="1180" customFormat="false" ht="15.75" hidden="false" customHeight="true" outlineLevel="0" collapsed="false">
      <c r="A1180" s="3"/>
      <c r="B1180" s="4"/>
      <c r="C1180" s="5"/>
      <c r="D1180" s="5"/>
      <c r="E1180" s="5"/>
      <c r="F1180" s="3"/>
    </row>
    <row r="1181" customFormat="false" ht="15.75" hidden="false" customHeight="true" outlineLevel="0" collapsed="false">
      <c r="A1181" s="3"/>
      <c r="B1181" s="4"/>
      <c r="C1181" s="5"/>
      <c r="D1181" s="5"/>
      <c r="E1181" s="5"/>
      <c r="F1181" s="3"/>
    </row>
    <row r="1182" customFormat="false" ht="15.75" hidden="false" customHeight="true" outlineLevel="0" collapsed="false">
      <c r="A1182" s="3"/>
      <c r="B1182" s="4"/>
      <c r="C1182" s="5"/>
      <c r="D1182" s="5"/>
      <c r="E1182" s="5"/>
      <c r="F1182" s="3"/>
    </row>
    <row r="1183" customFormat="false" ht="15.75" hidden="false" customHeight="true" outlineLevel="0" collapsed="false">
      <c r="A1183" s="3"/>
      <c r="B1183" s="4"/>
      <c r="C1183" s="5"/>
      <c r="D1183" s="5"/>
      <c r="E1183" s="5"/>
      <c r="F1183" s="3"/>
    </row>
    <row r="1184" customFormat="false" ht="15.75" hidden="false" customHeight="true" outlineLevel="0" collapsed="false">
      <c r="A1184" s="3"/>
      <c r="B1184" s="4"/>
      <c r="C1184" s="5"/>
      <c r="D1184" s="5"/>
      <c r="E1184" s="5"/>
      <c r="F1184" s="3"/>
    </row>
    <row r="1185" customFormat="false" ht="15.75" hidden="false" customHeight="true" outlineLevel="0" collapsed="false">
      <c r="A1185" s="3"/>
      <c r="B1185" s="4"/>
      <c r="C1185" s="5"/>
      <c r="D1185" s="5"/>
      <c r="E1185" s="5"/>
      <c r="F1185" s="3"/>
    </row>
    <row r="1186" customFormat="false" ht="15.75" hidden="false" customHeight="true" outlineLevel="0" collapsed="false">
      <c r="A1186" s="3"/>
      <c r="B1186" s="4"/>
      <c r="C1186" s="5"/>
      <c r="D1186" s="5"/>
      <c r="E1186" s="5"/>
      <c r="F1186" s="3"/>
    </row>
    <row r="1187" customFormat="false" ht="15.75" hidden="false" customHeight="true" outlineLevel="0" collapsed="false">
      <c r="A1187" s="3"/>
      <c r="B1187" s="4"/>
      <c r="C1187" s="5"/>
      <c r="D1187" s="5"/>
      <c r="E1187" s="5"/>
      <c r="F1187" s="3"/>
    </row>
    <row r="1188" customFormat="false" ht="15.75" hidden="false" customHeight="true" outlineLevel="0" collapsed="false">
      <c r="A1188" s="3"/>
      <c r="B1188" s="4"/>
      <c r="C1188" s="5"/>
      <c r="D1188" s="5"/>
      <c r="E1188" s="5"/>
      <c r="F1188" s="3"/>
    </row>
    <row r="1189" customFormat="false" ht="15.75" hidden="false" customHeight="true" outlineLevel="0" collapsed="false">
      <c r="A1189" s="3"/>
      <c r="B1189" s="4"/>
      <c r="C1189" s="5"/>
      <c r="D1189" s="5"/>
      <c r="E1189" s="5"/>
      <c r="F1189" s="3"/>
    </row>
    <row r="1190" customFormat="false" ht="15.75" hidden="false" customHeight="true" outlineLevel="0" collapsed="false">
      <c r="A1190" s="3"/>
      <c r="B1190" s="4"/>
      <c r="C1190" s="5"/>
      <c r="D1190" s="5"/>
      <c r="E1190" s="5"/>
      <c r="F1190" s="3"/>
    </row>
    <row r="1191" customFormat="false" ht="15.75" hidden="false" customHeight="true" outlineLevel="0" collapsed="false">
      <c r="A1191" s="3"/>
      <c r="B1191" s="4"/>
      <c r="C1191" s="5"/>
      <c r="D1191" s="5"/>
      <c r="E1191" s="5"/>
      <c r="F1191" s="3"/>
    </row>
    <row r="1192" customFormat="false" ht="15.75" hidden="false" customHeight="true" outlineLevel="0" collapsed="false">
      <c r="A1192" s="3"/>
      <c r="B1192" s="4"/>
      <c r="C1192" s="5"/>
      <c r="D1192" s="5"/>
      <c r="E1192" s="5"/>
      <c r="F1192" s="3"/>
    </row>
    <row r="1193" customFormat="false" ht="15.75" hidden="false" customHeight="true" outlineLevel="0" collapsed="false">
      <c r="A1193" s="3"/>
      <c r="B1193" s="4"/>
      <c r="C1193" s="5"/>
      <c r="D1193" s="5"/>
      <c r="E1193" s="5"/>
      <c r="F1193" s="3"/>
    </row>
    <row r="1194" customFormat="false" ht="15.75" hidden="false" customHeight="true" outlineLevel="0" collapsed="false">
      <c r="A1194" s="3"/>
      <c r="B1194" s="4"/>
      <c r="C1194" s="5"/>
      <c r="D1194" s="5"/>
      <c r="E1194" s="5"/>
      <c r="F1194" s="3"/>
    </row>
    <row r="1195" customFormat="false" ht="15.75" hidden="false" customHeight="true" outlineLevel="0" collapsed="false">
      <c r="A1195" s="3"/>
      <c r="B1195" s="4"/>
      <c r="C1195" s="5"/>
      <c r="D1195" s="5"/>
      <c r="E1195" s="5"/>
      <c r="F1195" s="3"/>
    </row>
    <row r="1196" customFormat="false" ht="15.75" hidden="false" customHeight="true" outlineLevel="0" collapsed="false">
      <c r="A1196" s="3"/>
      <c r="B1196" s="4"/>
      <c r="C1196" s="5"/>
      <c r="D1196" s="5"/>
      <c r="E1196" s="5"/>
      <c r="F1196" s="3"/>
    </row>
    <row r="1197" customFormat="false" ht="15.75" hidden="false" customHeight="true" outlineLevel="0" collapsed="false">
      <c r="A1197" s="3"/>
      <c r="B1197" s="4"/>
      <c r="C1197" s="5"/>
      <c r="D1197" s="5"/>
      <c r="E1197" s="5"/>
      <c r="F1197" s="3"/>
    </row>
    <row r="1198" customFormat="false" ht="15.75" hidden="false" customHeight="true" outlineLevel="0" collapsed="false">
      <c r="A1198" s="3"/>
      <c r="B1198" s="4"/>
      <c r="C1198" s="5"/>
      <c r="D1198" s="5"/>
      <c r="E1198" s="5"/>
      <c r="F1198" s="3"/>
    </row>
    <row r="1199" customFormat="false" ht="15.75" hidden="false" customHeight="true" outlineLevel="0" collapsed="false">
      <c r="A1199" s="3"/>
      <c r="B1199" s="4"/>
      <c r="C1199" s="5"/>
      <c r="D1199" s="5"/>
      <c r="E1199" s="5"/>
      <c r="F1199" s="3"/>
    </row>
    <row r="1200" customFormat="false" ht="15.75" hidden="false" customHeight="true" outlineLevel="0" collapsed="false">
      <c r="A1200" s="3"/>
      <c r="B1200" s="4"/>
      <c r="C1200" s="5"/>
      <c r="D1200" s="5"/>
      <c r="E1200" s="5"/>
      <c r="F1200" s="3"/>
    </row>
    <row r="1201" customFormat="false" ht="15.75" hidden="false" customHeight="true" outlineLevel="0" collapsed="false">
      <c r="A1201" s="3"/>
      <c r="B1201" s="4"/>
      <c r="C1201" s="5"/>
      <c r="D1201" s="5"/>
      <c r="E1201" s="5"/>
      <c r="F1201" s="3"/>
    </row>
    <row r="1202" customFormat="false" ht="15.75" hidden="false" customHeight="true" outlineLevel="0" collapsed="false">
      <c r="A1202" s="3"/>
      <c r="B1202" s="4"/>
      <c r="C1202" s="5"/>
      <c r="D1202" s="5"/>
      <c r="E1202" s="5"/>
      <c r="F1202" s="3"/>
    </row>
    <row r="1203" customFormat="false" ht="15.75" hidden="false" customHeight="true" outlineLevel="0" collapsed="false">
      <c r="A1203" s="3"/>
      <c r="B1203" s="4"/>
      <c r="C1203" s="5"/>
      <c r="D1203" s="5"/>
      <c r="E1203" s="5"/>
      <c r="F1203" s="3"/>
    </row>
    <row r="1204" customFormat="false" ht="15.75" hidden="false" customHeight="true" outlineLevel="0" collapsed="false">
      <c r="A1204" s="3"/>
      <c r="B1204" s="4"/>
      <c r="C1204" s="5"/>
      <c r="D1204" s="5"/>
      <c r="E1204" s="5"/>
      <c r="F1204" s="3"/>
    </row>
    <row r="1205" customFormat="false" ht="15.75" hidden="false" customHeight="true" outlineLevel="0" collapsed="false">
      <c r="A1205" s="3"/>
      <c r="B1205" s="4"/>
      <c r="C1205" s="5"/>
      <c r="D1205" s="5"/>
      <c r="E1205" s="5"/>
      <c r="F1205" s="3"/>
    </row>
    <row r="1206" customFormat="false" ht="15.75" hidden="false" customHeight="true" outlineLevel="0" collapsed="false">
      <c r="A1206" s="3"/>
      <c r="B1206" s="4"/>
      <c r="C1206" s="5"/>
      <c r="D1206" s="5"/>
      <c r="E1206" s="5"/>
      <c r="F1206" s="3"/>
    </row>
    <row r="1207" customFormat="false" ht="15.75" hidden="false" customHeight="true" outlineLevel="0" collapsed="false">
      <c r="A1207" s="3"/>
      <c r="B1207" s="4"/>
      <c r="C1207" s="5"/>
      <c r="D1207" s="5"/>
      <c r="E1207" s="5"/>
      <c r="F1207" s="3"/>
    </row>
    <row r="1208" customFormat="false" ht="15.75" hidden="false" customHeight="true" outlineLevel="0" collapsed="false">
      <c r="A1208" s="3"/>
      <c r="B1208" s="4"/>
      <c r="C1208" s="5"/>
      <c r="D1208" s="5"/>
      <c r="E1208" s="5"/>
      <c r="F1208" s="3"/>
    </row>
    <row r="1209" customFormat="false" ht="15.75" hidden="false" customHeight="true" outlineLevel="0" collapsed="false">
      <c r="A1209" s="3"/>
      <c r="B1209" s="4"/>
      <c r="C1209" s="5"/>
      <c r="D1209" s="5"/>
      <c r="E1209" s="5"/>
      <c r="F1209" s="3"/>
    </row>
    <row r="1210" customFormat="false" ht="15.75" hidden="false" customHeight="true" outlineLevel="0" collapsed="false">
      <c r="A1210" s="3"/>
      <c r="B1210" s="4"/>
      <c r="C1210" s="5"/>
      <c r="D1210" s="5"/>
      <c r="E1210" s="5"/>
      <c r="F1210" s="3"/>
    </row>
    <row r="1211" customFormat="false" ht="15.75" hidden="false" customHeight="true" outlineLevel="0" collapsed="false">
      <c r="A1211" s="3"/>
      <c r="B1211" s="4"/>
      <c r="C1211" s="5"/>
      <c r="D1211" s="5"/>
      <c r="E1211" s="5"/>
      <c r="F1211" s="3"/>
    </row>
    <row r="1212" customFormat="false" ht="15.75" hidden="false" customHeight="true" outlineLevel="0" collapsed="false">
      <c r="A1212" s="3"/>
      <c r="B1212" s="4"/>
      <c r="C1212" s="5"/>
      <c r="D1212" s="5"/>
      <c r="E1212" s="5"/>
      <c r="F1212" s="3"/>
    </row>
    <row r="1213" customFormat="false" ht="15.75" hidden="false" customHeight="true" outlineLevel="0" collapsed="false">
      <c r="A1213" s="3"/>
      <c r="B1213" s="4"/>
      <c r="C1213" s="5"/>
      <c r="D1213" s="5"/>
      <c r="E1213" s="5"/>
      <c r="F1213" s="3"/>
    </row>
    <row r="1214" customFormat="false" ht="15.75" hidden="false" customHeight="true" outlineLevel="0" collapsed="false">
      <c r="A1214" s="3"/>
      <c r="B1214" s="4"/>
      <c r="C1214" s="5"/>
      <c r="D1214" s="5"/>
      <c r="E1214" s="5"/>
      <c r="F1214" s="3"/>
    </row>
    <row r="1215" customFormat="false" ht="15.75" hidden="false" customHeight="true" outlineLevel="0" collapsed="false">
      <c r="A1215" s="3"/>
      <c r="B1215" s="4"/>
      <c r="C1215" s="5"/>
      <c r="D1215" s="5"/>
      <c r="E1215" s="5"/>
      <c r="F1215" s="3"/>
    </row>
    <row r="1216" customFormat="false" ht="15.75" hidden="false" customHeight="true" outlineLevel="0" collapsed="false">
      <c r="A1216" s="3"/>
      <c r="B1216" s="4"/>
      <c r="C1216" s="5"/>
      <c r="D1216" s="5"/>
      <c r="E1216" s="5"/>
      <c r="F1216" s="3"/>
    </row>
    <row r="1217" customFormat="false" ht="15.75" hidden="false" customHeight="true" outlineLevel="0" collapsed="false">
      <c r="A1217" s="3"/>
      <c r="B1217" s="4"/>
      <c r="C1217" s="5"/>
      <c r="D1217" s="5"/>
      <c r="E1217" s="5"/>
      <c r="F1217" s="3"/>
    </row>
    <row r="1218" customFormat="false" ht="15.75" hidden="false" customHeight="true" outlineLevel="0" collapsed="false">
      <c r="A1218" s="3"/>
      <c r="B1218" s="4"/>
      <c r="C1218" s="5"/>
      <c r="D1218" s="5"/>
      <c r="E1218" s="5"/>
      <c r="F1218" s="3"/>
    </row>
    <row r="1219" customFormat="false" ht="15.75" hidden="false" customHeight="true" outlineLevel="0" collapsed="false">
      <c r="A1219" s="3"/>
      <c r="B1219" s="4"/>
      <c r="C1219" s="5"/>
      <c r="D1219" s="5"/>
      <c r="E1219" s="5"/>
      <c r="F1219" s="3"/>
    </row>
    <row r="1220" customFormat="false" ht="15.75" hidden="false" customHeight="true" outlineLevel="0" collapsed="false">
      <c r="A1220" s="3"/>
      <c r="B1220" s="4"/>
      <c r="C1220" s="5"/>
      <c r="D1220" s="5"/>
      <c r="E1220" s="5"/>
      <c r="F1220" s="3"/>
    </row>
    <row r="1221" customFormat="false" ht="15.75" hidden="false" customHeight="true" outlineLevel="0" collapsed="false">
      <c r="A1221" s="3"/>
      <c r="B1221" s="4"/>
      <c r="C1221" s="5"/>
      <c r="D1221" s="5"/>
      <c r="E1221" s="5"/>
      <c r="F1221" s="3"/>
    </row>
    <row r="1222" customFormat="false" ht="15.75" hidden="false" customHeight="true" outlineLevel="0" collapsed="false">
      <c r="A1222" s="3"/>
      <c r="B1222" s="4"/>
      <c r="C1222" s="5"/>
      <c r="D1222" s="5"/>
      <c r="E1222" s="5"/>
      <c r="F1222" s="3"/>
    </row>
    <row r="1223" customFormat="false" ht="15.75" hidden="false" customHeight="true" outlineLevel="0" collapsed="false">
      <c r="A1223" s="3"/>
      <c r="B1223" s="4"/>
      <c r="C1223" s="5"/>
      <c r="D1223" s="5"/>
      <c r="E1223" s="5"/>
      <c r="F1223" s="3"/>
    </row>
    <row r="1224" customFormat="false" ht="15.75" hidden="false" customHeight="true" outlineLevel="0" collapsed="false">
      <c r="A1224" s="3"/>
      <c r="B1224" s="4"/>
      <c r="C1224" s="5"/>
      <c r="D1224" s="5"/>
      <c r="E1224" s="5"/>
      <c r="F1224" s="3"/>
    </row>
    <row r="1225" customFormat="false" ht="15.75" hidden="false" customHeight="true" outlineLevel="0" collapsed="false">
      <c r="A1225" s="3"/>
      <c r="B1225" s="4"/>
      <c r="C1225" s="5"/>
      <c r="D1225" s="5"/>
      <c r="E1225" s="5"/>
      <c r="F1225" s="3"/>
    </row>
    <row r="1226" customFormat="false" ht="15.75" hidden="false" customHeight="true" outlineLevel="0" collapsed="false">
      <c r="A1226" s="3"/>
      <c r="B1226" s="4"/>
      <c r="C1226" s="5"/>
      <c r="D1226" s="5"/>
      <c r="E1226" s="5"/>
      <c r="F1226" s="3"/>
    </row>
    <row r="1227" customFormat="false" ht="15.75" hidden="false" customHeight="true" outlineLevel="0" collapsed="false">
      <c r="A1227" s="3"/>
      <c r="B1227" s="4"/>
      <c r="C1227" s="5"/>
      <c r="D1227" s="5"/>
      <c r="E1227" s="5"/>
      <c r="F1227" s="3"/>
    </row>
    <row r="1228" customFormat="false" ht="15.75" hidden="false" customHeight="true" outlineLevel="0" collapsed="false">
      <c r="A1228" s="3"/>
      <c r="B1228" s="4"/>
      <c r="C1228" s="5"/>
      <c r="D1228" s="5"/>
      <c r="E1228" s="5"/>
      <c r="F1228" s="3"/>
    </row>
    <row r="1229" customFormat="false" ht="15.75" hidden="false" customHeight="true" outlineLevel="0" collapsed="false">
      <c r="A1229" s="3"/>
      <c r="B1229" s="4"/>
      <c r="C1229" s="5"/>
      <c r="D1229" s="5"/>
      <c r="E1229" s="5"/>
      <c r="F1229" s="3"/>
    </row>
    <row r="1230" customFormat="false" ht="15.75" hidden="false" customHeight="true" outlineLevel="0" collapsed="false">
      <c r="A1230" s="3"/>
      <c r="B1230" s="4"/>
      <c r="C1230" s="5"/>
      <c r="D1230" s="5"/>
      <c r="E1230" s="5"/>
      <c r="F1230" s="3"/>
    </row>
    <row r="1231" customFormat="false" ht="15.75" hidden="false" customHeight="true" outlineLevel="0" collapsed="false">
      <c r="A1231" s="3"/>
      <c r="B1231" s="4"/>
      <c r="C1231" s="5"/>
      <c r="D1231" s="5"/>
      <c r="E1231" s="5"/>
      <c r="F1231" s="3"/>
    </row>
    <row r="1232" customFormat="false" ht="15.75" hidden="false" customHeight="true" outlineLevel="0" collapsed="false">
      <c r="A1232" s="3"/>
      <c r="B1232" s="4"/>
      <c r="C1232" s="5"/>
      <c r="D1232" s="5"/>
      <c r="E1232" s="5"/>
      <c r="F1232" s="3"/>
    </row>
    <row r="1233" customFormat="false" ht="15.75" hidden="false" customHeight="true" outlineLevel="0" collapsed="false">
      <c r="A1233" s="3"/>
      <c r="B1233" s="4"/>
      <c r="C1233" s="5"/>
      <c r="D1233" s="5"/>
      <c r="E1233" s="5"/>
      <c r="F1233" s="3"/>
    </row>
    <row r="1234" customFormat="false" ht="15.75" hidden="false" customHeight="true" outlineLevel="0" collapsed="false">
      <c r="A1234" s="3"/>
      <c r="B1234" s="4"/>
      <c r="C1234" s="5"/>
      <c r="D1234" s="5"/>
      <c r="E1234" s="5"/>
      <c r="F1234" s="3"/>
    </row>
    <row r="1235" customFormat="false" ht="15.75" hidden="false" customHeight="true" outlineLevel="0" collapsed="false">
      <c r="A1235" s="3"/>
      <c r="B1235" s="4"/>
      <c r="C1235" s="5"/>
      <c r="D1235" s="5"/>
      <c r="E1235" s="5"/>
      <c r="F1235" s="3"/>
    </row>
    <row r="1236" customFormat="false" ht="15.75" hidden="false" customHeight="true" outlineLevel="0" collapsed="false">
      <c r="A1236" s="3"/>
      <c r="B1236" s="4"/>
      <c r="C1236" s="5"/>
      <c r="D1236" s="5"/>
      <c r="E1236" s="5"/>
      <c r="F1236" s="3"/>
    </row>
    <row r="1237" customFormat="false" ht="15.75" hidden="false" customHeight="true" outlineLevel="0" collapsed="false">
      <c r="A1237" s="3"/>
      <c r="B1237" s="4"/>
      <c r="C1237" s="5"/>
      <c r="D1237" s="5"/>
      <c r="E1237" s="5"/>
      <c r="F1237" s="3"/>
    </row>
    <row r="1238" customFormat="false" ht="15.75" hidden="false" customHeight="true" outlineLevel="0" collapsed="false">
      <c r="A1238" s="3"/>
      <c r="B1238" s="4"/>
      <c r="C1238" s="5"/>
      <c r="D1238" s="5"/>
      <c r="E1238" s="5"/>
      <c r="F1238" s="3"/>
    </row>
    <row r="1239" customFormat="false" ht="15.75" hidden="false" customHeight="true" outlineLevel="0" collapsed="false">
      <c r="A1239" s="3"/>
      <c r="B1239" s="4"/>
      <c r="C1239" s="5"/>
      <c r="D1239" s="5"/>
      <c r="E1239" s="5"/>
      <c r="F1239" s="3"/>
    </row>
    <row r="1240" customFormat="false" ht="15.75" hidden="false" customHeight="true" outlineLevel="0" collapsed="false">
      <c r="A1240" s="3"/>
      <c r="B1240" s="4"/>
      <c r="C1240" s="5"/>
      <c r="D1240" s="5"/>
      <c r="E1240" s="5"/>
      <c r="F1240" s="3"/>
    </row>
    <row r="1241" customFormat="false" ht="15.75" hidden="false" customHeight="true" outlineLevel="0" collapsed="false">
      <c r="A1241" s="3"/>
      <c r="B1241" s="4"/>
      <c r="C1241" s="5"/>
      <c r="D1241" s="5"/>
      <c r="E1241" s="5"/>
      <c r="F1241" s="3"/>
    </row>
    <row r="1242" customFormat="false" ht="15.75" hidden="false" customHeight="true" outlineLevel="0" collapsed="false">
      <c r="A1242" s="3"/>
      <c r="B1242" s="4"/>
      <c r="C1242" s="5"/>
      <c r="D1242" s="5"/>
      <c r="E1242" s="5"/>
      <c r="F1242" s="3"/>
    </row>
    <row r="1243" customFormat="false" ht="15.75" hidden="false" customHeight="true" outlineLevel="0" collapsed="false">
      <c r="A1243" s="3"/>
      <c r="B1243" s="4"/>
      <c r="C1243" s="5"/>
      <c r="D1243" s="5"/>
      <c r="E1243" s="5"/>
      <c r="F1243" s="3"/>
    </row>
    <row r="1244" customFormat="false" ht="15.75" hidden="false" customHeight="true" outlineLevel="0" collapsed="false">
      <c r="A1244" s="3"/>
      <c r="B1244" s="4"/>
      <c r="C1244" s="5"/>
      <c r="D1244" s="5"/>
      <c r="E1244" s="5"/>
      <c r="F1244" s="3"/>
    </row>
    <row r="1245" customFormat="false" ht="15.75" hidden="false" customHeight="true" outlineLevel="0" collapsed="false">
      <c r="A1245" s="3"/>
      <c r="B1245" s="4"/>
      <c r="C1245" s="5"/>
      <c r="D1245" s="5"/>
      <c r="E1245" s="5"/>
      <c r="F1245" s="3"/>
    </row>
    <row r="1246" customFormat="false" ht="15.75" hidden="false" customHeight="true" outlineLevel="0" collapsed="false">
      <c r="A1246" s="3"/>
      <c r="B1246" s="4"/>
      <c r="C1246" s="5"/>
      <c r="D1246" s="5"/>
      <c r="E1246" s="5"/>
      <c r="F1246" s="3"/>
    </row>
    <row r="1247" customFormat="false" ht="15.75" hidden="false" customHeight="true" outlineLevel="0" collapsed="false">
      <c r="A1247" s="3"/>
      <c r="B1247" s="4"/>
      <c r="C1247" s="5"/>
      <c r="D1247" s="5"/>
      <c r="E1247" s="5"/>
      <c r="F1247" s="3"/>
    </row>
    <row r="1248" customFormat="false" ht="15.75" hidden="false" customHeight="true" outlineLevel="0" collapsed="false">
      <c r="A1248" s="3"/>
      <c r="B1248" s="4"/>
      <c r="C1248" s="5"/>
      <c r="D1248" s="5"/>
      <c r="E1248" s="5"/>
      <c r="F1248" s="3"/>
    </row>
    <row r="1249" customFormat="false" ht="15.75" hidden="false" customHeight="true" outlineLevel="0" collapsed="false">
      <c r="A1249" s="3"/>
      <c r="B1249" s="4"/>
      <c r="C1249" s="5"/>
      <c r="D1249" s="5"/>
      <c r="E1249" s="5"/>
      <c r="F1249" s="3"/>
    </row>
    <row r="1250" customFormat="false" ht="15.75" hidden="false" customHeight="true" outlineLevel="0" collapsed="false">
      <c r="A1250" s="3"/>
      <c r="B1250" s="4"/>
      <c r="C1250" s="5"/>
      <c r="D1250" s="5"/>
      <c r="E1250" s="5"/>
      <c r="F1250" s="3"/>
    </row>
    <row r="1251" customFormat="false" ht="15.75" hidden="false" customHeight="true" outlineLevel="0" collapsed="false">
      <c r="A1251" s="3"/>
      <c r="B1251" s="4"/>
      <c r="C1251" s="5"/>
      <c r="D1251" s="5"/>
      <c r="E1251" s="5"/>
      <c r="F1251" s="3"/>
    </row>
    <row r="1252" customFormat="false" ht="15.75" hidden="false" customHeight="true" outlineLevel="0" collapsed="false">
      <c r="A1252" s="3"/>
      <c r="B1252" s="4"/>
      <c r="C1252" s="5"/>
      <c r="D1252" s="5"/>
      <c r="E1252" s="5"/>
      <c r="F1252" s="3"/>
    </row>
    <row r="1253" customFormat="false" ht="15.75" hidden="false" customHeight="true" outlineLevel="0" collapsed="false">
      <c r="A1253" s="3"/>
      <c r="B1253" s="4"/>
      <c r="C1253" s="5"/>
      <c r="D1253" s="5"/>
      <c r="E1253" s="5"/>
      <c r="F1253" s="3"/>
    </row>
    <row r="1254" customFormat="false" ht="15.75" hidden="false" customHeight="true" outlineLevel="0" collapsed="false">
      <c r="A1254" s="3"/>
      <c r="B1254" s="4"/>
      <c r="C1254" s="5"/>
      <c r="D1254" s="5"/>
      <c r="E1254" s="5"/>
      <c r="F1254" s="3"/>
    </row>
    <row r="1255" customFormat="false" ht="15.75" hidden="false" customHeight="true" outlineLevel="0" collapsed="false">
      <c r="A1255" s="3"/>
      <c r="B1255" s="4"/>
      <c r="C1255" s="5"/>
      <c r="D1255" s="5"/>
      <c r="E1255" s="5"/>
      <c r="F1255" s="3"/>
    </row>
    <row r="1256" customFormat="false" ht="15.75" hidden="false" customHeight="true" outlineLevel="0" collapsed="false">
      <c r="A1256" s="3"/>
      <c r="B1256" s="4"/>
      <c r="C1256" s="5"/>
      <c r="D1256" s="5"/>
      <c r="E1256" s="5"/>
      <c r="F1256" s="3"/>
    </row>
    <row r="1257" customFormat="false" ht="15.75" hidden="false" customHeight="true" outlineLevel="0" collapsed="false">
      <c r="A1257" s="3"/>
      <c r="B1257" s="4"/>
      <c r="C1257" s="5"/>
      <c r="D1257" s="5"/>
      <c r="E1257" s="5"/>
      <c r="F1257" s="3"/>
    </row>
    <row r="1258" customFormat="false" ht="15.75" hidden="false" customHeight="true" outlineLevel="0" collapsed="false">
      <c r="A1258" s="3"/>
      <c r="B1258" s="4"/>
      <c r="C1258" s="5"/>
      <c r="D1258" s="5"/>
      <c r="E1258" s="5"/>
      <c r="F1258" s="3"/>
    </row>
    <row r="1259" customFormat="false" ht="15.75" hidden="false" customHeight="true" outlineLevel="0" collapsed="false">
      <c r="A1259" s="3"/>
      <c r="B1259" s="4"/>
      <c r="C1259" s="5"/>
      <c r="D1259" s="5"/>
      <c r="E1259" s="5"/>
      <c r="F1259" s="3"/>
    </row>
    <row r="1260" customFormat="false" ht="15.75" hidden="false" customHeight="true" outlineLevel="0" collapsed="false">
      <c r="A1260" s="3"/>
      <c r="B1260" s="4"/>
      <c r="C1260" s="5"/>
      <c r="D1260" s="5"/>
      <c r="E1260" s="5"/>
      <c r="F1260" s="3"/>
    </row>
    <row r="1261" customFormat="false" ht="15.75" hidden="false" customHeight="true" outlineLevel="0" collapsed="false">
      <c r="A1261" s="3"/>
      <c r="B1261" s="4"/>
      <c r="C1261" s="5"/>
      <c r="D1261" s="5"/>
      <c r="E1261" s="5"/>
      <c r="F1261" s="3"/>
    </row>
    <row r="1262" customFormat="false" ht="15.75" hidden="false" customHeight="true" outlineLevel="0" collapsed="false">
      <c r="A1262" s="3"/>
      <c r="B1262" s="4"/>
      <c r="C1262" s="5"/>
      <c r="D1262" s="5"/>
      <c r="E1262" s="5"/>
      <c r="F1262" s="3"/>
    </row>
    <row r="1263" customFormat="false" ht="15.75" hidden="false" customHeight="true" outlineLevel="0" collapsed="false">
      <c r="A1263" s="3"/>
      <c r="B1263" s="4"/>
      <c r="C1263" s="5"/>
      <c r="D1263" s="5"/>
      <c r="E1263" s="5"/>
      <c r="F1263" s="3"/>
    </row>
    <row r="1264" customFormat="false" ht="15.75" hidden="false" customHeight="true" outlineLevel="0" collapsed="false">
      <c r="A1264" s="3"/>
      <c r="B1264" s="4"/>
      <c r="C1264" s="5"/>
      <c r="D1264" s="5"/>
      <c r="E1264" s="5"/>
      <c r="F1264" s="3"/>
    </row>
    <row r="1265" customFormat="false" ht="15.75" hidden="false" customHeight="true" outlineLevel="0" collapsed="false">
      <c r="A1265" s="3"/>
      <c r="B1265" s="4"/>
      <c r="C1265" s="5"/>
      <c r="D1265" s="5"/>
      <c r="E1265" s="5"/>
      <c r="F1265" s="3"/>
    </row>
    <row r="1266" customFormat="false" ht="15.75" hidden="false" customHeight="true" outlineLevel="0" collapsed="false">
      <c r="A1266" s="3"/>
      <c r="B1266" s="4"/>
      <c r="C1266" s="5"/>
      <c r="D1266" s="5"/>
      <c r="E1266" s="5"/>
      <c r="F1266" s="3"/>
    </row>
    <row r="1267" customFormat="false" ht="15.75" hidden="false" customHeight="true" outlineLevel="0" collapsed="false">
      <c r="A1267" s="3"/>
      <c r="B1267" s="4"/>
      <c r="C1267" s="5"/>
      <c r="D1267" s="5"/>
      <c r="E1267" s="5"/>
      <c r="F1267" s="3"/>
    </row>
    <row r="1268" customFormat="false" ht="15.75" hidden="false" customHeight="true" outlineLevel="0" collapsed="false">
      <c r="A1268" s="3"/>
      <c r="B1268" s="4"/>
      <c r="C1268" s="5"/>
      <c r="D1268" s="5"/>
      <c r="E1268" s="5"/>
      <c r="F1268" s="3"/>
    </row>
    <row r="1269" customFormat="false" ht="15.75" hidden="false" customHeight="true" outlineLevel="0" collapsed="false">
      <c r="A1269" s="3"/>
      <c r="B1269" s="4"/>
      <c r="C1269" s="5"/>
      <c r="D1269" s="5"/>
      <c r="E1269" s="5"/>
      <c r="F1269" s="3"/>
    </row>
    <row r="1270" customFormat="false" ht="15.75" hidden="false" customHeight="true" outlineLevel="0" collapsed="false">
      <c r="A1270" s="3"/>
      <c r="B1270" s="4"/>
      <c r="C1270" s="5"/>
      <c r="D1270" s="5"/>
      <c r="E1270" s="5"/>
      <c r="F1270" s="3"/>
    </row>
    <row r="1271" customFormat="false" ht="15.75" hidden="false" customHeight="true" outlineLevel="0" collapsed="false">
      <c r="A1271" s="3"/>
      <c r="B1271" s="4"/>
      <c r="C1271" s="5"/>
      <c r="D1271" s="5"/>
      <c r="E1271" s="5"/>
      <c r="F1271" s="3"/>
    </row>
    <row r="1272" customFormat="false" ht="15.75" hidden="false" customHeight="true" outlineLevel="0" collapsed="false">
      <c r="A1272" s="3"/>
      <c r="B1272" s="4"/>
      <c r="C1272" s="5"/>
      <c r="D1272" s="5"/>
      <c r="E1272" s="5"/>
      <c r="F1272" s="3"/>
    </row>
    <row r="1273" customFormat="false" ht="15.75" hidden="false" customHeight="true" outlineLevel="0" collapsed="false">
      <c r="A1273" s="3"/>
      <c r="B1273" s="4"/>
      <c r="C1273" s="5"/>
      <c r="D1273" s="5"/>
      <c r="E1273" s="5"/>
      <c r="F1273" s="3"/>
    </row>
    <row r="1274" customFormat="false" ht="15.75" hidden="false" customHeight="true" outlineLevel="0" collapsed="false">
      <c r="A1274" s="3"/>
      <c r="B1274" s="4"/>
      <c r="C1274" s="5"/>
      <c r="D1274" s="5"/>
      <c r="E1274" s="5"/>
      <c r="F1274" s="3"/>
    </row>
    <row r="1275" customFormat="false" ht="15.75" hidden="false" customHeight="true" outlineLevel="0" collapsed="false">
      <c r="A1275" s="3"/>
      <c r="B1275" s="4"/>
      <c r="C1275" s="5"/>
      <c r="D1275" s="5"/>
      <c r="E1275" s="5"/>
      <c r="F1275" s="3"/>
    </row>
    <row r="1276" customFormat="false" ht="15.75" hidden="false" customHeight="true" outlineLevel="0" collapsed="false">
      <c r="A1276" s="3"/>
      <c r="B1276" s="4"/>
      <c r="C1276" s="5"/>
      <c r="D1276" s="5"/>
      <c r="E1276" s="5"/>
      <c r="F1276" s="3"/>
    </row>
    <row r="1277" customFormat="false" ht="15.75" hidden="false" customHeight="true" outlineLevel="0" collapsed="false">
      <c r="A1277" s="3"/>
      <c r="B1277" s="4"/>
      <c r="C1277" s="5"/>
      <c r="D1277" s="5"/>
      <c r="E1277" s="5"/>
      <c r="F1277" s="3"/>
    </row>
    <row r="1278" customFormat="false" ht="15.75" hidden="false" customHeight="true" outlineLevel="0" collapsed="false">
      <c r="A1278" s="3"/>
      <c r="B1278" s="4"/>
      <c r="C1278" s="5"/>
      <c r="D1278" s="5"/>
      <c r="E1278" s="5"/>
      <c r="F1278" s="3"/>
    </row>
    <row r="1279" customFormat="false" ht="15.75" hidden="false" customHeight="true" outlineLevel="0" collapsed="false">
      <c r="A1279" s="3"/>
      <c r="B1279" s="4"/>
      <c r="C1279" s="5"/>
      <c r="D1279" s="5"/>
      <c r="E1279" s="5"/>
      <c r="F1279" s="3"/>
    </row>
    <row r="1280" customFormat="false" ht="15.75" hidden="false" customHeight="true" outlineLevel="0" collapsed="false">
      <c r="A1280" s="3"/>
      <c r="B1280" s="4"/>
      <c r="C1280" s="5"/>
      <c r="D1280" s="5"/>
      <c r="E1280" s="5"/>
      <c r="F1280" s="3"/>
    </row>
    <row r="1281" customFormat="false" ht="15.75" hidden="false" customHeight="true" outlineLevel="0" collapsed="false">
      <c r="A1281" s="3"/>
      <c r="B1281" s="4"/>
      <c r="C1281" s="5"/>
      <c r="D1281" s="5"/>
      <c r="E1281" s="5"/>
      <c r="F1281" s="3"/>
    </row>
    <row r="1282" customFormat="false" ht="15.75" hidden="false" customHeight="true" outlineLevel="0" collapsed="false">
      <c r="A1282" s="3"/>
      <c r="B1282" s="4"/>
      <c r="C1282" s="5"/>
      <c r="D1282" s="5"/>
      <c r="E1282" s="5"/>
      <c r="F1282" s="3"/>
    </row>
    <row r="1283" customFormat="false" ht="15.75" hidden="false" customHeight="true" outlineLevel="0" collapsed="false">
      <c r="A1283" s="3"/>
      <c r="B1283" s="4"/>
      <c r="C1283" s="5"/>
      <c r="D1283" s="5"/>
      <c r="E1283" s="5"/>
      <c r="F1283" s="3"/>
    </row>
    <row r="1284" customFormat="false" ht="15.75" hidden="false" customHeight="true" outlineLevel="0" collapsed="false">
      <c r="A1284" s="3"/>
      <c r="B1284" s="4"/>
      <c r="C1284" s="5"/>
      <c r="D1284" s="5"/>
      <c r="E1284" s="5"/>
      <c r="F1284" s="3"/>
    </row>
    <row r="1285" customFormat="false" ht="15.75" hidden="false" customHeight="true" outlineLevel="0" collapsed="false">
      <c r="A1285" s="3"/>
      <c r="B1285" s="4"/>
      <c r="C1285" s="5"/>
      <c r="D1285" s="5"/>
      <c r="E1285" s="5"/>
      <c r="F1285" s="3"/>
    </row>
    <row r="1286" customFormat="false" ht="15.75" hidden="false" customHeight="true" outlineLevel="0" collapsed="false">
      <c r="A1286" s="3"/>
      <c r="B1286" s="4"/>
      <c r="C1286" s="5"/>
      <c r="D1286" s="5"/>
      <c r="E1286" s="5"/>
      <c r="F1286" s="3"/>
    </row>
    <row r="1287" customFormat="false" ht="15.75" hidden="false" customHeight="true" outlineLevel="0" collapsed="false">
      <c r="A1287" s="3"/>
      <c r="B1287" s="4"/>
      <c r="C1287" s="5"/>
      <c r="D1287" s="5"/>
      <c r="E1287" s="5"/>
      <c r="F1287" s="3"/>
    </row>
    <row r="1288" customFormat="false" ht="15.75" hidden="false" customHeight="true" outlineLevel="0" collapsed="false">
      <c r="A1288" s="3"/>
      <c r="B1288" s="4"/>
      <c r="C1288" s="5"/>
      <c r="D1288" s="5"/>
      <c r="E1288" s="5"/>
      <c r="F1288" s="3"/>
    </row>
    <row r="1289" customFormat="false" ht="15.75" hidden="false" customHeight="true" outlineLevel="0" collapsed="false">
      <c r="A1289" s="3"/>
      <c r="B1289" s="4"/>
      <c r="C1289" s="5"/>
      <c r="D1289" s="5"/>
      <c r="E1289" s="5"/>
      <c r="F1289" s="3"/>
    </row>
    <row r="1290" customFormat="false" ht="15.75" hidden="false" customHeight="true" outlineLevel="0" collapsed="false">
      <c r="A1290" s="3"/>
      <c r="B1290" s="4"/>
      <c r="C1290" s="5"/>
      <c r="D1290" s="5"/>
      <c r="E1290" s="5"/>
      <c r="F1290" s="3"/>
    </row>
    <row r="1291" customFormat="false" ht="15.75" hidden="false" customHeight="true" outlineLevel="0" collapsed="false">
      <c r="A1291" s="3"/>
      <c r="B1291" s="4"/>
      <c r="C1291" s="5"/>
      <c r="D1291" s="5"/>
      <c r="E1291" s="5"/>
      <c r="F1291" s="3"/>
    </row>
    <row r="1292" customFormat="false" ht="15.75" hidden="false" customHeight="true" outlineLevel="0" collapsed="false">
      <c r="A1292" s="3"/>
      <c r="B1292" s="4"/>
      <c r="C1292" s="5"/>
      <c r="D1292" s="5"/>
      <c r="E1292" s="5"/>
      <c r="F1292" s="3"/>
    </row>
    <row r="1293" customFormat="false" ht="15.75" hidden="false" customHeight="true" outlineLevel="0" collapsed="false">
      <c r="A1293" s="3"/>
      <c r="B1293" s="4"/>
      <c r="C1293" s="5"/>
      <c r="D1293" s="5"/>
      <c r="E1293" s="5"/>
      <c r="F1293" s="3"/>
    </row>
    <row r="1294" customFormat="false" ht="15.75" hidden="false" customHeight="true" outlineLevel="0" collapsed="false">
      <c r="A1294" s="3"/>
      <c r="B1294" s="4"/>
      <c r="C1294" s="5"/>
      <c r="D1294" s="5"/>
      <c r="E1294" s="5"/>
      <c r="F1294" s="3"/>
    </row>
    <row r="1295" customFormat="false" ht="15.75" hidden="false" customHeight="true" outlineLevel="0" collapsed="false">
      <c r="A1295" s="3"/>
      <c r="B1295" s="4"/>
      <c r="C1295" s="5"/>
      <c r="D1295" s="5"/>
      <c r="E1295" s="5"/>
      <c r="F1295" s="3"/>
    </row>
    <row r="1296" customFormat="false" ht="15.75" hidden="false" customHeight="true" outlineLevel="0" collapsed="false">
      <c r="A1296" s="3"/>
      <c r="B1296" s="4"/>
      <c r="C1296" s="5"/>
      <c r="D1296" s="5"/>
      <c r="E1296" s="5"/>
      <c r="F1296" s="3"/>
    </row>
    <row r="1297" customFormat="false" ht="15.75" hidden="false" customHeight="true" outlineLevel="0" collapsed="false">
      <c r="A1297" s="3"/>
      <c r="B1297" s="4"/>
      <c r="C1297" s="5"/>
      <c r="D1297" s="5"/>
      <c r="E1297" s="5"/>
      <c r="F1297" s="3"/>
    </row>
    <row r="1298" customFormat="false" ht="15.75" hidden="false" customHeight="true" outlineLevel="0" collapsed="false">
      <c r="A1298" s="3"/>
      <c r="B1298" s="4"/>
      <c r="C1298" s="5"/>
      <c r="D1298" s="5"/>
      <c r="E1298" s="5"/>
      <c r="F1298" s="3"/>
    </row>
    <row r="1299" customFormat="false" ht="15.75" hidden="false" customHeight="true" outlineLevel="0" collapsed="false">
      <c r="A1299" s="3"/>
      <c r="B1299" s="4"/>
      <c r="C1299" s="5"/>
      <c r="D1299" s="5"/>
      <c r="E1299" s="5"/>
      <c r="F1299" s="3"/>
    </row>
    <row r="1300" customFormat="false" ht="15.75" hidden="false" customHeight="true" outlineLevel="0" collapsed="false">
      <c r="A1300" s="3"/>
      <c r="B1300" s="4"/>
      <c r="C1300" s="5"/>
      <c r="D1300" s="5"/>
      <c r="E1300" s="5"/>
      <c r="F1300" s="3"/>
    </row>
    <row r="1301" customFormat="false" ht="15.75" hidden="false" customHeight="true" outlineLevel="0" collapsed="false">
      <c r="A1301" s="3"/>
      <c r="B1301" s="4"/>
      <c r="C1301" s="5"/>
      <c r="D1301" s="5"/>
      <c r="E1301" s="5"/>
      <c r="F1301" s="3"/>
    </row>
    <row r="1302" customFormat="false" ht="15.75" hidden="false" customHeight="true" outlineLevel="0" collapsed="false">
      <c r="A1302" s="3"/>
      <c r="B1302" s="4"/>
      <c r="C1302" s="5"/>
      <c r="D1302" s="5"/>
      <c r="E1302" s="5"/>
      <c r="F1302" s="3"/>
    </row>
    <row r="1303" customFormat="false" ht="15.75" hidden="false" customHeight="true" outlineLevel="0" collapsed="false">
      <c r="A1303" s="3"/>
      <c r="B1303" s="4"/>
      <c r="C1303" s="5"/>
      <c r="D1303" s="5"/>
      <c r="E1303" s="5"/>
      <c r="F1303" s="3"/>
    </row>
    <row r="1304" customFormat="false" ht="15.75" hidden="false" customHeight="true" outlineLevel="0" collapsed="false">
      <c r="A1304" s="3"/>
      <c r="B1304" s="4"/>
      <c r="C1304" s="5"/>
      <c r="D1304" s="5"/>
      <c r="E1304" s="5"/>
      <c r="F1304" s="3"/>
    </row>
    <row r="1305" customFormat="false" ht="15.75" hidden="false" customHeight="true" outlineLevel="0" collapsed="false">
      <c r="A1305" s="3"/>
      <c r="B1305" s="4"/>
      <c r="C1305" s="5"/>
      <c r="D1305" s="5"/>
      <c r="E1305" s="5"/>
      <c r="F1305" s="3"/>
    </row>
    <row r="1306" customFormat="false" ht="15.75" hidden="false" customHeight="true" outlineLevel="0" collapsed="false">
      <c r="A1306" s="3"/>
      <c r="B1306" s="4"/>
      <c r="C1306" s="5"/>
      <c r="D1306" s="5"/>
      <c r="E1306" s="5"/>
      <c r="F1306" s="3"/>
    </row>
    <row r="1307" customFormat="false" ht="15.75" hidden="false" customHeight="true" outlineLevel="0" collapsed="false">
      <c r="A1307" s="3"/>
      <c r="B1307" s="4"/>
      <c r="C1307" s="5"/>
      <c r="D1307" s="5"/>
      <c r="E1307" s="5"/>
      <c r="F1307" s="3"/>
    </row>
    <row r="1308" customFormat="false" ht="15.75" hidden="false" customHeight="true" outlineLevel="0" collapsed="false">
      <c r="A1308" s="3"/>
      <c r="B1308" s="4"/>
      <c r="C1308" s="5"/>
      <c r="D1308" s="5"/>
      <c r="E1308" s="5"/>
      <c r="F1308" s="3"/>
    </row>
    <row r="1309" customFormat="false" ht="15.75" hidden="false" customHeight="true" outlineLevel="0" collapsed="false">
      <c r="A1309" s="3"/>
      <c r="B1309" s="4"/>
      <c r="C1309" s="5"/>
      <c r="D1309" s="5"/>
      <c r="E1309" s="5"/>
      <c r="F1309" s="3"/>
    </row>
    <row r="1310" customFormat="false" ht="15.75" hidden="false" customHeight="true" outlineLevel="0" collapsed="false">
      <c r="A1310" s="3"/>
      <c r="B1310" s="4"/>
      <c r="C1310" s="5"/>
      <c r="D1310" s="5"/>
      <c r="E1310" s="5"/>
      <c r="F1310" s="3"/>
    </row>
    <row r="1311" customFormat="false" ht="15.75" hidden="false" customHeight="true" outlineLevel="0" collapsed="false">
      <c r="A1311" s="3"/>
      <c r="B1311" s="4"/>
      <c r="C1311" s="5"/>
      <c r="D1311" s="5"/>
      <c r="E1311" s="5"/>
      <c r="F1311" s="3"/>
    </row>
    <row r="1312" customFormat="false" ht="15.75" hidden="false" customHeight="true" outlineLevel="0" collapsed="false">
      <c r="A1312" s="3"/>
      <c r="B1312" s="4"/>
      <c r="C1312" s="5"/>
      <c r="D1312" s="5"/>
      <c r="E1312" s="5"/>
      <c r="F1312" s="3"/>
    </row>
    <row r="1313" customFormat="false" ht="15.75" hidden="false" customHeight="true" outlineLevel="0" collapsed="false">
      <c r="A1313" s="3"/>
      <c r="B1313" s="4"/>
      <c r="C1313" s="5"/>
      <c r="D1313" s="5"/>
      <c r="E1313" s="5"/>
      <c r="F1313" s="3"/>
    </row>
    <row r="1314" customFormat="false" ht="15.75" hidden="false" customHeight="true" outlineLevel="0" collapsed="false">
      <c r="A1314" s="3"/>
      <c r="B1314" s="4"/>
      <c r="C1314" s="5"/>
      <c r="D1314" s="5"/>
      <c r="E1314" s="5"/>
      <c r="F1314" s="3"/>
    </row>
    <row r="1315" customFormat="false" ht="15.75" hidden="false" customHeight="true" outlineLevel="0" collapsed="false">
      <c r="A1315" s="3"/>
      <c r="B1315" s="4"/>
      <c r="C1315" s="5"/>
      <c r="D1315" s="5"/>
      <c r="E1315" s="5"/>
      <c r="F1315" s="3"/>
    </row>
    <row r="1316" customFormat="false" ht="15.75" hidden="false" customHeight="true" outlineLevel="0" collapsed="false">
      <c r="A1316" s="3"/>
      <c r="B1316" s="4"/>
      <c r="C1316" s="5"/>
      <c r="D1316" s="5"/>
      <c r="E1316" s="5"/>
      <c r="F1316" s="3"/>
    </row>
    <row r="1317" customFormat="false" ht="15.75" hidden="false" customHeight="true" outlineLevel="0" collapsed="false">
      <c r="A1317" s="3"/>
      <c r="B1317" s="4"/>
      <c r="C1317" s="5"/>
      <c r="D1317" s="5"/>
      <c r="E1317" s="5"/>
      <c r="F1317" s="3"/>
    </row>
    <row r="1318" customFormat="false" ht="15.75" hidden="false" customHeight="true" outlineLevel="0" collapsed="false">
      <c r="A1318" s="3"/>
      <c r="B1318" s="4"/>
      <c r="C1318" s="5"/>
      <c r="D1318" s="5"/>
      <c r="E1318" s="5"/>
      <c r="F1318" s="3"/>
    </row>
    <row r="1319" customFormat="false" ht="15.75" hidden="false" customHeight="true" outlineLevel="0" collapsed="false">
      <c r="A1319" s="3"/>
      <c r="B1319" s="4"/>
      <c r="C1319" s="5"/>
      <c r="D1319" s="5"/>
      <c r="E1319" s="5"/>
      <c r="F1319" s="3"/>
    </row>
    <row r="1320" customFormat="false" ht="15.75" hidden="false" customHeight="true" outlineLevel="0" collapsed="false">
      <c r="A1320" s="3"/>
      <c r="B1320" s="4"/>
      <c r="C1320" s="5"/>
      <c r="D1320" s="5"/>
      <c r="E1320" s="5"/>
      <c r="F1320" s="3"/>
    </row>
    <row r="1321" customFormat="false" ht="15.75" hidden="false" customHeight="true" outlineLevel="0" collapsed="false">
      <c r="A1321" s="3"/>
      <c r="B1321" s="4"/>
      <c r="C1321" s="5"/>
      <c r="D1321" s="5"/>
      <c r="E1321" s="5"/>
      <c r="F1321" s="3"/>
    </row>
    <row r="1322" customFormat="false" ht="15.75" hidden="false" customHeight="true" outlineLevel="0" collapsed="false">
      <c r="A1322" s="3"/>
      <c r="B1322" s="4"/>
      <c r="C1322" s="5"/>
      <c r="D1322" s="5"/>
      <c r="E1322" s="5"/>
      <c r="F1322" s="3"/>
    </row>
    <row r="1323" customFormat="false" ht="15.75" hidden="false" customHeight="true" outlineLevel="0" collapsed="false">
      <c r="A1323" s="3"/>
      <c r="B1323" s="4"/>
      <c r="C1323" s="5"/>
      <c r="D1323" s="5"/>
      <c r="E1323" s="5"/>
      <c r="F1323" s="3"/>
    </row>
    <row r="1324" customFormat="false" ht="15.75" hidden="false" customHeight="true" outlineLevel="0" collapsed="false">
      <c r="A1324" s="3"/>
      <c r="B1324" s="4"/>
      <c r="C1324" s="5"/>
      <c r="D1324" s="5"/>
      <c r="E1324" s="5"/>
      <c r="F1324" s="3"/>
    </row>
    <row r="1325" customFormat="false" ht="15.75" hidden="false" customHeight="true" outlineLevel="0" collapsed="false">
      <c r="A1325" s="3"/>
      <c r="B1325" s="4"/>
      <c r="C1325" s="5"/>
      <c r="D1325" s="5"/>
      <c r="E1325" s="5"/>
      <c r="F1325" s="3"/>
    </row>
    <row r="1326" customFormat="false" ht="15.75" hidden="false" customHeight="true" outlineLevel="0" collapsed="false">
      <c r="A1326" s="3"/>
      <c r="B1326" s="4"/>
      <c r="C1326" s="5"/>
      <c r="D1326" s="5"/>
      <c r="E1326" s="5"/>
      <c r="F1326" s="3"/>
    </row>
    <row r="1327" customFormat="false" ht="15.75" hidden="false" customHeight="true" outlineLevel="0" collapsed="false">
      <c r="A1327" s="3"/>
      <c r="B1327" s="4"/>
      <c r="C1327" s="5"/>
      <c r="D1327" s="5"/>
      <c r="E1327" s="5"/>
      <c r="F1327" s="3"/>
    </row>
    <row r="1328" customFormat="false" ht="15.75" hidden="false" customHeight="true" outlineLevel="0" collapsed="false">
      <c r="A1328" s="3"/>
      <c r="B1328" s="4"/>
      <c r="C1328" s="5"/>
      <c r="D1328" s="5"/>
      <c r="E1328" s="5"/>
      <c r="F1328" s="3"/>
    </row>
    <row r="1329" customFormat="false" ht="15.75" hidden="false" customHeight="true" outlineLevel="0" collapsed="false">
      <c r="A1329" s="3"/>
      <c r="B1329" s="4"/>
      <c r="C1329" s="5"/>
      <c r="D1329" s="5"/>
      <c r="E1329" s="5"/>
      <c r="F1329" s="3"/>
    </row>
    <row r="1330" customFormat="false" ht="15.75" hidden="false" customHeight="true" outlineLevel="0" collapsed="false">
      <c r="A1330" s="3"/>
      <c r="B1330" s="4"/>
      <c r="C1330" s="5"/>
      <c r="D1330" s="5"/>
      <c r="E1330" s="5"/>
      <c r="F1330" s="3"/>
    </row>
    <row r="1331" customFormat="false" ht="15.75" hidden="false" customHeight="true" outlineLevel="0" collapsed="false">
      <c r="A1331" s="3"/>
      <c r="B1331" s="4"/>
      <c r="C1331" s="5"/>
      <c r="D1331" s="5"/>
      <c r="E1331" s="5"/>
      <c r="F1331" s="3"/>
    </row>
    <row r="1332" customFormat="false" ht="15.75" hidden="false" customHeight="true" outlineLevel="0" collapsed="false">
      <c r="A1332" s="3"/>
      <c r="B1332" s="4"/>
      <c r="C1332" s="5"/>
      <c r="D1332" s="5"/>
      <c r="E1332" s="5"/>
      <c r="F1332" s="3"/>
    </row>
    <row r="1333" customFormat="false" ht="15.75" hidden="false" customHeight="true" outlineLevel="0" collapsed="false">
      <c r="A1333" s="3"/>
      <c r="B1333" s="4"/>
      <c r="C1333" s="5"/>
      <c r="D1333" s="5"/>
      <c r="E1333" s="5"/>
      <c r="F1333" s="3"/>
    </row>
    <row r="1334" customFormat="false" ht="15.75" hidden="false" customHeight="true" outlineLevel="0" collapsed="false">
      <c r="A1334" s="3"/>
      <c r="B1334" s="4"/>
      <c r="C1334" s="5"/>
      <c r="D1334" s="5"/>
      <c r="E1334" s="5"/>
      <c r="F1334" s="3"/>
    </row>
    <row r="1335" customFormat="false" ht="15.75" hidden="false" customHeight="true" outlineLevel="0" collapsed="false">
      <c r="A1335" s="3"/>
      <c r="B1335" s="4"/>
      <c r="C1335" s="5"/>
      <c r="D1335" s="5"/>
      <c r="E1335" s="5"/>
      <c r="F1335" s="3"/>
    </row>
    <row r="1336" customFormat="false" ht="15.75" hidden="false" customHeight="true" outlineLevel="0" collapsed="false">
      <c r="A1336" s="3"/>
      <c r="B1336" s="4"/>
      <c r="C1336" s="5"/>
      <c r="D1336" s="5"/>
      <c r="E1336" s="5"/>
      <c r="F1336" s="3"/>
    </row>
    <row r="1337" customFormat="false" ht="15.75" hidden="false" customHeight="true" outlineLevel="0" collapsed="false">
      <c r="A1337" s="3"/>
      <c r="B1337" s="4"/>
      <c r="C1337" s="5"/>
      <c r="D1337" s="5"/>
      <c r="E1337" s="5"/>
      <c r="F1337" s="3"/>
    </row>
    <row r="1338" customFormat="false" ht="15.75" hidden="false" customHeight="true" outlineLevel="0" collapsed="false">
      <c r="A1338" s="3"/>
      <c r="B1338" s="4"/>
      <c r="C1338" s="5"/>
      <c r="D1338" s="5"/>
      <c r="E1338" s="5"/>
      <c r="F1338" s="3"/>
    </row>
    <row r="1339" customFormat="false" ht="15.75" hidden="false" customHeight="true" outlineLevel="0" collapsed="false">
      <c r="A1339" s="3"/>
      <c r="B1339" s="4"/>
      <c r="C1339" s="5"/>
      <c r="D1339" s="5"/>
      <c r="E1339" s="5"/>
      <c r="F1339" s="3"/>
    </row>
    <row r="1340" customFormat="false" ht="15.75" hidden="false" customHeight="true" outlineLevel="0" collapsed="false">
      <c r="A1340" s="3"/>
      <c r="B1340" s="4"/>
      <c r="C1340" s="5"/>
      <c r="D1340" s="5"/>
      <c r="E1340" s="5"/>
      <c r="F1340" s="3"/>
    </row>
    <row r="1341" customFormat="false" ht="15.75" hidden="false" customHeight="true" outlineLevel="0" collapsed="false">
      <c r="A1341" s="3"/>
      <c r="B1341" s="4"/>
      <c r="C1341" s="5"/>
      <c r="D1341" s="5"/>
      <c r="E1341" s="5"/>
      <c r="F1341" s="3"/>
    </row>
    <row r="1342" customFormat="false" ht="15.75" hidden="false" customHeight="true" outlineLevel="0" collapsed="false">
      <c r="A1342" s="3"/>
      <c r="B1342" s="4"/>
      <c r="C1342" s="5"/>
      <c r="D1342" s="5"/>
      <c r="E1342" s="5"/>
      <c r="F1342" s="3"/>
    </row>
    <row r="1343" customFormat="false" ht="15.75" hidden="false" customHeight="true" outlineLevel="0" collapsed="false">
      <c r="A1343" s="3"/>
      <c r="B1343" s="4"/>
      <c r="C1343" s="5"/>
      <c r="D1343" s="5"/>
      <c r="E1343" s="5"/>
      <c r="F1343" s="3"/>
    </row>
    <row r="1344" customFormat="false" ht="15.75" hidden="false" customHeight="true" outlineLevel="0" collapsed="false">
      <c r="A1344" s="3"/>
      <c r="B1344" s="4"/>
      <c r="C1344" s="5"/>
      <c r="D1344" s="5"/>
      <c r="E1344" s="5"/>
      <c r="F1344" s="3"/>
    </row>
    <row r="1345" customFormat="false" ht="15.75" hidden="false" customHeight="true" outlineLevel="0" collapsed="false">
      <c r="A1345" s="3"/>
      <c r="B1345" s="4"/>
      <c r="C1345" s="5"/>
      <c r="D1345" s="5"/>
      <c r="E1345" s="5"/>
      <c r="F1345" s="3"/>
    </row>
    <row r="1346" customFormat="false" ht="15.75" hidden="false" customHeight="true" outlineLevel="0" collapsed="false">
      <c r="A1346" s="3"/>
      <c r="B1346" s="4"/>
      <c r="C1346" s="5"/>
      <c r="D1346" s="5"/>
      <c r="E1346" s="5"/>
      <c r="F1346" s="3"/>
    </row>
    <row r="1347" customFormat="false" ht="15.75" hidden="false" customHeight="true" outlineLevel="0" collapsed="false">
      <c r="A1347" s="3"/>
      <c r="B1347" s="4"/>
      <c r="C1347" s="5"/>
      <c r="D1347" s="5"/>
      <c r="E1347" s="5"/>
      <c r="F1347" s="3"/>
    </row>
    <row r="1348" customFormat="false" ht="15.75" hidden="false" customHeight="true" outlineLevel="0" collapsed="false">
      <c r="A1348" s="3"/>
      <c r="B1348" s="4"/>
      <c r="C1348" s="5"/>
      <c r="D1348" s="5"/>
      <c r="E1348" s="5"/>
      <c r="F1348" s="3"/>
    </row>
    <row r="1349" customFormat="false" ht="15.75" hidden="false" customHeight="true" outlineLevel="0" collapsed="false">
      <c r="A1349" s="3"/>
      <c r="B1349" s="4"/>
      <c r="C1349" s="5"/>
      <c r="D1349" s="5"/>
      <c r="E1349" s="5"/>
      <c r="F1349" s="3"/>
    </row>
    <row r="1350" customFormat="false" ht="15.75" hidden="false" customHeight="true" outlineLevel="0" collapsed="false">
      <c r="A1350" s="3"/>
      <c r="B1350" s="4"/>
      <c r="C1350" s="5"/>
      <c r="D1350" s="5"/>
      <c r="E1350" s="5"/>
      <c r="F1350" s="3"/>
    </row>
    <row r="1351" customFormat="false" ht="15.75" hidden="false" customHeight="true" outlineLevel="0" collapsed="false">
      <c r="A1351" s="3"/>
      <c r="B1351" s="4"/>
      <c r="C1351" s="5"/>
      <c r="D1351" s="5"/>
      <c r="E1351" s="5"/>
      <c r="F1351" s="3"/>
    </row>
    <row r="1352" customFormat="false" ht="15.75" hidden="false" customHeight="true" outlineLevel="0" collapsed="false">
      <c r="A1352" s="3"/>
      <c r="B1352" s="4"/>
      <c r="C1352" s="5"/>
      <c r="D1352" s="5"/>
      <c r="E1352" s="5"/>
      <c r="F1352" s="3"/>
    </row>
    <row r="1353" customFormat="false" ht="15.75" hidden="false" customHeight="true" outlineLevel="0" collapsed="false">
      <c r="A1353" s="3"/>
      <c r="B1353" s="4"/>
      <c r="C1353" s="5"/>
      <c r="D1353" s="5"/>
      <c r="E1353" s="5"/>
      <c r="F1353" s="3"/>
    </row>
    <row r="1354" customFormat="false" ht="15.75" hidden="false" customHeight="true" outlineLevel="0" collapsed="false">
      <c r="A1354" s="3"/>
      <c r="B1354" s="4"/>
      <c r="C1354" s="5"/>
      <c r="D1354" s="5"/>
      <c r="E1354" s="5"/>
      <c r="F1354" s="3"/>
    </row>
    <row r="1355" customFormat="false" ht="15.75" hidden="false" customHeight="true" outlineLevel="0" collapsed="false">
      <c r="A1355" s="3"/>
      <c r="B1355" s="4"/>
      <c r="C1355" s="5"/>
      <c r="D1355" s="5"/>
      <c r="E1355" s="5"/>
      <c r="F1355" s="3"/>
    </row>
    <row r="1356" customFormat="false" ht="15.75" hidden="false" customHeight="true" outlineLevel="0" collapsed="false">
      <c r="A1356" s="3"/>
      <c r="B1356" s="4"/>
      <c r="C1356" s="5"/>
      <c r="D1356" s="5"/>
      <c r="E1356" s="5"/>
      <c r="F1356" s="3"/>
    </row>
    <row r="1357" customFormat="false" ht="15.75" hidden="false" customHeight="true" outlineLevel="0" collapsed="false">
      <c r="A1357" s="3"/>
      <c r="B1357" s="4"/>
      <c r="C1357" s="5"/>
      <c r="D1357" s="5"/>
      <c r="E1357" s="5"/>
      <c r="F1357" s="3"/>
    </row>
    <row r="1358" customFormat="false" ht="15.75" hidden="false" customHeight="true" outlineLevel="0" collapsed="false">
      <c r="A1358" s="3"/>
      <c r="B1358" s="4"/>
      <c r="C1358" s="5"/>
      <c r="D1358" s="5"/>
      <c r="E1358" s="5"/>
      <c r="F1358" s="3"/>
    </row>
    <row r="1359" customFormat="false" ht="15.75" hidden="false" customHeight="true" outlineLevel="0" collapsed="false">
      <c r="A1359" s="3"/>
      <c r="B1359" s="4"/>
      <c r="C1359" s="5"/>
      <c r="D1359" s="5"/>
      <c r="E1359" s="5"/>
      <c r="F1359" s="3"/>
    </row>
    <row r="1360" customFormat="false" ht="15.75" hidden="false" customHeight="true" outlineLevel="0" collapsed="false">
      <c r="A1360" s="3"/>
      <c r="B1360" s="4"/>
      <c r="C1360" s="5"/>
      <c r="D1360" s="5"/>
      <c r="E1360" s="5"/>
      <c r="F1360" s="3"/>
    </row>
    <row r="1361" customFormat="false" ht="15.75" hidden="false" customHeight="true" outlineLevel="0" collapsed="false">
      <c r="A1361" s="3"/>
      <c r="B1361" s="4"/>
      <c r="C1361" s="5"/>
      <c r="D1361" s="5"/>
      <c r="E1361" s="5"/>
      <c r="F1361" s="3"/>
    </row>
    <row r="1362" customFormat="false" ht="15.75" hidden="false" customHeight="true" outlineLevel="0" collapsed="false">
      <c r="A1362" s="3"/>
      <c r="B1362" s="4"/>
      <c r="C1362" s="5"/>
      <c r="D1362" s="5"/>
      <c r="E1362" s="5"/>
      <c r="F1362" s="3"/>
    </row>
    <row r="1363" customFormat="false" ht="15.75" hidden="false" customHeight="true" outlineLevel="0" collapsed="false">
      <c r="A1363" s="3"/>
      <c r="B1363" s="4"/>
      <c r="C1363" s="5"/>
      <c r="D1363" s="5"/>
      <c r="E1363" s="5"/>
      <c r="F1363" s="3"/>
    </row>
    <row r="1364" customFormat="false" ht="15.75" hidden="false" customHeight="true" outlineLevel="0" collapsed="false">
      <c r="A1364" s="3"/>
      <c r="B1364" s="4"/>
      <c r="C1364" s="5"/>
      <c r="D1364" s="5"/>
      <c r="E1364" s="5"/>
      <c r="F1364" s="3"/>
    </row>
    <row r="1365" customFormat="false" ht="15.75" hidden="false" customHeight="true" outlineLevel="0" collapsed="false">
      <c r="A1365" s="3"/>
      <c r="B1365" s="4"/>
      <c r="C1365" s="5"/>
      <c r="D1365" s="5"/>
      <c r="E1365" s="5"/>
      <c r="F1365" s="3"/>
    </row>
    <row r="1366" customFormat="false" ht="15.75" hidden="false" customHeight="true" outlineLevel="0" collapsed="false">
      <c r="A1366" s="3"/>
      <c r="B1366" s="4"/>
      <c r="C1366" s="5"/>
      <c r="D1366" s="5"/>
      <c r="E1366" s="5"/>
      <c r="F1366" s="3"/>
    </row>
    <row r="1367" customFormat="false" ht="15.75" hidden="false" customHeight="true" outlineLevel="0" collapsed="false">
      <c r="A1367" s="3"/>
      <c r="B1367" s="4"/>
      <c r="C1367" s="5"/>
      <c r="D1367" s="5"/>
      <c r="E1367" s="5"/>
      <c r="F1367" s="3"/>
    </row>
    <row r="1368" customFormat="false" ht="15.75" hidden="false" customHeight="true" outlineLevel="0" collapsed="false">
      <c r="A1368" s="3"/>
      <c r="B1368" s="4"/>
      <c r="C1368" s="5"/>
      <c r="D1368" s="5"/>
      <c r="E1368" s="5"/>
      <c r="F1368" s="3"/>
    </row>
    <row r="1369" customFormat="false" ht="15.75" hidden="false" customHeight="true" outlineLevel="0" collapsed="false">
      <c r="A1369" s="3"/>
      <c r="B1369" s="4"/>
      <c r="C1369" s="5"/>
      <c r="D1369" s="5"/>
      <c r="E1369" s="5"/>
      <c r="F1369" s="3"/>
    </row>
    <row r="1370" customFormat="false" ht="15.75" hidden="false" customHeight="true" outlineLevel="0" collapsed="false">
      <c r="A1370" s="3"/>
      <c r="B1370" s="4"/>
      <c r="C1370" s="5"/>
      <c r="D1370" s="5"/>
      <c r="E1370" s="5"/>
      <c r="F1370" s="3"/>
    </row>
    <row r="1371" customFormat="false" ht="15.75" hidden="false" customHeight="true" outlineLevel="0" collapsed="false">
      <c r="A1371" s="3"/>
      <c r="B1371" s="4"/>
      <c r="C1371" s="5"/>
      <c r="D1371" s="5"/>
      <c r="E1371" s="5"/>
      <c r="F1371" s="3"/>
    </row>
    <row r="1372" customFormat="false" ht="15.75" hidden="false" customHeight="true" outlineLevel="0" collapsed="false">
      <c r="A1372" s="3"/>
      <c r="B1372" s="4"/>
      <c r="C1372" s="5"/>
      <c r="D1372" s="5"/>
      <c r="E1372" s="5"/>
      <c r="F1372" s="3"/>
    </row>
    <row r="1373" customFormat="false" ht="15.75" hidden="false" customHeight="true" outlineLevel="0" collapsed="false">
      <c r="A1373" s="3"/>
      <c r="B1373" s="4"/>
      <c r="C1373" s="5"/>
      <c r="D1373" s="5"/>
      <c r="E1373" s="5"/>
      <c r="F1373" s="3"/>
    </row>
    <row r="1374" customFormat="false" ht="15.75" hidden="false" customHeight="true" outlineLevel="0" collapsed="false">
      <c r="A1374" s="3"/>
      <c r="B1374" s="4"/>
      <c r="C1374" s="5"/>
      <c r="D1374" s="5"/>
      <c r="E1374" s="5"/>
      <c r="F1374" s="3"/>
    </row>
    <row r="1375" customFormat="false" ht="15.75" hidden="false" customHeight="true" outlineLevel="0" collapsed="false">
      <c r="A1375" s="3"/>
      <c r="B1375" s="4"/>
      <c r="C1375" s="5"/>
      <c r="D1375" s="5"/>
      <c r="E1375" s="5"/>
      <c r="F1375" s="3"/>
    </row>
    <row r="1376" customFormat="false" ht="15.75" hidden="false" customHeight="true" outlineLevel="0" collapsed="false">
      <c r="A1376" s="3"/>
      <c r="B1376" s="4"/>
      <c r="C1376" s="5"/>
      <c r="D1376" s="5"/>
      <c r="E1376" s="5"/>
      <c r="F1376" s="3"/>
    </row>
    <row r="1377" customFormat="false" ht="15.75" hidden="false" customHeight="true" outlineLevel="0" collapsed="false">
      <c r="A1377" s="3"/>
      <c r="B1377" s="4"/>
      <c r="C1377" s="5"/>
      <c r="D1377" s="5"/>
      <c r="E1377" s="5"/>
      <c r="F1377" s="3"/>
    </row>
    <row r="1378" customFormat="false" ht="15.75" hidden="false" customHeight="true" outlineLevel="0" collapsed="false">
      <c r="A1378" s="3"/>
      <c r="B1378" s="4"/>
      <c r="C1378" s="5"/>
      <c r="D1378" s="5"/>
      <c r="E1378" s="5"/>
      <c r="F1378" s="3"/>
    </row>
    <row r="1379" customFormat="false" ht="15.75" hidden="false" customHeight="true" outlineLevel="0" collapsed="false">
      <c r="A1379" s="3"/>
      <c r="B1379" s="4"/>
      <c r="C1379" s="5"/>
      <c r="D1379" s="5"/>
      <c r="E1379" s="5"/>
      <c r="F1379" s="3"/>
    </row>
    <row r="1380" customFormat="false" ht="15.75" hidden="false" customHeight="true" outlineLevel="0" collapsed="false">
      <c r="A1380" s="3"/>
      <c r="B1380" s="4"/>
      <c r="C1380" s="5"/>
      <c r="D1380" s="5"/>
      <c r="E1380" s="5"/>
      <c r="F1380" s="3"/>
    </row>
    <row r="1381" customFormat="false" ht="15.75" hidden="false" customHeight="true" outlineLevel="0" collapsed="false">
      <c r="A1381" s="3"/>
      <c r="B1381" s="4"/>
      <c r="C1381" s="5"/>
      <c r="D1381" s="5"/>
      <c r="E1381" s="5"/>
      <c r="F1381" s="3"/>
    </row>
    <row r="1382" customFormat="false" ht="15.75" hidden="false" customHeight="true" outlineLevel="0" collapsed="false">
      <c r="A1382" s="3"/>
      <c r="B1382" s="4"/>
      <c r="C1382" s="5"/>
      <c r="D1382" s="5"/>
      <c r="E1382" s="5"/>
      <c r="F1382" s="3"/>
    </row>
    <row r="1383" customFormat="false" ht="15.75" hidden="false" customHeight="true" outlineLevel="0" collapsed="false">
      <c r="A1383" s="3"/>
      <c r="B1383" s="4"/>
      <c r="C1383" s="5"/>
      <c r="D1383" s="5"/>
      <c r="E1383" s="5"/>
      <c r="F1383" s="3"/>
    </row>
    <row r="1384" customFormat="false" ht="15.75" hidden="false" customHeight="true" outlineLevel="0" collapsed="false">
      <c r="A1384" s="3"/>
      <c r="B1384" s="4"/>
      <c r="C1384" s="5"/>
      <c r="D1384" s="5"/>
      <c r="E1384" s="5"/>
      <c r="F1384" s="3"/>
    </row>
    <row r="1385" customFormat="false" ht="15.75" hidden="false" customHeight="true" outlineLevel="0" collapsed="false">
      <c r="A1385" s="3"/>
      <c r="B1385" s="4"/>
      <c r="C1385" s="5"/>
      <c r="D1385" s="5"/>
      <c r="E1385" s="5"/>
      <c r="F1385" s="3"/>
    </row>
    <row r="1386" customFormat="false" ht="15.75" hidden="false" customHeight="true" outlineLevel="0" collapsed="false">
      <c r="A1386" s="3"/>
      <c r="B1386" s="4"/>
      <c r="C1386" s="5"/>
      <c r="D1386" s="5"/>
      <c r="E1386" s="5"/>
      <c r="F1386" s="3"/>
    </row>
    <row r="1387" customFormat="false" ht="15.75" hidden="false" customHeight="true" outlineLevel="0" collapsed="false">
      <c r="A1387" s="3"/>
      <c r="B1387" s="4"/>
      <c r="C1387" s="5"/>
      <c r="D1387" s="5"/>
      <c r="E1387" s="5"/>
      <c r="F1387" s="3"/>
    </row>
    <row r="1388" customFormat="false" ht="15.75" hidden="false" customHeight="true" outlineLevel="0" collapsed="false">
      <c r="A1388" s="3"/>
      <c r="B1388" s="4"/>
      <c r="C1388" s="5"/>
      <c r="D1388" s="5"/>
      <c r="E1388" s="5"/>
      <c r="F1388" s="3"/>
    </row>
    <row r="1389" customFormat="false" ht="15.75" hidden="false" customHeight="true" outlineLevel="0" collapsed="false">
      <c r="A1389" s="3"/>
      <c r="B1389" s="4"/>
      <c r="C1389" s="5"/>
      <c r="D1389" s="5"/>
      <c r="E1389" s="5"/>
      <c r="F1389" s="3"/>
    </row>
    <row r="1390" customFormat="false" ht="15.75" hidden="false" customHeight="true" outlineLevel="0" collapsed="false">
      <c r="A1390" s="3"/>
      <c r="B1390" s="4"/>
      <c r="C1390" s="5"/>
      <c r="D1390" s="5"/>
      <c r="E1390" s="5"/>
      <c r="F1390" s="3"/>
    </row>
    <row r="1391" customFormat="false" ht="15.75" hidden="false" customHeight="true" outlineLevel="0" collapsed="false">
      <c r="A1391" s="3"/>
      <c r="B1391" s="4"/>
      <c r="C1391" s="5"/>
      <c r="D1391" s="5"/>
      <c r="E1391" s="5"/>
      <c r="F1391" s="3"/>
    </row>
    <row r="1392" customFormat="false" ht="15.75" hidden="false" customHeight="true" outlineLevel="0" collapsed="false">
      <c r="A1392" s="3"/>
      <c r="B1392" s="4"/>
      <c r="C1392" s="5"/>
      <c r="D1392" s="5"/>
      <c r="E1392" s="5"/>
      <c r="F1392" s="3"/>
    </row>
    <row r="1393" customFormat="false" ht="15.75" hidden="false" customHeight="true" outlineLevel="0" collapsed="false">
      <c r="A1393" s="3"/>
      <c r="B1393" s="4"/>
      <c r="C1393" s="5"/>
      <c r="D1393" s="5"/>
      <c r="E1393" s="5"/>
      <c r="F1393" s="3"/>
    </row>
    <row r="1394" customFormat="false" ht="15.75" hidden="false" customHeight="true" outlineLevel="0" collapsed="false">
      <c r="A1394" s="3"/>
      <c r="B1394" s="4"/>
      <c r="C1394" s="5"/>
      <c r="D1394" s="5"/>
      <c r="E1394" s="5"/>
      <c r="F1394" s="3"/>
    </row>
    <row r="1395" customFormat="false" ht="15.75" hidden="false" customHeight="true" outlineLevel="0" collapsed="false">
      <c r="A1395" s="3"/>
      <c r="B1395" s="4"/>
      <c r="C1395" s="5"/>
      <c r="D1395" s="5"/>
      <c r="E1395" s="5"/>
      <c r="F1395" s="3"/>
    </row>
    <row r="1396" customFormat="false" ht="15.75" hidden="false" customHeight="true" outlineLevel="0" collapsed="false">
      <c r="A1396" s="3"/>
      <c r="B1396" s="4"/>
      <c r="C1396" s="5"/>
      <c r="D1396" s="5"/>
      <c r="E1396" s="5"/>
      <c r="F1396" s="3"/>
    </row>
    <row r="1397" customFormat="false" ht="15.75" hidden="false" customHeight="true" outlineLevel="0" collapsed="false">
      <c r="A1397" s="3"/>
      <c r="B1397" s="4"/>
      <c r="C1397" s="5"/>
      <c r="D1397" s="5"/>
      <c r="E1397" s="5"/>
      <c r="F1397" s="3"/>
    </row>
    <row r="1398" customFormat="false" ht="15.75" hidden="false" customHeight="true" outlineLevel="0" collapsed="false">
      <c r="A1398" s="3"/>
      <c r="B1398" s="4"/>
      <c r="C1398" s="5"/>
      <c r="D1398" s="5"/>
      <c r="E1398" s="5"/>
      <c r="F1398" s="3"/>
    </row>
    <row r="1399" customFormat="false" ht="15.75" hidden="false" customHeight="true" outlineLevel="0" collapsed="false">
      <c r="A1399" s="3"/>
      <c r="B1399" s="4"/>
      <c r="C1399" s="5"/>
      <c r="D1399" s="5"/>
      <c r="E1399" s="5"/>
      <c r="F1399" s="3"/>
    </row>
    <row r="1400" customFormat="false" ht="15.75" hidden="false" customHeight="true" outlineLevel="0" collapsed="false">
      <c r="A1400" s="3"/>
      <c r="B1400" s="4"/>
      <c r="C1400" s="5"/>
      <c r="D1400" s="5"/>
      <c r="E1400" s="5"/>
      <c r="F1400" s="3"/>
    </row>
    <row r="1401" customFormat="false" ht="15.75" hidden="false" customHeight="true" outlineLevel="0" collapsed="false">
      <c r="A1401" s="3"/>
      <c r="B1401" s="4"/>
      <c r="C1401" s="5"/>
      <c r="D1401" s="5"/>
      <c r="E1401" s="5"/>
      <c r="F1401" s="3"/>
    </row>
    <row r="1402" customFormat="false" ht="15.75" hidden="false" customHeight="true" outlineLevel="0" collapsed="false">
      <c r="A1402" s="3"/>
      <c r="B1402" s="4"/>
      <c r="C1402" s="5"/>
      <c r="D1402" s="5"/>
      <c r="E1402" s="5"/>
      <c r="F1402" s="3"/>
    </row>
    <row r="1403" customFormat="false" ht="15.75" hidden="false" customHeight="true" outlineLevel="0" collapsed="false">
      <c r="A1403" s="3"/>
      <c r="B1403" s="4"/>
      <c r="C1403" s="5"/>
      <c r="D1403" s="5"/>
      <c r="E1403" s="5"/>
      <c r="F1403" s="3"/>
    </row>
    <row r="1404" customFormat="false" ht="15.75" hidden="false" customHeight="true" outlineLevel="0" collapsed="false">
      <c r="A1404" s="3"/>
      <c r="B1404" s="4"/>
      <c r="C1404" s="5"/>
      <c r="D1404" s="5"/>
      <c r="E1404" s="5"/>
      <c r="F1404" s="3"/>
    </row>
    <row r="1405" customFormat="false" ht="15.75" hidden="false" customHeight="true" outlineLevel="0" collapsed="false">
      <c r="A1405" s="3"/>
      <c r="B1405" s="4"/>
      <c r="C1405" s="5"/>
      <c r="D1405" s="5"/>
      <c r="E1405" s="5"/>
      <c r="F1405" s="3"/>
    </row>
    <row r="1406" customFormat="false" ht="15.75" hidden="false" customHeight="true" outlineLevel="0" collapsed="false">
      <c r="A1406" s="3"/>
      <c r="B1406" s="4"/>
      <c r="C1406" s="5"/>
      <c r="D1406" s="5"/>
      <c r="E1406" s="5"/>
      <c r="F1406" s="3"/>
    </row>
    <row r="1407" customFormat="false" ht="15.75" hidden="false" customHeight="true" outlineLevel="0" collapsed="false">
      <c r="A1407" s="3"/>
      <c r="B1407" s="4"/>
      <c r="C1407" s="5"/>
      <c r="D1407" s="5"/>
      <c r="E1407" s="5"/>
      <c r="F1407" s="3"/>
    </row>
    <row r="1408" customFormat="false" ht="15.75" hidden="false" customHeight="true" outlineLevel="0" collapsed="false">
      <c r="A1408" s="3"/>
      <c r="B1408" s="4"/>
      <c r="C1408" s="5"/>
      <c r="D1408" s="5"/>
      <c r="E1408" s="5"/>
      <c r="F1408" s="3"/>
    </row>
    <row r="1409" customFormat="false" ht="15.75" hidden="false" customHeight="true" outlineLevel="0" collapsed="false">
      <c r="A1409" s="3"/>
      <c r="B1409" s="4"/>
      <c r="C1409" s="5"/>
      <c r="D1409" s="5"/>
      <c r="E1409" s="5"/>
      <c r="F1409" s="3"/>
    </row>
    <row r="1410" customFormat="false" ht="15.75" hidden="false" customHeight="true" outlineLevel="0" collapsed="false">
      <c r="A1410" s="3"/>
      <c r="B1410" s="4"/>
      <c r="C1410" s="5"/>
      <c r="D1410" s="5"/>
      <c r="E1410" s="5"/>
      <c r="F1410" s="3"/>
    </row>
    <row r="1411" customFormat="false" ht="15.75" hidden="false" customHeight="true" outlineLevel="0" collapsed="false">
      <c r="A1411" s="3"/>
      <c r="B1411" s="4"/>
      <c r="C1411" s="5"/>
      <c r="D1411" s="5"/>
      <c r="E1411" s="5"/>
      <c r="F1411" s="3"/>
    </row>
    <row r="1412" customFormat="false" ht="15.75" hidden="false" customHeight="true" outlineLevel="0" collapsed="false">
      <c r="A1412" s="3"/>
      <c r="B1412" s="4"/>
      <c r="C1412" s="5"/>
      <c r="D1412" s="5"/>
      <c r="E1412" s="5"/>
      <c r="F1412" s="3"/>
    </row>
    <row r="1413" customFormat="false" ht="15.75" hidden="false" customHeight="true" outlineLevel="0" collapsed="false">
      <c r="A1413" s="3"/>
      <c r="B1413" s="4"/>
      <c r="C1413" s="5"/>
      <c r="D1413" s="5"/>
      <c r="E1413" s="5"/>
      <c r="F1413" s="3"/>
    </row>
    <row r="1414" customFormat="false" ht="15.75" hidden="false" customHeight="true" outlineLevel="0" collapsed="false">
      <c r="A1414" s="3"/>
      <c r="B1414" s="4"/>
      <c r="C1414" s="5"/>
      <c r="D1414" s="5"/>
      <c r="E1414" s="5"/>
      <c r="F1414" s="3"/>
    </row>
    <row r="1415" customFormat="false" ht="15.75" hidden="false" customHeight="true" outlineLevel="0" collapsed="false">
      <c r="A1415" s="3"/>
      <c r="B1415" s="4"/>
      <c r="C1415" s="5"/>
      <c r="D1415" s="5"/>
      <c r="E1415" s="5"/>
      <c r="F1415" s="3"/>
    </row>
    <row r="1416" customFormat="false" ht="15.75" hidden="false" customHeight="true" outlineLevel="0" collapsed="false">
      <c r="A1416" s="3"/>
      <c r="B1416" s="4"/>
      <c r="C1416" s="5"/>
      <c r="D1416" s="5"/>
      <c r="E1416" s="5"/>
      <c r="F1416" s="3"/>
    </row>
    <row r="1417" customFormat="false" ht="15.75" hidden="false" customHeight="true" outlineLevel="0" collapsed="false">
      <c r="A1417" s="3"/>
      <c r="B1417" s="4"/>
      <c r="C1417" s="5"/>
      <c r="D1417" s="5"/>
      <c r="E1417" s="5"/>
      <c r="F1417" s="3"/>
    </row>
    <row r="1418" customFormat="false" ht="15.75" hidden="false" customHeight="true" outlineLevel="0" collapsed="false">
      <c r="A1418" s="3"/>
      <c r="B1418" s="4"/>
      <c r="C1418" s="5"/>
      <c r="D1418" s="5"/>
      <c r="E1418" s="5"/>
      <c r="F1418" s="3"/>
    </row>
    <row r="1419" customFormat="false" ht="15.75" hidden="false" customHeight="true" outlineLevel="0" collapsed="false">
      <c r="A1419" s="3"/>
      <c r="B1419" s="4"/>
      <c r="C1419" s="5"/>
      <c r="D1419" s="5"/>
      <c r="E1419" s="5"/>
      <c r="F1419" s="3"/>
    </row>
    <row r="1420" customFormat="false" ht="15.75" hidden="false" customHeight="true" outlineLevel="0" collapsed="false">
      <c r="A1420" s="3"/>
      <c r="B1420" s="4"/>
      <c r="C1420" s="5"/>
      <c r="D1420" s="5"/>
      <c r="E1420" s="5"/>
      <c r="F1420" s="3"/>
    </row>
    <row r="1421" customFormat="false" ht="15.75" hidden="false" customHeight="true" outlineLevel="0" collapsed="false">
      <c r="A1421" s="3"/>
      <c r="B1421" s="4"/>
      <c r="C1421" s="5"/>
      <c r="D1421" s="5"/>
      <c r="E1421" s="5"/>
      <c r="F1421" s="3"/>
    </row>
    <row r="1422" customFormat="false" ht="15.75" hidden="false" customHeight="true" outlineLevel="0" collapsed="false">
      <c r="A1422" s="3"/>
      <c r="B1422" s="4"/>
      <c r="C1422" s="5"/>
      <c r="D1422" s="5"/>
      <c r="E1422" s="5"/>
      <c r="F1422" s="3"/>
    </row>
    <row r="1423" customFormat="false" ht="15.75" hidden="false" customHeight="true" outlineLevel="0" collapsed="false">
      <c r="A1423" s="3"/>
      <c r="B1423" s="4"/>
      <c r="C1423" s="5"/>
      <c r="D1423" s="5"/>
      <c r="E1423" s="5"/>
      <c r="F1423" s="3"/>
    </row>
    <row r="1424" customFormat="false" ht="15.75" hidden="false" customHeight="true" outlineLevel="0" collapsed="false">
      <c r="A1424" s="3"/>
      <c r="B1424" s="4"/>
      <c r="C1424" s="5"/>
      <c r="D1424" s="5"/>
      <c r="E1424" s="5"/>
      <c r="F1424" s="3"/>
    </row>
    <row r="1425" customFormat="false" ht="15.75" hidden="false" customHeight="true" outlineLevel="0" collapsed="false">
      <c r="A1425" s="3"/>
      <c r="B1425" s="4"/>
      <c r="C1425" s="5"/>
      <c r="D1425" s="5"/>
      <c r="E1425" s="5"/>
      <c r="F1425" s="3"/>
    </row>
    <row r="1426" customFormat="false" ht="15.75" hidden="false" customHeight="true" outlineLevel="0" collapsed="false">
      <c r="A1426" s="3"/>
      <c r="B1426" s="4"/>
      <c r="C1426" s="5"/>
      <c r="D1426" s="5"/>
      <c r="E1426" s="5"/>
      <c r="F1426" s="3"/>
    </row>
    <row r="1427" customFormat="false" ht="15.75" hidden="false" customHeight="true" outlineLevel="0" collapsed="false">
      <c r="A1427" s="3"/>
      <c r="B1427" s="4"/>
      <c r="C1427" s="5"/>
      <c r="D1427" s="5"/>
      <c r="E1427" s="5"/>
      <c r="F1427" s="3"/>
    </row>
    <row r="1428" customFormat="false" ht="15.75" hidden="false" customHeight="true" outlineLevel="0" collapsed="false">
      <c r="A1428" s="3"/>
      <c r="B1428" s="4"/>
      <c r="C1428" s="5"/>
      <c r="D1428" s="5"/>
      <c r="E1428" s="5"/>
      <c r="F1428" s="3"/>
    </row>
    <row r="1429" customFormat="false" ht="15.75" hidden="false" customHeight="true" outlineLevel="0" collapsed="false">
      <c r="A1429" s="3"/>
      <c r="B1429" s="4"/>
      <c r="C1429" s="5"/>
      <c r="D1429" s="5"/>
      <c r="E1429" s="5"/>
      <c r="F1429" s="3"/>
    </row>
    <row r="1430" customFormat="false" ht="15.75" hidden="false" customHeight="true" outlineLevel="0" collapsed="false">
      <c r="A1430" s="3"/>
      <c r="B1430" s="4"/>
      <c r="C1430" s="5"/>
      <c r="D1430" s="5"/>
      <c r="E1430" s="5"/>
      <c r="F1430" s="3"/>
    </row>
    <row r="1431" customFormat="false" ht="15.75" hidden="false" customHeight="true" outlineLevel="0" collapsed="false">
      <c r="A1431" s="3"/>
      <c r="B1431" s="4"/>
      <c r="C1431" s="5"/>
      <c r="D1431" s="5"/>
      <c r="E1431" s="5"/>
      <c r="F1431" s="3"/>
    </row>
    <row r="1432" customFormat="false" ht="15.75" hidden="false" customHeight="true" outlineLevel="0" collapsed="false">
      <c r="A1432" s="3"/>
      <c r="B1432" s="4"/>
      <c r="C1432" s="5"/>
      <c r="D1432" s="5"/>
      <c r="E1432" s="5"/>
      <c r="F1432" s="3"/>
    </row>
    <row r="1433" customFormat="false" ht="15.75" hidden="false" customHeight="true" outlineLevel="0" collapsed="false">
      <c r="A1433" s="3"/>
      <c r="B1433" s="4"/>
      <c r="C1433" s="5"/>
      <c r="D1433" s="5"/>
      <c r="E1433" s="5"/>
      <c r="F1433" s="3"/>
    </row>
    <row r="1434" customFormat="false" ht="15.75" hidden="false" customHeight="true" outlineLevel="0" collapsed="false">
      <c r="A1434" s="3"/>
      <c r="B1434" s="4"/>
      <c r="C1434" s="5"/>
      <c r="D1434" s="5"/>
      <c r="E1434" s="5"/>
      <c r="F1434" s="3"/>
    </row>
    <row r="1435" customFormat="false" ht="15.75" hidden="false" customHeight="true" outlineLevel="0" collapsed="false">
      <c r="A1435" s="3"/>
      <c r="B1435" s="4"/>
      <c r="C1435" s="5"/>
      <c r="D1435" s="5"/>
      <c r="E1435" s="5"/>
      <c r="F1435" s="3"/>
    </row>
    <row r="1436" customFormat="false" ht="15.75" hidden="false" customHeight="true" outlineLevel="0" collapsed="false">
      <c r="A1436" s="3"/>
      <c r="B1436" s="4"/>
      <c r="C1436" s="5"/>
      <c r="D1436" s="5"/>
      <c r="E1436" s="5"/>
      <c r="F1436" s="3"/>
    </row>
    <row r="1437" customFormat="false" ht="15.75" hidden="false" customHeight="true" outlineLevel="0" collapsed="false">
      <c r="A1437" s="3"/>
      <c r="B1437" s="4"/>
      <c r="C1437" s="5"/>
      <c r="D1437" s="5"/>
      <c r="E1437" s="5"/>
      <c r="F1437" s="3"/>
    </row>
    <row r="1438" customFormat="false" ht="15.75" hidden="false" customHeight="true" outlineLevel="0" collapsed="false">
      <c r="A1438" s="3"/>
      <c r="B1438" s="4"/>
      <c r="C1438" s="5"/>
      <c r="D1438" s="5"/>
      <c r="E1438" s="5"/>
      <c r="F1438" s="3"/>
    </row>
    <row r="1439" customFormat="false" ht="15.75" hidden="false" customHeight="true" outlineLevel="0" collapsed="false">
      <c r="A1439" s="3"/>
      <c r="B1439" s="4"/>
      <c r="C1439" s="5"/>
      <c r="D1439" s="5"/>
      <c r="E1439" s="5"/>
      <c r="F1439" s="3"/>
    </row>
    <row r="1440" customFormat="false" ht="15.75" hidden="false" customHeight="true" outlineLevel="0" collapsed="false">
      <c r="A1440" s="3"/>
      <c r="B1440" s="4"/>
      <c r="C1440" s="5"/>
      <c r="D1440" s="5"/>
      <c r="E1440" s="5"/>
      <c r="F1440" s="3"/>
    </row>
    <row r="1441" customFormat="false" ht="15.75" hidden="false" customHeight="true" outlineLevel="0" collapsed="false">
      <c r="A1441" s="3"/>
      <c r="B1441" s="4"/>
      <c r="C1441" s="5"/>
      <c r="D1441" s="5"/>
      <c r="E1441" s="5"/>
      <c r="F1441" s="3"/>
    </row>
    <row r="1442" customFormat="false" ht="15.75" hidden="false" customHeight="true" outlineLevel="0" collapsed="false">
      <c r="A1442" s="3"/>
      <c r="B1442" s="4"/>
      <c r="C1442" s="5"/>
      <c r="D1442" s="5"/>
      <c r="E1442" s="5"/>
      <c r="F1442" s="3"/>
    </row>
    <row r="1443" customFormat="false" ht="15.75" hidden="false" customHeight="true" outlineLevel="0" collapsed="false">
      <c r="A1443" s="3"/>
      <c r="B1443" s="4"/>
      <c r="C1443" s="5"/>
      <c r="D1443" s="5"/>
      <c r="E1443" s="5"/>
      <c r="F1443" s="3"/>
    </row>
    <row r="1444" customFormat="false" ht="15.75" hidden="false" customHeight="true" outlineLevel="0" collapsed="false">
      <c r="A1444" s="3"/>
      <c r="B1444" s="4"/>
      <c r="C1444" s="5"/>
      <c r="D1444" s="5"/>
      <c r="E1444" s="5"/>
      <c r="F1444" s="3"/>
    </row>
    <row r="1445" customFormat="false" ht="15.75" hidden="false" customHeight="true" outlineLevel="0" collapsed="false">
      <c r="A1445" s="3"/>
      <c r="B1445" s="4"/>
      <c r="C1445" s="5"/>
      <c r="D1445" s="5"/>
      <c r="E1445" s="5"/>
      <c r="F1445" s="3"/>
    </row>
    <row r="1446" customFormat="false" ht="15.75" hidden="false" customHeight="true" outlineLevel="0" collapsed="false">
      <c r="A1446" s="3"/>
      <c r="B1446" s="4"/>
      <c r="C1446" s="5"/>
      <c r="D1446" s="5"/>
      <c r="E1446" s="5"/>
      <c r="F1446" s="3"/>
    </row>
    <row r="1447" customFormat="false" ht="15.75" hidden="false" customHeight="true" outlineLevel="0" collapsed="false">
      <c r="A1447" s="3"/>
      <c r="B1447" s="4"/>
      <c r="C1447" s="5"/>
      <c r="D1447" s="5"/>
      <c r="E1447" s="5"/>
      <c r="F1447" s="3"/>
    </row>
    <row r="1448" customFormat="false" ht="15.75" hidden="false" customHeight="true" outlineLevel="0" collapsed="false">
      <c r="A1448" s="3"/>
      <c r="B1448" s="4"/>
      <c r="C1448" s="5"/>
      <c r="D1448" s="5"/>
      <c r="E1448" s="5"/>
      <c r="F1448" s="3"/>
    </row>
    <row r="1449" customFormat="false" ht="15.75" hidden="false" customHeight="true" outlineLevel="0" collapsed="false">
      <c r="A1449" s="3"/>
      <c r="B1449" s="4"/>
      <c r="C1449" s="5"/>
      <c r="D1449" s="5"/>
      <c r="E1449" s="5"/>
      <c r="F1449" s="3"/>
    </row>
    <row r="1450" customFormat="false" ht="15.75" hidden="false" customHeight="true" outlineLevel="0" collapsed="false">
      <c r="A1450" s="3"/>
      <c r="B1450" s="4"/>
      <c r="C1450" s="5"/>
      <c r="D1450" s="5"/>
      <c r="E1450" s="5"/>
      <c r="F1450" s="3"/>
    </row>
    <row r="1451" customFormat="false" ht="15.75" hidden="false" customHeight="true" outlineLevel="0" collapsed="false">
      <c r="A1451" s="3"/>
      <c r="B1451" s="4"/>
      <c r="C1451" s="5"/>
      <c r="D1451" s="5"/>
      <c r="E1451" s="5"/>
      <c r="F1451" s="3"/>
    </row>
    <row r="1452" customFormat="false" ht="15.75" hidden="false" customHeight="true" outlineLevel="0" collapsed="false">
      <c r="A1452" s="3"/>
      <c r="B1452" s="4"/>
      <c r="C1452" s="5"/>
      <c r="D1452" s="5"/>
      <c r="E1452" s="5"/>
      <c r="F1452" s="3"/>
    </row>
    <row r="1453" customFormat="false" ht="15.75" hidden="false" customHeight="true" outlineLevel="0" collapsed="false">
      <c r="A1453" s="3"/>
      <c r="B1453" s="4"/>
      <c r="C1453" s="5"/>
      <c r="D1453" s="5"/>
      <c r="E1453" s="5"/>
      <c r="F1453" s="3"/>
    </row>
    <row r="1454" customFormat="false" ht="15.75" hidden="false" customHeight="true" outlineLevel="0" collapsed="false">
      <c r="A1454" s="3"/>
      <c r="B1454" s="4"/>
      <c r="C1454" s="5"/>
      <c r="D1454" s="5"/>
      <c r="E1454" s="5"/>
      <c r="F1454" s="3"/>
    </row>
    <row r="1455" customFormat="false" ht="15.75" hidden="false" customHeight="true" outlineLevel="0" collapsed="false">
      <c r="A1455" s="3"/>
      <c r="B1455" s="4"/>
      <c r="C1455" s="5"/>
      <c r="D1455" s="5"/>
      <c r="E1455" s="5"/>
      <c r="F1455" s="3"/>
    </row>
    <row r="1456" customFormat="false" ht="15.75" hidden="false" customHeight="true" outlineLevel="0" collapsed="false">
      <c r="A1456" s="3"/>
      <c r="B1456" s="4"/>
      <c r="C1456" s="5"/>
      <c r="D1456" s="5"/>
      <c r="E1456" s="5"/>
      <c r="F1456" s="3"/>
    </row>
    <row r="1457" customFormat="false" ht="15.75" hidden="false" customHeight="true" outlineLevel="0" collapsed="false">
      <c r="A1457" s="3"/>
      <c r="B1457" s="4"/>
      <c r="C1457" s="5"/>
      <c r="D1457" s="5"/>
      <c r="E1457" s="5"/>
      <c r="F1457" s="3"/>
    </row>
    <row r="1458" customFormat="false" ht="15.75" hidden="false" customHeight="true" outlineLevel="0" collapsed="false">
      <c r="A1458" s="3"/>
      <c r="B1458" s="4"/>
      <c r="C1458" s="5"/>
      <c r="D1458" s="5"/>
      <c r="E1458" s="5"/>
      <c r="F1458" s="3"/>
    </row>
    <row r="1459" customFormat="false" ht="15.75" hidden="false" customHeight="true" outlineLevel="0" collapsed="false">
      <c r="A1459" s="3"/>
      <c r="B1459" s="4"/>
      <c r="C1459" s="5"/>
      <c r="D1459" s="5"/>
      <c r="E1459" s="5"/>
      <c r="F1459" s="3"/>
    </row>
    <row r="1460" customFormat="false" ht="15.75" hidden="false" customHeight="true" outlineLevel="0" collapsed="false">
      <c r="A1460" s="3"/>
      <c r="B1460" s="4"/>
      <c r="C1460" s="5"/>
      <c r="D1460" s="5"/>
      <c r="E1460" s="5"/>
      <c r="F1460" s="3"/>
    </row>
    <row r="1461" customFormat="false" ht="15.75" hidden="false" customHeight="true" outlineLevel="0" collapsed="false">
      <c r="A1461" s="3"/>
      <c r="B1461" s="4"/>
      <c r="C1461" s="5"/>
      <c r="D1461" s="5"/>
      <c r="E1461" s="5"/>
      <c r="F1461" s="3"/>
    </row>
    <row r="1462" customFormat="false" ht="15.75" hidden="false" customHeight="true" outlineLevel="0" collapsed="false">
      <c r="A1462" s="3"/>
      <c r="B1462" s="4"/>
      <c r="C1462" s="5"/>
      <c r="D1462" s="5"/>
      <c r="E1462" s="5"/>
      <c r="F1462" s="3"/>
    </row>
    <row r="1463" customFormat="false" ht="15.75" hidden="false" customHeight="true" outlineLevel="0" collapsed="false">
      <c r="A1463" s="3"/>
      <c r="B1463" s="4"/>
      <c r="C1463" s="5"/>
      <c r="D1463" s="5"/>
      <c r="E1463" s="5"/>
      <c r="F1463" s="3"/>
    </row>
    <row r="1464" customFormat="false" ht="15.75" hidden="false" customHeight="true" outlineLevel="0" collapsed="false">
      <c r="A1464" s="3"/>
      <c r="B1464" s="4"/>
      <c r="C1464" s="5"/>
      <c r="D1464" s="5"/>
      <c r="E1464" s="5"/>
      <c r="F1464" s="3"/>
    </row>
    <row r="1465" customFormat="false" ht="15.75" hidden="false" customHeight="true" outlineLevel="0" collapsed="false">
      <c r="A1465" s="3"/>
      <c r="B1465" s="4"/>
      <c r="C1465" s="5"/>
      <c r="D1465" s="5"/>
      <c r="E1465" s="5"/>
      <c r="F1465" s="3"/>
    </row>
    <row r="1466" customFormat="false" ht="15.75" hidden="false" customHeight="true" outlineLevel="0" collapsed="false">
      <c r="A1466" s="3"/>
      <c r="B1466" s="4"/>
      <c r="C1466" s="5"/>
      <c r="D1466" s="5"/>
      <c r="E1466" s="5"/>
      <c r="F1466" s="3"/>
    </row>
    <row r="1467" customFormat="false" ht="15.75" hidden="false" customHeight="true" outlineLevel="0" collapsed="false">
      <c r="A1467" s="3"/>
      <c r="B1467" s="4"/>
      <c r="C1467" s="5"/>
      <c r="D1467" s="5"/>
      <c r="E1467" s="5"/>
      <c r="F1467" s="3"/>
    </row>
    <row r="1468" customFormat="false" ht="15.75" hidden="false" customHeight="true" outlineLevel="0" collapsed="false">
      <c r="A1468" s="3"/>
      <c r="B1468" s="4"/>
      <c r="C1468" s="5"/>
      <c r="D1468" s="5"/>
      <c r="E1468" s="5"/>
      <c r="F1468" s="3"/>
    </row>
    <row r="1469" customFormat="false" ht="15.75" hidden="false" customHeight="true" outlineLevel="0" collapsed="false">
      <c r="A1469" s="3"/>
      <c r="B1469" s="4"/>
      <c r="C1469" s="5"/>
      <c r="D1469" s="5"/>
      <c r="E1469" s="5"/>
      <c r="F1469" s="3"/>
    </row>
    <row r="1470" customFormat="false" ht="15.75" hidden="false" customHeight="true" outlineLevel="0" collapsed="false">
      <c r="A1470" s="3"/>
      <c r="B1470" s="4"/>
      <c r="C1470" s="5"/>
      <c r="D1470" s="5"/>
      <c r="E1470" s="5"/>
      <c r="F1470" s="3"/>
    </row>
    <row r="1471" customFormat="false" ht="15.75" hidden="false" customHeight="true" outlineLevel="0" collapsed="false">
      <c r="A1471" s="3"/>
      <c r="B1471" s="4"/>
      <c r="C1471" s="5"/>
      <c r="D1471" s="5"/>
      <c r="E1471" s="5"/>
      <c r="F1471" s="3"/>
    </row>
    <row r="1472" customFormat="false" ht="15.75" hidden="false" customHeight="true" outlineLevel="0" collapsed="false">
      <c r="A1472" s="3"/>
      <c r="B1472" s="4"/>
      <c r="C1472" s="5"/>
      <c r="D1472" s="5"/>
      <c r="E1472" s="5"/>
      <c r="F1472" s="3"/>
    </row>
    <row r="1473" customFormat="false" ht="15.75" hidden="false" customHeight="true" outlineLevel="0" collapsed="false">
      <c r="A1473" s="3"/>
      <c r="B1473" s="4"/>
      <c r="C1473" s="5"/>
      <c r="D1473" s="5"/>
      <c r="E1473" s="5"/>
      <c r="F1473" s="3"/>
    </row>
    <row r="1474" customFormat="false" ht="15.75" hidden="false" customHeight="true" outlineLevel="0" collapsed="false">
      <c r="A1474" s="3"/>
      <c r="B1474" s="4"/>
      <c r="C1474" s="5"/>
      <c r="D1474" s="5"/>
      <c r="E1474" s="5"/>
      <c r="F1474" s="3"/>
    </row>
    <row r="1475" customFormat="false" ht="15.75" hidden="false" customHeight="true" outlineLevel="0" collapsed="false">
      <c r="A1475" s="3"/>
      <c r="B1475" s="4"/>
      <c r="C1475" s="5"/>
      <c r="D1475" s="5"/>
      <c r="E1475" s="5"/>
      <c r="F1475" s="3"/>
    </row>
    <row r="1476" customFormat="false" ht="15.75" hidden="false" customHeight="true" outlineLevel="0" collapsed="false">
      <c r="A1476" s="3"/>
      <c r="B1476" s="4"/>
      <c r="C1476" s="5"/>
      <c r="D1476" s="5"/>
      <c r="E1476" s="5"/>
      <c r="F1476" s="3"/>
    </row>
    <row r="1477" customFormat="false" ht="15.75" hidden="false" customHeight="true" outlineLevel="0" collapsed="false">
      <c r="A1477" s="3"/>
      <c r="B1477" s="4"/>
      <c r="C1477" s="5"/>
      <c r="D1477" s="5"/>
      <c r="E1477" s="5"/>
      <c r="F1477" s="3"/>
    </row>
    <row r="1478" customFormat="false" ht="15.75" hidden="false" customHeight="true" outlineLevel="0" collapsed="false">
      <c r="A1478" s="3"/>
      <c r="B1478" s="4"/>
      <c r="C1478" s="5"/>
      <c r="D1478" s="5"/>
      <c r="E1478" s="5"/>
      <c r="F1478" s="3"/>
    </row>
    <row r="1479" customFormat="false" ht="15.75" hidden="false" customHeight="true" outlineLevel="0" collapsed="false">
      <c r="A1479" s="3"/>
      <c r="B1479" s="4"/>
      <c r="C1479" s="5"/>
      <c r="D1479" s="5"/>
      <c r="E1479" s="5"/>
      <c r="F1479" s="3"/>
    </row>
    <row r="1480" customFormat="false" ht="15.75" hidden="false" customHeight="true" outlineLevel="0" collapsed="false">
      <c r="A1480" s="3"/>
      <c r="B1480" s="4"/>
      <c r="C1480" s="5"/>
      <c r="D1480" s="5"/>
      <c r="E1480" s="5"/>
      <c r="F1480" s="3"/>
    </row>
    <row r="1481" customFormat="false" ht="15.75" hidden="false" customHeight="true" outlineLevel="0" collapsed="false">
      <c r="A1481" s="3"/>
      <c r="B1481" s="4"/>
      <c r="C1481" s="5"/>
      <c r="D1481" s="5"/>
      <c r="E1481" s="5"/>
      <c r="F1481" s="3"/>
    </row>
    <row r="1482" customFormat="false" ht="15.75" hidden="false" customHeight="true" outlineLevel="0" collapsed="false">
      <c r="A1482" s="3"/>
      <c r="B1482" s="4"/>
      <c r="C1482" s="5"/>
      <c r="D1482" s="5"/>
      <c r="E1482" s="5"/>
      <c r="F1482" s="3"/>
    </row>
    <row r="1483" customFormat="false" ht="15.75" hidden="false" customHeight="true" outlineLevel="0" collapsed="false">
      <c r="A1483" s="3"/>
      <c r="B1483" s="4"/>
      <c r="C1483" s="5"/>
      <c r="D1483" s="5"/>
      <c r="E1483" s="5"/>
      <c r="F1483" s="3"/>
    </row>
    <row r="1484" customFormat="false" ht="15.75" hidden="false" customHeight="true" outlineLevel="0" collapsed="false">
      <c r="A1484" s="3"/>
      <c r="B1484" s="4"/>
      <c r="C1484" s="5"/>
      <c r="D1484" s="5"/>
      <c r="E1484" s="5"/>
      <c r="F1484" s="3"/>
    </row>
    <row r="1485" customFormat="false" ht="15.75" hidden="false" customHeight="true" outlineLevel="0" collapsed="false">
      <c r="A1485" s="3"/>
      <c r="B1485" s="4"/>
      <c r="C1485" s="5"/>
      <c r="D1485" s="5"/>
      <c r="E1485" s="5"/>
      <c r="F1485" s="3"/>
    </row>
    <row r="1486" customFormat="false" ht="15.75" hidden="false" customHeight="true" outlineLevel="0" collapsed="false">
      <c r="A1486" s="3"/>
      <c r="B1486" s="4"/>
      <c r="C1486" s="5"/>
      <c r="D1486" s="5"/>
      <c r="E1486" s="5"/>
      <c r="F1486" s="3"/>
    </row>
    <row r="1487" customFormat="false" ht="15.75" hidden="false" customHeight="true" outlineLevel="0" collapsed="false">
      <c r="A1487" s="3"/>
      <c r="B1487" s="4"/>
      <c r="C1487" s="5"/>
      <c r="D1487" s="5"/>
      <c r="E1487" s="5"/>
      <c r="F1487" s="3"/>
    </row>
    <row r="1488" customFormat="false" ht="15.75" hidden="false" customHeight="true" outlineLevel="0" collapsed="false">
      <c r="A1488" s="3"/>
      <c r="B1488" s="4"/>
      <c r="C1488" s="5"/>
      <c r="D1488" s="5"/>
      <c r="E1488" s="5"/>
      <c r="F1488" s="3"/>
    </row>
    <row r="1489" customFormat="false" ht="15.75" hidden="false" customHeight="true" outlineLevel="0" collapsed="false">
      <c r="A1489" s="3"/>
      <c r="B1489" s="4"/>
      <c r="C1489" s="5"/>
      <c r="D1489" s="5"/>
      <c r="E1489" s="5"/>
      <c r="F1489" s="3"/>
    </row>
    <row r="1490" customFormat="false" ht="15.75" hidden="false" customHeight="true" outlineLevel="0" collapsed="false">
      <c r="A1490" s="3"/>
      <c r="B1490" s="4"/>
      <c r="C1490" s="5"/>
      <c r="D1490" s="5"/>
      <c r="E1490" s="5"/>
      <c r="F1490" s="3"/>
    </row>
    <row r="1491" customFormat="false" ht="15.75" hidden="false" customHeight="true" outlineLevel="0" collapsed="false">
      <c r="A1491" s="3"/>
      <c r="B1491" s="4"/>
      <c r="C1491" s="5"/>
      <c r="D1491" s="5"/>
      <c r="E1491" s="5"/>
      <c r="F1491" s="3"/>
    </row>
    <row r="1492" customFormat="false" ht="15.75" hidden="false" customHeight="true" outlineLevel="0" collapsed="false">
      <c r="A1492" s="3"/>
      <c r="B1492" s="4"/>
      <c r="C1492" s="5"/>
      <c r="D1492" s="5"/>
      <c r="E1492" s="5"/>
      <c r="F1492" s="3"/>
    </row>
    <row r="1493" customFormat="false" ht="15.75" hidden="false" customHeight="true" outlineLevel="0" collapsed="false">
      <c r="A1493" s="3"/>
      <c r="B1493" s="4"/>
      <c r="C1493" s="5"/>
      <c r="D1493" s="5"/>
      <c r="E1493" s="5"/>
      <c r="F1493" s="3"/>
    </row>
    <row r="1494" customFormat="false" ht="15.75" hidden="false" customHeight="true" outlineLevel="0" collapsed="false">
      <c r="A1494" s="3"/>
      <c r="B1494" s="4"/>
      <c r="C1494" s="5"/>
      <c r="D1494" s="5"/>
      <c r="E1494" s="5"/>
      <c r="F1494" s="3"/>
    </row>
    <row r="1495" customFormat="false" ht="15.75" hidden="false" customHeight="true" outlineLevel="0" collapsed="false">
      <c r="A1495" s="3"/>
      <c r="B1495" s="4"/>
      <c r="C1495" s="5"/>
      <c r="D1495" s="5"/>
      <c r="E1495" s="5"/>
      <c r="F1495" s="3"/>
    </row>
    <row r="1496" customFormat="false" ht="15.75" hidden="false" customHeight="true" outlineLevel="0" collapsed="false">
      <c r="A1496" s="3"/>
      <c r="B1496" s="4"/>
      <c r="C1496" s="5"/>
      <c r="D1496" s="5"/>
      <c r="E1496" s="5"/>
      <c r="F1496" s="3"/>
    </row>
    <row r="1497" customFormat="false" ht="15.75" hidden="false" customHeight="true" outlineLevel="0" collapsed="false">
      <c r="A1497" s="3"/>
      <c r="B1497" s="4"/>
      <c r="C1497" s="5"/>
      <c r="D1497" s="5"/>
      <c r="E1497" s="5"/>
      <c r="F1497" s="3"/>
    </row>
    <row r="1498" customFormat="false" ht="15.75" hidden="false" customHeight="true" outlineLevel="0" collapsed="false">
      <c r="A1498" s="3"/>
      <c r="B1498" s="4"/>
      <c r="C1498" s="5"/>
      <c r="D1498" s="5"/>
      <c r="E1498" s="5"/>
      <c r="F1498" s="3"/>
    </row>
    <row r="1499" customFormat="false" ht="15.75" hidden="false" customHeight="true" outlineLevel="0" collapsed="false">
      <c r="A1499" s="3"/>
      <c r="B1499" s="4"/>
      <c r="C1499" s="5"/>
      <c r="D1499" s="5"/>
      <c r="E1499" s="5"/>
      <c r="F1499" s="3"/>
    </row>
    <row r="1500" customFormat="false" ht="15.75" hidden="false" customHeight="true" outlineLevel="0" collapsed="false">
      <c r="A1500" s="3"/>
      <c r="B1500" s="4"/>
      <c r="C1500" s="5"/>
      <c r="D1500" s="5"/>
      <c r="E1500" s="5"/>
      <c r="F1500" s="3"/>
    </row>
    <row r="1501" customFormat="false" ht="15.75" hidden="false" customHeight="true" outlineLevel="0" collapsed="false">
      <c r="A1501" s="3"/>
      <c r="B1501" s="4"/>
      <c r="C1501" s="5"/>
      <c r="D1501" s="5"/>
      <c r="E1501" s="5"/>
      <c r="F1501" s="3"/>
    </row>
    <row r="1502" customFormat="false" ht="15.75" hidden="false" customHeight="true" outlineLevel="0" collapsed="false">
      <c r="A1502" s="3"/>
      <c r="B1502" s="4"/>
      <c r="C1502" s="5"/>
      <c r="D1502" s="5"/>
      <c r="E1502" s="5"/>
      <c r="F1502" s="3"/>
    </row>
    <row r="1503" customFormat="false" ht="15.75" hidden="false" customHeight="true" outlineLevel="0" collapsed="false">
      <c r="A1503" s="3"/>
      <c r="B1503" s="4"/>
      <c r="C1503" s="5"/>
      <c r="D1503" s="5"/>
      <c r="E1503" s="5"/>
      <c r="F1503" s="3"/>
    </row>
    <row r="1504" customFormat="false" ht="15.75" hidden="false" customHeight="true" outlineLevel="0" collapsed="false">
      <c r="A1504" s="3"/>
      <c r="B1504" s="4"/>
      <c r="C1504" s="5"/>
      <c r="D1504" s="5"/>
      <c r="E1504" s="5"/>
      <c r="F1504" s="3"/>
    </row>
    <row r="1505" customFormat="false" ht="15.75" hidden="false" customHeight="true" outlineLevel="0" collapsed="false">
      <c r="A1505" s="3"/>
      <c r="B1505" s="4"/>
      <c r="C1505" s="5"/>
      <c r="D1505" s="5"/>
      <c r="E1505" s="5"/>
      <c r="F1505" s="3"/>
    </row>
    <row r="1506" customFormat="false" ht="15.75" hidden="false" customHeight="true" outlineLevel="0" collapsed="false">
      <c r="A1506" s="3"/>
      <c r="B1506" s="4"/>
      <c r="C1506" s="5"/>
      <c r="D1506" s="5"/>
      <c r="E1506" s="5"/>
      <c r="F1506" s="3"/>
    </row>
    <row r="1507" customFormat="false" ht="15.75" hidden="false" customHeight="true" outlineLevel="0" collapsed="false">
      <c r="A1507" s="3"/>
      <c r="B1507" s="4"/>
      <c r="C1507" s="5"/>
      <c r="D1507" s="5"/>
      <c r="E1507" s="5"/>
      <c r="F1507" s="3"/>
    </row>
    <row r="1508" customFormat="false" ht="15.75" hidden="false" customHeight="true" outlineLevel="0" collapsed="false">
      <c r="A1508" s="3"/>
      <c r="B1508" s="4"/>
      <c r="C1508" s="5"/>
      <c r="D1508" s="5"/>
      <c r="E1508" s="5"/>
      <c r="F1508" s="3"/>
    </row>
    <row r="1509" customFormat="false" ht="15.75" hidden="false" customHeight="true" outlineLevel="0" collapsed="false">
      <c r="A1509" s="3"/>
      <c r="B1509" s="4"/>
      <c r="C1509" s="5"/>
      <c r="D1509" s="5"/>
      <c r="E1509" s="5"/>
      <c r="F1509" s="3"/>
    </row>
    <row r="1510" customFormat="false" ht="15.75" hidden="false" customHeight="true" outlineLevel="0" collapsed="false">
      <c r="A1510" s="3"/>
      <c r="B1510" s="4"/>
      <c r="C1510" s="5"/>
      <c r="D1510" s="5"/>
      <c r="E1510" s="5"/>
      <c r="F1510" s="3"/>
    </row>
    <row r="1511" customFormat="false" ht="15.75" hidden="false" customHeight="true" outlineLevel="0" collapsed="false">
      <c r="A1511" s="3"/>
      <c r="B1511" s="4"/>
      <c r="C1511" s="5"/>
      <c r="D1511" s="5"/>
      <c r="E1511" s="5"/>
      <c r="F1511" s="3"/>
    </row>
    <row r="1512" customFormat="false" ht="15.75" hidden="false" customHeight="true" outlineLevel="0" collapsed="false">
      <c r="A1512" s="3"/>
      <c r="B1512" s="4"/>
      <c r="C1512" s="5"/>
      <c r="D1512" s="5"/>
      <c r="E1512" s="5"/>
      <c r="F1512" s="3"/>
    </row>
    <row r="1513" customFormat="false" ht="15.75" hidden="false" customHeight="true" outlineLevel="0" collapsed="false">
      <c r="A1513" s="3"/>
      <c r="B1513" s="4"/>
      <c r="C1513" s="5"/>
      <c r="D1513" s="5"/>
      <c r="E1513" s="5"/>
      <c r="F1513" s="3"/>
    </row>
    <row r="1514" customFormat="false" ht="15.75" hidden="false" customHeight="true" outlineLevel="0" collapsed="false">
      <c r="A1514" s="3"/>
      <c r="B1514" s="4"/>
      <c r="C1514" s="5"/>
      <c r="D1514" s="5"/>
      <c r="E1514" s="5"/>
      <c r="F1514" s="3"/>
    </row>
    <row r="1515" customFormat="false" ht="15.75" hidden="false" customHeight="true" outlineLevel="0" collapsed="false">
      <c r="A1515" s="3"/>
      <c r="B1515" s="4"/>
      <c r="C1515" s="5"/>
      <c r="D1515" s="5"/>
      <c r="E1515" s="5"/>
      <c r="F1515" s="3"/>
    </row>
    <row r="1516" customFormat="false" ht="15.75" hidden="false" customHeight="true" outlineLevel="0" collapsed="false">
      <c r="A1516" s="3"/>
      <c r="B1516" s="4"/>
      <c r="C1516" s="5"/>
      <c r="D1516" s="5"/>
      <c r="E1516" s="5"/>
      <c r="F1516" s="3"/>
    </row>
    <row r="1517" customFormat="false" ht="15.75" hidden="false" customHeight="true" outlineLevel="0" collapsed="false">
      <c r="A1517" s="3"/>
      <c r="B1517" s="4"/>
      <c r="C1517" s="5"/>
      <c r="D1517" s="5"/>
      <c r="E1517" s="5"/>
      <c r="F1517" s="3"/>
    </row>
    <row r="1518" customFormat="false" ht="15.75" hidden="false" customHeight="true" outlineLevel="0" collapsed="false">
      <c r="A1518" s="3"/>
      <c r="B1518" s="4"/>
      <c r="C1518" s="5"/>
      <c r="D1518" s="5"/>
      <c r="E1518" s="5"/>
      <c r="F1518" s="3"/>
    </row>
    <row r="1519" customFormat="false" ht="15.75" hidden="false" customHeight="true" outlineLevel="0" collapsed="false">
      <c r="A1519" s="3"/>
      <c r="B1519" s="4"/>
      <c r="C1519" s="5"/>
      <c r="D1519" s="5"/>
      <c r="E1519" s="5"/>
      <c r="F1519" s="3"/>
    </row>
    <row r="1520" customFormat="false" ht="15.75" hidden="false" customHeight="true" outlineLevel="0" collapsed="false">
      <c r="A1520" s="3"/>
      <c r="B1520" s="4"/>
      <c r="C1520" s="5"/>
      <c r="D1520" s="5"/>
      <c r="E1520" s="5"/>
      <c r="F1520" s="3"/>
    </row>
    <row r="1521" customFormat="false" ht="15.75" hidden="false" customHeight="true" outlineLevel="0" collapsed="false">
      <c r="A1521" s="3"/>
      <c r="B1521" s="4"/>
      <c r="C1521" s="5"/>
      <c r="D1521" s="5"/>
      <c r="E1521" s="5"/>
      <c r="F1521" s="3"/>
    </row>
    <row r="1522" customFormat="false" ht="15.75" hidden="false" customHeight="true" outlineLevel="0" collapsed="false">
      <c r="A1522" s="3"/>
      <c r="B1522" s="4"/>
      <c r="C1522" s="5"/>
      <c r="D1522" s="5"/>
      <c r="E1522" s="5"/>
      <c r="F1522" s="3"/>
    </row>
    <row r="1523" customFormat="false" ht="15.75" hidden="false" customHeight="true" outlineLevel="0" collapsed="false">
      <c r="A1523" s="3"/>
      <c r="B1523" s="4"/>
      <c r="C1523" s="5"/>
      <c r="D1523" s="5"/>
      <c r="E1523" s="5"/>
      <c r="F1523" s="3"/>
    </row>
    <row r="1524" customFormat="false" ht="15.75" hidden="false" customHeight="true" outlineLevel="0" collapsed="false">
      <c r="A1524" s="3"/>
      <c r="B1524" s="4"/>
      <c r="C1524" s="5"/>
      <c r="D1524" s="5"/>
      <c r="E1524" s="5"/>
      <c r="F1524" s="3"/>
    </row>
    <row r="1525" customFormat="false" ht="15.75" hidden="false" customHeight="true" outlineLevel="0" collapsed="false">
      <c r="A1525" s="3"/>
      <c r="B1525" s="4"/>
      <c r="C1525" s="5"/>
      <c r="D1525" s="5"/>
      <c r="E1525" s="5"/>
      <c r="F1525" s="3"/>
    </row>
    <row r="1526" customFormat="false" ht="15.75" hidden="false" customHeight="true" outlineLevel="0" collapsed="false">
      <c r="A1526" s="3"/>
      <c r="B1526" s="4"/>
      <c r="C1526" s="5"/>
      <c r="D1526" s="5"/>
      <c r="E1526" s="5"/>
      <c r="F1526" s="3"/>
    </row>
    <row r="1527" customFormat="false" ht="15.75" hidden="false" customHeight="true" outlineLevel="0" collapsed="false">
      <c r="A1527" s="3"/>
      <c r="B1527" s="4"/>
      <c r="C1527" s="5"/>
      <c r="D1527" s="5"/>
      <c r="E1527" s="5"/>
      <c r="F1527" s="3"/>
    </row>
    <row r="1528" customFormat="false" ht="15.75" hidden="false" customHeight="true" outlineLevel="0" collapsed="false">
      <c r="A1528" s="3"/>
      <c r="B1528" s="4"/>
      <c r="C1528" s="5"/>
      <c r="D1528" s="5"/>
      <c r="E1528" s="5"/>
      <c r="F1528" s="3"/>
    </row>
    <row r="1529" customFormat="false" ht="15.75" hidden="false" customHeight="true" outlineLevel="0" collapsed="false">
      <c r="A1529" s="3"/>
      <c r="B1529" s="4"/>
      <c r="C1529" s="5"/>
      <c r="D1529" s="5"/>
      <c r="E1529" s="5"/>
      <c r="F1529" s="3"/>
    </row>
    <row r="1530" customFormat="false" ht="15.75" hidden="false" customHeight="true" outlineLevel="0" collapsed="false">
      <c r="A1530" s="3"/>
      <c r="B1530" s="4"/>
      <c r="C1530" s="5"/>
      <c r="D1530" s="5"/>
      <c r="E1530" s="5"/>
      <c r="F1530" s="3"/>
    </row>
    <row r="1531" customFormat="false" ht="15.75" hidden="false" customHeight="true" outlineLevel="0" collapsed="false">
      <c r="A1531" s="3"/>
      <c r="B1531" s="4"/>
      <c r="C1531" s="5"/>
      <c r="D1531" s="5"/>
      <c r="E1531" s="5"/>
      <c r="F1531" s="3"/>
    </row>
    <row r="1532" customFormat="false" ht="15.75" hidden="false" customHeight="true" outlineLevel="0" collapsed="false">
      <c r="A1532" s="3"/>
      <c r="B1532" s="4"/>
      <c r="C1532" s="5"/>
      <c r="D1532" s="5"/>
      <c r="E1532" s="5"/>
      <c r="F1532" s="3"/>
    </row>
    <row r="1533" customFormat="false" ht="15.75" hidden="false" customHeight="true" outlineLevel="0" collapsed="false">
      <c r="A1533" s="3"/>
      <c r="B1533" s="4"/>
      <c r="C1533" s="5"/>
      <c r="D1533" s="5"/>
      <c r="E1533" s="5"/>
      <c r="F1533" s="3"/>
    </row>
    <row r="1534" customFormat="false" ht="15.75" hidden="false" customHeight="true" outlineLevel="0" collapsed="false">
      <c r="A1534" s="3"/>
      <c r="B1534" s="4"/>
      <c r="C1534" s="5"/>
      <c r="D1534" s="5"/>
      <c r="E1534" s="5"/>
      <c r="F1534" s="3"/>
    </row>
    <row r="1535" customFormat="false" ht="15.75" hidden="false" customHeight="true" outlineLevel="0" collapsed="false">
      <c r="A1535" s="3"/>
      <c r="B1535" s="4"/>
      <c r="C1535" s="5"/>
      <c r="D1535" s="5"/>
      <c r="E1535" s="5"/>
      <c r="F1535" s="3"/>
    </row>
    <row r="1536" customFormat="false" ht="15.75" hidden="false" customHeight="true" outlineLevel="0" collapsed="false">
      <c r="A1536" s="3"/>
      <c r="B1536" s="4"/>
      <c r="C1536" s="5"/>
      <c r="D1536" s="5"/>
      <c r="E1536" s="5"/>
      <c r="F1536" s="3"/>
    </row>
    <row r="1537" customFormat="false" ht="15.75" hidden="false" customHeight="true" outlineLevel="0" collapsed="false">
      <c r="A1537" s="3"/>
      <c r="B1537" s="4"/>
      <c r="C1537" s="5"/>
      <c r="D1537" s="5"/>
      <c r="E1537" s="5"/>
      <c r="F1537" s="3"/>
    </row>
    <row r="1538" customFormat="false" ht="15.75" hidden="false" customHeight="true" outlineLevel="0" collapsed="false">
      <c r="A1538" s="3"/>
      <c r="B1538" s="4"/>
      <c r="C1538" s="5"/>
      <c r="D1538" s="5"/>
      <c r="E1538" s="5"/>
      <c r="F1538" s="3"/>
    </row>
    <row r="1539" customFormat="false" ht="15.75" hidden="false" customHeight="true" outlineLevel="0" collapsed="false">
      <c r="A1539" s="3"/>
      <c r="B1539" s="4"/>
      <c r="C1539" s="5"/>
      <c r="D1539" s="5"/>
      <c r="E1539" s="5"/>
      <c r="F1539" s="3"/>
    </row>
    <row r="1540" customFormat="false" ht="15.75" hidden="false" customHeight="true" outlineLevel="0" collapsed="false">
      <c r="A1540" s="3"/>
      <c r="B1540" s="4"/>
      <c r="C1540" s="5"/>
      <c r="D1540" s="5"/>
      <c r="E1540" s="5"/>
      <c r="F1540" s="3"/>
    </row>
    <row r="1541" customFormat="false" ht="15.75" hidden="false" customHeight="true" outlineLevel="0" collapsed="false">
      <c r="A1541" s="3"/>
      <c r="B1541" s="4"/>
      <c r="C1541" s="5"/>
      <c r="D1541" s="5"/>
      <c r="E1541" s="5"/>
      <c r="F1541" s="3"/>
    </row>
    <row r="1542" customFormat="false" ht="15.75" hidden="false" customHeight="true" outlineLevel="0" collapsed="false">
      <c r="A1542" s="3"/>
      <c r="B1542" s="4"/>
      <c r="C1542" s="5"/>
      <c r="D1542" s="5"/>
      <c r="E1542" s="5"/>
      <c r="F1542" s="3"/>
    </row>
    <row r="1543" customFormat="false" ht="15.75" hidden="false" customHeight="true" outlineLevel="0" collapsed="false">
      <c r="A1543" s="3"/>
      <c r="B1543" s="4"/>
      <c r="C1543" s="5"/>
      <c r="D1543" s="5"/>
      <c r="E1543" s="5"/>
      <c r="F1543" s="3"/>
    </row>
    <row r="1544" customFormat="false" ht="15.75" hidden="false" customHeight="true" outlineLevel="0" collapsed="false">
      <c r="A1544" s="3"/>
      <c r="B1544" s="4"/>
      <c r="C1544" s="5"/>
      <c r="D1544" s="5"/>
      <c r="E1544" s="5"/>
      <c r="F1544" s="3"/>
    </row>
    <row r="1545" customFormat="false" ht="15.75" hidden="false" customHeight="true" outlineLevel="0" collapsed="false">
      <c r="A1545" s="3"/>
      <c r="B1545" s="4"/>
      <c r="C1545" s="5"/>
      <c r="D1545" s="5"/>
      <c r="E1545" s="5"/>
      <c r="F1545" s="3"/>
    </row>
    <row r="1546" customFormat="false" ht="15.75" hidden="false" customHeight="true" outlineLevel="0" collapsed="false">
      <c r="A1546" s="3"/>
      <c r="B1546" s="4"/>
      <c r="C1546" s="5"/>
      <c r="D1546" s="5"/>
      <c r="E1546" s="5"/>
      <c r="F1546" s="3"/>
    </row>
    <row r="1547" customFormat="false" ht="15.75" hidden="false" customHeight="true" outlineLevel="0" collapsed="false">
      <c r="A1547" s="3"/>
      <c r="B1547" s="4"/>
      <c r="C1547" s="5"/>
      <c r="D1547" s="5"/>
      <c r="E1547" s="5"/>
      <c r="F1547" s="3"/>
    </row>
    <row r="1548" customFormat="false" ht="15.75" hidden="false" customHeight="true" outlineLevel="0" collapsed="false">
      <c r="A1548" s="3"/>
      <c r="B1548" s="4"/>
      <c r="C1548" s="5"/>
      <c r="D1548" s="5"/>
      <c r="E1548" s="5"/>
      <c r="F1548" s="3"/>
    </row>
    <row r="1549" customFormat="false" ht="15.75" hidden="false" customHeight="true" outlineLevel="0" collapsed="false">
      <c r="A1549" s="3"/>
      <c r="B1549" s="4"/>
      <c r="C1549" s="5"/>
      <c r="D1549" s="5"/>
      <c r="E1549" s="5"/>
      <c r="F1549" s="3"/>
    </row>
    <row r="1550" customFormat="false" ht="15.75" hidden="false" customHeight="true" outlineLevel="0" collapsed="false">
      <c r="A1550" s="3"/>
      <c r="B1550" s="4"/>
      <c r="C1550" s="5"/>
      <c r="D1550" s="5"/>
      <c r="E1550" s="5"/>
      <c r="F1550" s="3"/>
    </row>
    <row r="1551" customFormat="false" ht="15.75" hidden="false" customHeight="true" outlineLevel="0" collapsed="false">
      <c r="A1551" s="3"/>
      <c r="B1551" s="4"/>
      <c r="C1551" s="5"/>
      <c r="D1551" s="5"/>
      <c r="E1551" s="5"/>
      <c r="F1551" s="3"/>
    </row>
    <row r="1552" customFormat="false" ht="15.75" hidden="false" customHeight="true" outlineLevel="0" collapsed="false">
      <c r="A1552" s="3"/>
      <c r="B1552" s="4"/>
      <c r="C1552" s="5"/>
      <c r="D1552" s="5"/>
      <c r="E1552" s="5"/>
      <c r="F1552" s="3"/>
    </row>
    <row r="1553" customFormat="false" ht="15.75" hidden="false" customHeight="true" outlineLevel="0" collapsed="false">
      <c r="A1553" s="3"/>
      <c r="B1553" s="4"/>
      <c r="C1553" s="5"/>
      <c r="D1553" s="5"/>
      <c r="E1553" s="5"/>
      <c r="F1553" s="3"/>
    </row>
    <row r="1554" customFormat="false" ht="15.75" hidden="false" customHeight="true" outlineLevel="0" collapsed="false">
      <c r="A1554" s="3"/>
      <c r="B1554" s="4"/>
      <c r="C1554" s="5"/>
      <c r="D1554" s="5"/>
      <c r="E1554" s="5"/>
      <c r="F1554" s="3"/>
    </row>
    <row r="1555" customFormat="false" ht="15.75" hidden="false" customHeight="true" outlineLevel="0" collapsed="false">
      <c r="A1555" s="3"/>
      <c r="B1555" s="4"/>
      <c r="C1555" s="5"/>
      <c r="D1555" s="5"/>
      <c r="E1555" s="5"/>
      <c r="F1555" s="3"/>
    </row>
    <row r="1556" customFormat="false" ht="15.75" hidden="false" customHeight="true" outlineLevel="0" collapsed="false">
      <c r="A1556" s="3"/>
      <c r="B1556" s="4"/>
      <c r="C1556" s="5"/>
      <c r="D1556" s="5"/>
      <c r="E1556" s="5"/>
      <c r="F1556" s="3"/>
    </row>
    <row r="1557" customFormat="false" ht="15.75" hidden="false" customHeight="true" outlineLevel="0" collapsed="false">
      <c r="A1557" s="3"/>
      <c r="B1557" s="4"/>
      <c r="C1557" s="5"/>
      <c r="D1557" s="5"/>
      <c r="E1557" s="5"/>
      <c r="F1557" s="3"/>
    </row>
    <row r="1558" customFormat="false" ht="15.75" hidden="false" customHeight="true" outlineLevel="0" collapsed="false">
      <c r="A1558" s="3"/>
      <c r="B1558" s="4"/>
      <c r="C1558" s="5"/>
      <c r="D1558" s="5"/>
      <c r="E1558" s="5"/>
      <c r="F1558" s="3"/>
    </row>
    <row r="1559" customFormat="false" ht="15.75" hidden="false" customHeight="true" outlineLevel="0" collapsed="false">
      <c r="A1559" s="3"/>
      <c r="B1559" s="4"/>
      <c r="C1559" s="5"/>
      <c r="D1559" s="5"/>
      <c r="E1559" s="5"/>
      <c r="F1559" s="3"/>
    </row>
    <row r="1560" customFormat="false" ht="15.75" hidden="false" customHeight="true" outlineLevel="0" collapsed="false">
      <c r="A1560" s="3"/>
      <c r="B1560" s="4"/>
      <c r="C1560" s="5"/>
      <c r="D1560" s="5"/>
      <c r="E1560" s="5"/>
      <c r="F1560" s="3"/>
    </row>
    <row r="1561" customFormat="false" ht="15.75" hidden="false" customHeight="true" outlineLevel="0" collapsed="false">
      <c r="A1561" s="3"/>
      <c r="B1561" s="4"/>
      <c r="C1561" s="5"/>
      <c r="D1561" s="5"/>
      <c r="E1561" s="5"/>
      <c r="F1561" s="3"/>
    </row>
    <row r="1562" customFormat="false" ht="15.75" hidden="false" customHeight="true" outlineLevel="0" collapsed="false">
      <c r="A1562" s="3"/>
      <c r="B1562" s="4"/>
      <c r="C1562" s="5"/>
      <c r="D1562" s="5"/>
      <c r="E1562" s="5"/>
      <c r="F1562" s="3"/>
    </row>
    <row r="1563" customFormat="false" ht="15.75" hidden="false" customHeight="true" outlineLevel="0" collapsed="false">
      <c r="A1563" s="3"/>
      <c r="B1563" s="4"/>
      <c r="C1563" s="5"/>
      <c r="D1563" s="5"/>
      <c r="E1563" s="5"/>
      <c r="F1563" s="3"/>
    </row>
    <row r="1564" customFormat="false" ht="15.75" hidden="false" customHeight="true" outlineLevel="0" collapsed="false">
      <c r="A1564" s="3"/>
      <c r="B1564" s="4"/>
      <c r="C1564" s="5"/>
      <c r="D1564" s="5"/>
      <c r="E1564" s="5"/>
      <c r="F1564" s="3"/>
    </row>
    <row r="1565" customFormat="false" ht="15.75" hidden="false" customHeight="true" outlineLevel="0" collapsed="false">
      <c r="A1565" s="3"/>
      <c r="B1565" s="4"/>
      <c r="C1565" s="5"/>
      <c r="D1565" s="5"/>
      <c r="E1565" s="5"/>
      <c r="F1565" s="3"/>
    </row>
    <row r="1566" customFormat="false" ht="15.75" hidden="false" customHeight="true" outlineLevel="0" collapsed="false">
      <c r="A1566" s="3"/>
      <c r="B1566" s="4"/>
      <c r="C1566" s="5"/>
      <c r="D1566" s="5"/>
      <c r="E1566" s="5"/>
      <c r="F1566" s="3"/>
    </row>
    <row r="1567" customFormat="false" ht="15.75" hidden="false" customHeight="true" outlineLevel="0" collapsed="false">
      <c r="A1567" s="3"/>
      <c r="B1567" s="4"/>
      <c r="C1567" s="5"/>
      <c r="D1567" s="5"/>
      <c r="E1567" s="5"/>
      <c r="F1567" s="3"/>
    </row>
    <row r="1568" customFormat="false" ht="15.75" hidden="false" customHeight="true" outlineLevel="0" collapsed="false">
      <c r="A1568" s="3"/>
      <c r="B1568" s="4"/>
      <c r="C1568" s="5"/>
      <c r="D1568" s="5"/>
      <c r="E1568" s="5"/>
      <c r="F1568" s="3"/>
    </row>
    <row r="1569" customFormat="false" ht="15.75" hidden="false" customHeight="true" outlineLevel="0" collapsed="false">
      <c r="A1569" s="3"/>
      <c r="B1569" s="4"/>
      <c r="C1569" s="5"/>
      <c r="D1569" s="5"/>
      <c r="E1569" s="5"/>
      <c r="F1569" s="3"/>
    </row>
    <row r="1570" customFormat="false" ht="15.75" hidden="false" customHeight="true" outlineLevel="0" collapsed="false">
      <c r="A1570" s="3"/>
      <c r="B1570" s="4"/>
      <c r="C1570" s="5"/>
      <c r="D1570" s="5"/>
      <c r="E1570" s="5"/>
      <c r="F1570" s="3"/>
    </row>
    <row r="1571" customFormat="false" ht="15.75" hidden="false" customHeight="true" outlineLevel="0" collapsed="false">
      <c r="A1571" s="3"/>
      <c r="B1571" s="4"/>
      <c r="C1571" s="5"/>
      <c r="D1571" s="5"/>
      <c r="E1571" s="5"/>
      <c r="F1571" s="3"/>
    </row>
    <row r="1572" customFormat="false" ht="15.75" hidden="false" customHeight="true" outlineLevel="0" collapsed="false">
      <c r="A1572" s="3"/>
      <c r="B1572" s="4"/>
      <c r="C1572" s="5"/>
      <c r="D1572" s="5"/>
      <c r="E1572" s="5"/>
      <c r="F1572" s="3"/>
    </row>
    <row r="1573" customFormat="false" ht="15.75" hidden="false" customHeight="true" outlineLevel="0" collapsed="false">
      <c r="A1573" s="3"/>
      <c r="B1573" s="4"/>
      <c r="C1573" s="5"/>
      <c r="D1573" s="5"/>
      <c r="E1573" s="5"/>
      <c r="F1573" s="3"/>
    </row>
    <row r="1574" customFormat="false" ht="15.75" hidden="false" customHeight="true" outlineLevel="0" collapsed="false">
      <c r="A1574" s="3"/>
      <c r="B1574" s="4"/>
      <c r="C1574" s="5"/>
      <c r="D1574" s="5"/>
      <c r="E1574" s="5"/>
      <c r="F1574" s="3"/>
    </row>
    <row r="1575" customFormat="false" ht="15.75" hidden="false" customHeight="true" outlineLevel="0" collapsed="false">
      <c r="A1575" s="3"/>
      <c r="B1575" s="4"/>
      <c r="C1575" s="5"/>
      <c r="D1575" s="5"/>
      <c r="E1575" s="5"/>
      <c r="F1575" s="3"/>
    </row>
    <row r="1576" customFormat="false" ht="15.75" hidden="false" customHeight="true" outlineLevel="0" collapsed="false">
      <c r="A1576" s="3"/>
      <c r="B1576" s="4"/>
      <c r="C1576" s="5"/>
      <c r="D1576" s="5"/>
      <c r="E1576" s="5"/>
      <c r="F1576" s="3"/>
    </row>
    <row r="1577" customFormat="false" ht="15.75" hidden="false" customHeight="true" outlineLevel="0" collapsed="false">
      <c r="A1577" s="3"/>
      <c r="B1577" s="4"/>
      <c r="C1577" s="5"/>
      <c r="D1577" s="5"/>
      <c r="E1577" s="5"/>
      <c r="F1577" s="3"/>
    </row>
    <row r="1578" customFormat="false" ht="15.75" hidden="false" customHeight="true" outlineLevel="0" collapsed="false">
      <c r="A1578" s="3"/>
      <c r="B1578" s="4"/>
      <c r="C1578" s="5"/>
      <c r="D1578" s="5"/>
      <c r="E1578" s="5"/>
      <c r="F1578" s="3"/>
    </row>
    <row r="1579" customFormat="false" ht="15.75" hidden="false" customHeight="true" outlineLevel="0" collapsed="false">
      <c r="A1579" s="3"/>
      <c r="B1579" s="4"/>
      <c r="C1579" s="5"/>
      <c r="D1579" s="5"/>
      <c r="E1579" s="5"/>
      <c r="F1579" s="3"/>
    </row>
    <row r="1580" customFormat="false" ht="15.75" hidden="false" customHeight="true" outlineLevel="0" collapsed="false">
      <c r="A1580" s="3"/>
      <c r="B1580" s="4"/>
      <c r="C1580" s="5"/>
      <c r="D1580" s="5"/>
      <c r="E1580" s="5"/>
      <c r="F1580" s="3"/>
    </row>
    <row r="1581" customFormat="false" ht="15.75" hidden="false" customHeight="true" outlineLevel="0" collapsed="false">
      <c r="A1581" s="3"/>
      <c r="B1581" s="4"/>
      <c r="C1581" s="5"/>
      <c r="D1581" s="5"/>
      <c r="E1581" s="5"/>
      <c r="F1581" s="3"/>
    </row>
    <row r="1582" customFormat="false" ht="15.75" hidden="false" customHeight="true" outlineLevel="0" collapsed="false">
      <c r="A1582" s="3"/>
      <c r="B1582" s="4"/>
      <c r="C1582" s="5"/>
      <c r="D1582" s="5"/>
      <c r="E1582" s="5"/>
      <c r="F1582" s="3"/>
    </row>
    <row r="1583" customFormat="false" ht="15.75" hidden="false" customHeight="true" outlineLevel="0" collapsed="false">
      <c r="A1583" s="3"/>
      <c r="B1583" s="4"/>
      <c r="C1583" s="5"/>
      <c r="D1583" s="5"/>
      <c r="E1583" s="5"/>
      <c r="F1583" s="3"/>
    </row>
    <row r="1584" customFormat="false" ht="15.75" hidden="false" customHeight="true" outlineLevel="0" collapsed="false">
      <c r="A1584" s="3"/>
      <c r="B1584" s="4"/>
      <c r="C1584" s="5"/>
      <c r="D1584" s="5"/>
      <c r="E1584" s="5"/>
      <c r="F1584" s="3"/>
    </row>
    <row r="1585" customFormat="false" ht="15.75" hidden="false" customHeight="true" outlineLevel="0" collapsed="false">
      <c r="A1585" s="3"/>
      <c r="B1585" s="4"/>
      <c r="C1585" s="5"/>
      <c r="D1585" s="5"/>
      <c r="E1585" s="5"/>
      <c r="F1585" s="3"/>
    </row>
    <row r="1586" customFormat="false" ht="15.75" hidden="false" customHeight="true" outlineLevel="0" collapsed="false">
      <c r="A1586" s="3"/>
      <c r="B1586" s="4"/>
      <c r="C1586" s="5"/>
      <c r="D1586" s="5"/>
      <c r="E1586" s="5"/>
      <c r="F1586" s="3"/>
    </row>
    <row r="1587" customFormat="false" ht="15.75" hidden="false" customHeight="true" outlineLevel="0" collapsed="false">
      <c r="A1587" s="3"/>
      <c r="B1587" s="4"/>
      <c r="C1587" s="5"/>
      <c r="D1587" s="5"/>
      <c r="E1587" s="5"/>
      <c r="F1587" s="3"/>
    </row>
    <row r="1588" customFormat="false" ht="15.75" hidden="false" customHeight="true" outlineLevel="0" collapsed="false">
      <c r="A1588" s="3"/>
      <c r="B1588" s="4"/>
      <c r="C1588" s="5"/>
      <c r="D1588" s="5"/>
      <c r="E1588" s="5"/>
      <c r="F1588" s="3"/>
    </row>
    <row r="1589" customFormat="false" ht="15.75" hidden="false" customHeight="true" outlineLevel="0" collapsed="false">
      <c r="A1589" s="3"/>
      <c r="B1589" s="4"/>
      <c r="C1589" s="5"/>
      <c r="D1589" s="5"/>
      <c r="E1589" s="5"/>
      <c r="F1589" s="3"/>
    </row>
    <row r="1590" customFormat="false" ht="15.75" hidden="false" customHeight="true" outlineLevel="0" collapsed="false">
      <c r="A1590" s="3"/>
      <c r="B1590" s="4"/>
      <c r="C1590" s="5"/>
      <c r="D1590" s="5"/>
      <c r="E1590" s="5"/>
      <c r="F1590" s="3"/>
    </row>
    <row r="1591" customFormat="false" ht="15.75" hidden="false" customHeight="true" outlineLevel="0" collapsed="false">
      <c r="A1591" s="3"/>
      <c r="B1591" s="4"/>
      <c r="C1591" s="5"/>
      <c r="D1591" s="5"/>
      <c r="E1591" s="5"/>
      <c r="F1591" s="3"/>
    </row>
    <row r="1592" customFormat="false" ht="15.75" hidden="false" customHeight="true" outlineLevel="0" collapsed="false">
      <c r="A1592" s="3"/>
      <c r="B1592" s="4"/>
      <c r="C1592" s="5"/>
      <c r="D1592" s="5"/>
      <c r="E1592" s="5"/>
      <c r="F1592" s="3"/>
    </row>
    <row r="1593" customFormat="false" ht="15.75" hidden="false" customHeight="true" outlineLevel="0" collapsed="false">
      <c r="A1593" s="3"/>
      <c r="B1593" s="4"/>
      <c r="C1593" s="5"/>
      <c r="D1593" s="5"/>
      <c r="E1593" s="5"/>
      <c r="F1593" s="3"/>
    </row>
    <row r="1594" customFormat="false" ht="15.75" hidden="false" customHeight="true" outlineLevel="0" collapsed="false">
      <c r="A1594" s="3"/>
      <c r="B1594" s="4"/>
      <c r="C1594" s="5"/>
      <c r="D1594" s="5"/>
      <c r="E1594" s="5"/>
      <c r="F1594" s="3"/>
    </row>
    <row r="1595" customFormat="false" ht="15.75" hidden="false" customHeight="true" outlineLevel="0" collapsed="false">
      <c r="A1595" s="3"/>
      <c r="B1595" s="4"/>
      <c r="C1595" s="5"/>
      <c r="D1595" s="5"/>
      <c r="E1595" s="5"/>
      <c r="F1595" s="3"/>
    </row>
    <row r="1596" customFormat="false" ht="15.75" hidden="false" customHeight="true" outlineLevel="0" collapsed="false">
      <c r="A1596" s="3"/>
      <c r="B1596" s="4"/>
      <c r="C1596" s="5"/>
      <c r="D1596" s="5"/>
      <c r="E1596" s="5"/>
      <c r="F1596" s="3"/>
    </row>
    <row r="1597" customFormat="false" ht="15.75" hidden="false" customHeight="true" outlineLevel="0" collapsed="false">
      <c r="A1597" s="3"/>
      <c r="B1597" s="4"/>
      <c r="C1597" s="5"/>
      <c r="D1597" s="5"/>
      <c r="E1597" s="5"/>
      <c r="F1597" s="3"/>
    </row>
    <row r="1598" customFormat="false" ht="15.75" hidden="false" customHeight="true" outlineLevel="0" collapsed="false">
      <c r="A1598" s="3"/>
      <c r="B1598" s="4"/>
      <c r="C1598" s="5"/>
      <c r="D1598" s="5"/>
      <c r="E1598" s="5"/>
      <c r="F1598" s="3"/>
    </row>
    <row r="1599" customFormat="false" ht="15.75" hidden="false" customHeight="true" outlineLevel="0" collapsed="false">
      <c r="A1599" s="3"/>
      <c r="B1599" s="4"/>
      <c r="C1599" s="5"/>
      <c r="D1599" s="5"/>
      <c r="E1599" s="5"/>
      <c r="F1599" s="3"/>
    </row>
    <row r="1600" customFormat="false" ht="15.75" hidden="false" customHeight="true" outlineLevel="0" collapsed="false">
      <c r="A1600" s="3"/>
      <c r="B1600" s="4"/>
      <c r="C1600" s="5"/>
      <c r="D1600" s="5"/>
      <c r="E1600" s="5"/>
      <c r="F1600" s="3"/>
    </row>
    <row r="1601" customFormat="false" ht="15.75" hidden="false" customHeight="true" outlineLevel="0" collapsed="false">
      <c r="A1601" s="3"/>
      <c r="B1601" s="4"/>
      <c r="C1601" s="5"/>
      <c r="D1601" s="5"/>
      <c r="E1601" s="5"/>
      <c r="F1601" s="3"/>
    </row>
    <row r="1602" customFormat="false" ht="15.75" hidden="false" customHeight="true" outlineLevel="0" collapsed="false">
      <c r="A1602" s="3"/>
      <c r="B1602" s="4"/>
      <c r="C1602" s="5"/>
      <c r="D1602" s="5"/>
      <c r="E1602" s="5"/>
      <c r="F1602" s="3"/>
    </row>
    <row r="1603" customFormat="false" ht="15.75" hidden="false" customHeight="true" outlineLevel="0" collapsed="false">
      <c r="A1603" s="3"/>
      <c r="B1603" s="4"/>
      <c r="C1603" s="5"/>
      <c r="D1603" s="5"/>
      <c r="E1603" s="5"/>
      <c r="F1603" s="3"/>
    </row>
    <row r="1604" customFormat="false" ht="15.75" hidden="false" customHeight="true" outlineLevel="0" collapsed="false">
      <c r="A1604" s="3"/>
      <c r="B1604" s="4"/>
      <c r="C1604" s="5"/>
      <c r="D1604" s="5"/>
      <c r="E1604" s="5"/>
      <c r="F1604" s="3"/>
    </row>
    <row r="1605" customFormat="false" ht="15.75" hidden="false" customHeight="true" outlineLevel="0" collapsed="false">
      <c r="A1605" s="3"/>
      <c r="B1605" s="4"/>
      <c r="C1605" s="5"/>
      <c r="D1605" s="5"/>
      <c r="E1605" s="5"/>
      <c r="F1605" s="3"/>
    </row>
    <row r="1606" customFormat="false" ht="15.75" hidden="false" customHeight="true" outlineLevel="0" collapsed="false">
      <c r="A1606" s="3"/>
      <c r="B1606" s="4"/>
      <c r="C1606" s="5"/>
      <c r="D1606" s="5"/>
      <c r="E1606" s="5"/>
      <c r="F1606" s="3"/>
    </row>
    <row r="1607" customFormat="false" ht="15.75" hidden="false" customHeight="true" outlineLevel="0" collapsed="false">
      <c r="A1607" s="3"/>
      <c r="B1607" s="4"/>
      <c r="C1607" s="5"/>
      <c r="D1607" s="5"/>
      <c r="E1607" s="5"/>
      <c r="F1607" s="3"/>
    </row>
    <row r="1608" customFormat="false" ht="15.75" hidden="false" customHeight="true" outlineLevel="0" collapsed="false">
      <c r="A1608" s="3"/>
      <c r="B1608" s="4"/>
      <c r="C1608" s="5"/>
      <c r="D1608" s="5"/>
      <c r="E1608" s="5"/>
      <c r="F1608" s="3"/>
    </row>
    <row r="1609" customFormat="false" ht="15.75" hidden="false" customHeight="true" outlineLevel="0" collapsed="false">
      <c r="A1609" s="3"/>
      <c r="B1609" s="4"/>
      <c r="C1609" s="5"/>
      <c r="D1609" s="5"/>
      <c r="E1609" s="5"/>
      <c r="F1609" s="3"/>
    </row>
    <row r="1610" customFormat="false" ht="15.75" hidden="false" customHeight="true" outlineLevel="0" collapsed="false">
      <c r="A1610" s="3"/>
      <c r="B1610" s="4"/>
      <c r="C1610" s="5"/>
      <c r="D1610" s="5"/>
      <c r="E1610" s="5"/>
      <c r="F1610" s="3"/>
    </row>
    <row r="1611" customFormat="false" ht="15.75" hidden="false" customHeight="true" outlineLevel="0" collapsed="false">
      <c r="A1611" s="3"/>
      <c r="B1611" s="4"/>
      <c r="C1611" s="5"/>
      <c r="D1611" s="5"/>
      <c r="E1611" s="5"/>
      <c r="F1611" s="3"/>
    </row>
    <row r="1612" customFormat="false" ht="15.75" hidden="false" customHeight="true" outlineLevel="0" collapsed="false">
      <c r="A1612" s="3"/>
      <c r="B1612" s="4"/>
      <c r="C1612" s="5"/>
      <c r="D1612" s="5"/>
      <c r="E1612" s="5"/>
      <c r="F1612" s="3"/>
    </row>
    <row r="1613" customFormat="false" ht="15.75" hidden="false" customHeight="true" outlineLevel="0" collapsed="false">
      <c r="A1613" s="3"/>
      <c r="B1613" s="4"/>
      <c r="C1613" s="5"/>
      <c r="D1613" s="5"/>
      <c r="E1613" s="5"/>
      <c r="F1613" s="3"/>
    </row>
    <row r="1614" customFormat="false" ht="15.75" hidden="false" customHeight="true" outlineLevel="0" collapsed="false">
      <c r="A1614" s="3"/>
      <c r="B1614" s="4"/>
      <c r="C1614" s="5"/>
      <c r="D1614" s="5"/>
      <c r="E1614" s="5"/>
      <c r="F1614" s="3"/>
    </row>
    <row r="1615" customFormat="false" ht="15.75" hidden="false" customHeight="true" outlineLevel="0" collapsed="false">
      <c r="A1615" s="3"/>
      <c r="B1615" s="4"/>
      <c r="C1615" s="5"/>
      <c r="D1615" s="5"/>
      <c r="E1615" s="5"/>
      <c r="F1615" s="3"/>
    </row>
    <row r="1616" customFormat="false" ht="15.75" hidden="false" customHeight="true" outlineLevel="0" collapsed="false">
      <c r="A1616" s="3"/>
      <c r="B1616" s="4"/>
      <c r="C1616" s="5"/>
      <c r="D1616" s="5"/>
      <c r="E1616" s="5"/>
      <c r="F1616" s="3"/>
    </row>
    <row r="1617" customFormat="false" ht="15.75" hidden="false" customHeight="true" outlineLevel="0" collapsed="false">
      <c r="A1617" s="3"/>
      <c r="B1617" s="4"/>
      <c r="C1617" s="5"/>
      <c r="D1617" s="5"/>
      <c r="E1617" s="5"/>
      <c r="F1617" s="3"/>
    </row>
    <row r="1618" customFormat="false" ht="15.75" hidden="false" customHeight="true" outlineLevel="0" collapsed="false">
      <c r="A1618" s="3"/>
      <c r="B1618" s="4"/>
      <c r="C1618" s="5"/>
      <c r="D1618" s="5"/>
      <c r="E1618" s="5"/>
      <c r="F1618" s="3"/>
    </row>
    <row r="1619" customFormat="false" ht="15.75" hidden="false" customHeight="true" outlineLevel="0" collapsed="false">
      <c r="A1619" s="3"/>
      <c r="B1619" s="4"/>
      <c r="C1619" s="5"/>
      <c r="D1619" s="5"/>
      <c r="E1619" s="5"/>
      <c r="F1619" s="3"/>
    </row>
    <row r="1620" customFormat="false" ht="15.75" hidden="false" customHeight="true" outlineLevel="0" collapsed="false">
      <c r="A1620" s="3"/>
      <c r="B1620" s="4"/>
      <c r="C1620" s="5"/>
      <c r="D1620" s="5"/>
      <c r="E1620" s="5"/>
      <c r="F1620" s="3"/>
    </row>
    <row r="1621" customFormat="false" ht="15.75" hidden="false" customHeight="true" outlineLevel="0" collapsed="false">
      <c r="A1621" s="3"/>
      <c r="B1621" s="4"/>
      <c r="C1621" s="5"/>
      <c r="D1621" s="5"/>
      <c r="E1621" s="5"/>
      <c r="F1621" s="3"/>
    </row>
    <row r="1622" customFormat="false" ht="15.75" hidden="false" customHeight="true" outlineLevel="0" collapsed="false">
      <c r="A1622" s="3"/>
      <c r="B1622" s="4"/>
      <c r="C1622" s="5"/>
      <c r="D1622" s="5"/>
      <c r="E1622" s="5"/>
      <c r="F1622" s="3"/>
    </row>
    <row r="1623" customFormat="false" ht="15.75" hidden="false" customHeight="true" outlineLevel="0" collapsed="false">
      <c r="A1623" s="3"/>
      <c r="B1623" s="4"/>
      <c r="C1623" s="5"/>
      <c r="D1623" s="5"/>
      <c r="E1623" s="5"/>
      <c r="F1623" s="3"/>
    </row>
    <row r="1624" customFormat="false" ht="15.75" hidden="false" customHeight="true" outlineLevel="0" collapsed="false">
      <c r="A1624" s="3"/>
      <c r="B1624" s="4"/>
      <c r="C1624" s="5"/>
      <c r="D1624" s="5"/>
      <c r="E1624" s="5"/>
      <c r="F1624" s="3"/>
    </row>
    <row r="1625" customFormat="false" ht="15.75" hidden="false" customHeight="true" outlineLevel="0" collapsed="false">
      <c r="A1625" s="3"/>
      <c r="B1625" s="4"/>
      <c r="C1625" s="5"/>
      <c r="D1625" s="5"/>
      <c r="E1625" s="5"/>
      <c r="F1625" s="3"/>
    </row>
    <row r="1626" customFormat="false" ht="15.75" hidden="false" customHeight="true" outlineLevel="0" collapsed="false">
      <c r="A1626" s="3"/>
      <c r="B1626" s="4"/>
      <c r="C1626" s="5"/>
      <c r="D1626" s="5"/>
      <c r="E1626" s="5"/>
      <c r="F1626" s="3"/>
    </row>
    <row r="1627" customFormat="false" ht="15.75" hidden="false" customHeight="true" outlineLevel="0" collapsed="false">
      <c r="A1627" s="3"/>
      <c r="B1627" s="4"/>
      <c r="C1627" s="5"/>
      <c r="D1627" s="5"/>
      <c r="E1627" s="5"/>
      <c r="F1627" s="3"/>
    </row>
    <row r="1628" customFormat="false" ht="15.75" hidden="false" customHeight="true" outlineLevel="0" collapsed="false">
      <c r="A1628" s="3"/>
      <c r="B1628" s="4"/>
      <c r="C1628" s="5"/>
      <c r="D1628" s="5"/>
      <c r="E1628" s="5"/>
      <c r="F1628" s="3"/>
    </row>
    <row r="1629" customFormat="false" ht="15.75" hidden="false" customHeight="true" outlineLevel="0" collapsed="false">
      <c r="A1629" s="3"/>
      <c r="B1629" s="4"/>
      <c r="C1629" s="5"/>
      <c r="D1629" s="5"/>
      <c r="E1629" s="5"/>
      <c r="F1629" s="3"/>
    </row>
    <row r="1630" customFormat="false" ht="15.75" hidden="false" customHeight="true" outlineLevel="0" collapsed="false">
      <c r="A1630" s="3"/>
      <c r="B1630" s="4"/>
      <c r="C1630" s="5"/>
      <c r="D1630" s="5"/>
      <c r="E1630" s="5"/>
      <c r="F1630" s="3"/>
    </row>
    <row r="1631" customFormat="false" ht="15.75" hidden="false" customHeight="true" outlineLevel="0" collapsed="false">
      <c r="A1631" s="3"/>
      <c r="B1631" s="4"/>
      <c r="C1631" s="5"/>
      <c r="D1631" s="5"/>
      <c r="E1631" s="5"/>
      <c r="F1631" s="3"/>
    </row>
    <row r="1632" customFormat="false" ht="15.75" hidden="false" customHeight="true" outlineLevel="0" collapsed="false">
      <c r="A1632" s="3"/>
      <c r="B1632" s="4"/>
      <c r="C1632" s="5"/>
      <c r="D1632" s="5"/>
      <c r="E1632" s="5"/>
      <c r="F1632" s="3"/>
    </row>
    <row r="1633" customFormat="false" ht="15.75" hidden="false" customHeight="true" outlineLevel="0" collapsed="false">
      <c r="A1633" s="3"/>
      <c r="B1633" s="4"/>
      <c r="C1633" s="5"/>
      <c r="D1633" s="5"/>
      <c r="E1633" s="5"/>
      <c r="F1633" s="3"/>
    </row>
    <row r="1634" customFormat="false" ht="15.75" hidden="false" customHeight="true" outlineLevel="0" collapsed="false">
      <c r="A1634" s="3"/>
      <c r="B1634" s="4"/>
      <c r="C1634" s="5"/>
      <c r="D1634" s="5"/>
      <c r="E1634" s="5"/>
      <c r="F1634" s="3"/>
    </row>
    <row r="1635" customFormat="false" ht="15.75" hidden="false" customHeight="true" outlineLevel="0" collapsed="false">
      <c r="A1635" s="3"/>
      <c r="B1635" s="4"/>
      <c r="C1635" s="5"/>
      <c r="D1635" s="5"/>
      <c r="E1635" s="5"/>
      <c r="F1635" s="3"/>
    </row>
    <row r="1636" customFormat="false" ht="15.75" hidden="false" customHeight="true" outlineLevel="0" collapsed="false">
      <c r="A1636" s="3"/>
      <c r="B1636" s="4"/>
      <c r="C1636" s="5"/>
      <c r="D1636" s="5"/>
      <c r="E1636" s="5"/>
      <c r="F1636" s="3"/>
    </row>
    <row r="1637" customFormat="false" ht="15.75" hidden="false" customHeight="true" outlineLevel="0" collapsed="false">
      <c r="A1637" s="3"/>
      <c r="B1637" s="4"/>
      <c r="C1637" s="5"/>
      <c r="D1637" s="5"/>
      <c r="E1637" s="5"/>
      <c r="F1637" s="3"/>
    </row>
    <row r="1638" customFormat="false" ht="15.75" hidden="false" customHeight="true" outlineLevel="0" collapsed="false">
      <c r="A1638" s="3"/>
      <c r="B1638" s="4"/>
      <c r="C1638" s="5"/>
      <c r="D1638" s="5"/>
      <c r="E1638" s="5"/>
      <c r="F1638" s="3"/>
    </row>
    <row r="1639" customFormat="false" ht="15.75" hidden="false" customHeight="true" outlineLevel="0" collapsed="false">
      <c r="A1639" s="3"/>
      <c r="B1639" s="4"/>
      <c r="C1639" s="5"/>
      <c r="D1639" s="5"/>
      <c r="E1639" s="5"/>
      <c r="F1639" s="3"/>
    </row>
    <row r="1640" customFormat="false" ht="15.75" hidden="false" customHeight="true" outlineLevel="0" collapsed="false">
      <c r="A1640" s="3"/>
      <c r="B1640" s="4"/>
      <c r="C1640" s="5"/>
      <c r="D1640" s="5"/>
      <c r="E1640" s="5"/>
      <c r="F1640" s="3"/>
    </row>
    <row r="1641" customFormat="false" ht="15.75" hidden="false" customHeight="true" outlineLevel="0" collapsed="false">
      <c r="A1641" s="3"/>
      <c r="B1641" s="4"/>
      <c r="C1641" s="5"/>
      <c r="D1641" s="5"/>
      <c r="E1641" s="5"/>
      <c r="F1641" s="3"/>
    </row>
    <row r="1642" customFormat="false" ht="15.75" hidden="false" customHeight="true" outlineLevel="0" collapsed="false">
      <c r="A1642" s="3"/>
      <c r="B1642" s="4"/>
      <c r="C1642" s="5"/>
      <c r="D1642" s="5"/>
      <c r="E1642" s="5"/>
      <c r="F1642" s="3"/>
    </row>
    <row r="1643" customFormat="false" ht="15.75" hidden="false" customHeight="true" outlineLevel="0" collapsed="false">
      <c r="A1643" s="3"/>
      <c r="B1643" s="4"/>
      <c r="C1643" s="5"/>
      <c r="D1643" s="5"/>
      <c r="E1643" s="5"/>
      <c r="F1643" s="3"/>
    </row>
    <row r="1644" customFormat="false" ht="15.75" hidden="false" customHeight="true" outlineLevel="0" collapsed="false">
      <c r="A1644" s="3"/>
      <c r="B1644" s="4"/>
      <c r="C1644" s="5"/>
      <c r="D1644" s="5"/>
      <c r="E1644" s="5"/>
      <c r="F1644" s="3"/>
    </row>
    <row r="1645" customFormat="false" ht="15.75" hidden="false" customHeight="true" outlineLevel="0" collapsed="false">
      <c r="A1645" s="3"/>
      <c r="B1645" s="4"/>
      <c r="C1645" s="5"/>
      <c r="D1645" s="5"/>
      <c r="E1645" s="5"/>
      <c r="F1645" s="3"/>
    </row>
    <row r="1646" customFormat="false" ht="15.75" hidden="false" customHeight="true" outlineLevel="0" collapsed="false">
      <c r="A1646" s="3"/>
      <c r="B1646" s="4"/>
      <c r="C1646" s="5"/>
      <c r="D1646" s="5"/>
      <c r="E1646" s="5"/>
      <c r="F1646" s="3"/>
    </row>
    <row r="1647" customFormat="false" ht="15.75" hidden="false" customHeight="true" outlineLevel="0" collapsed="false">
      <c r="A1647" s="3"/>
      <c r="B1647" s="4"/>
      <c r="C1647" s="5"/>
      <c r="D1647" s="5"/>
      <c r="E1647" s="5"/>
      <c r="F1647" s="3"/>
    </row>
    <row r="1648" customFormat="false" ht="15.75" hidden="false" customHeight="true" outlineLevel="0" collapsed="false">
      <c r="A1648" s="3"/>
      <c r="B1648" s="4"/>
      <c r="C1648" s="5"/>
      <c r="D1648" s="5"/>
      <c r="E1648" s="5"/>
      <c r="F1648" s="3"/>
    </row>
    <row r="1649" customFormat="false" ht="15.75" hidden="false" customHeight="true" outlineLevel="0" collapsed="false">
      <c r="A1649" s="3"/>
      <c r="B1649" s="4"/>
      <c r="C1649" s="5"/>
      <c r="D1649" s="5"/>
      <c r="E1649" s="5"/>
      <c r="F1649" s="3"/>
    </row>
    <row r="1650" customFormat="false" ht="15.75" hidden="false" customHeight="true" outlineLevel="0" collapsed="false">
      <c r="A1650" s="3"/>
      <c r="B1650" s="4"/>
      <c r="C1650" s="5"/>
      <c r="D1650" s="5"/>
      <c r="E1650" s="5"/>
      <c r="F1650" s="3"/>
    </row>
    <row r="1651" customFormat="false" ht="15.75" hidden="false" customHeight="true" outlineLevel="0" collapsed="false">
      <c r="A1651" s="3"/>
      <c r="B1651" s="4"/>
      <c r="C1651" s="5"/>
      <c r="D1651" s="5"/>
      <c r="E1651" s="5"/>
      <c r="F1651" s="3"/>
    </row>
    <row r="1652" customFormat="false" ht="15.75" hidden="false" customHeight="true" outlineLevel="0" collapsed="false">
      <c r="A1652" s="3"/>
      <c r="B1652" s="4"/>
      <c r="C1652" s="5"/>
      <c r="D1652" s="5"/>
      <c r="E1652" s="5"/>
      <c r="F1652" s="3"/>
    </row>
    <row r="1653" customFormat="false" ht="15.75" hidden="false" customHeight="true" outlineLevel="0" collapsed="false">
      <c r="A1653" s="3"/>
      <c r="B1653" s="4"/>
      <c r="C1653" s="5"/>
      <c r="D1653" s="5"/>
      <c r="E1653" s="5"/>
      <c r="F1653" s="3"/>
    </row>
    <row r="1654" customFormat="false" ht="15.75" hidden="false" customHeight="true" outlineLevel="0" collapsed="false">
      <c r="A1654" s="3"/>
      <c r="B1654" s="4"/>
      <c r="C1654" s="5"/>
      <c r="D1654" s="5"/>
      <c r="E1654" s="5"/>
      <c r="F1654" s="3"/>
    </row>
    <row r="1655" customFormat="false" ht="15.75" hidden="false" customHeight="true" outlineLevel="0" collapsed="false">
      <c r="A1655" s="3"/>
      <c r="B1655" s="4"/>
      <c r="C1655" s="5"/>
      <c r="D1655" s="5"/>
      <c r="E1655" s="5"/>
      <c r="F1655" s="3"/>
    </row>
    <row r="1656" customFormat="false" ht="15.75" hidden="false" customHeight="true" outlineLevel="0" collapsed="false">
      <c r="A1656" s="3"/>
      <c r="B1656" s="4"/>
      <c r="C1656" s="5"/>
      <c r="D1656" s="5"/>
      <c r="E1656" s="5"/>
      <c r="F1656" s="3"/>
    </row>
    <row r="1657" customFormat="false" ht="15.75" hidden="false" customHeight="true" outlineLevel="0" collapsed="false">
      <c r="A1657" s="3"/>
      <c r="B1657" s="4"/>
      <c r="C1657" s="5"/>
      <c r="D1657" s="5"/>
      <c r="E1657" s="5"/>
      <c r="F1657" s="3"/>
    </row>
    <row r="1658" customFormat="false" ht="15.75" hidden="false" customHeight="true" outlineLevel="0" collapsed="false">
      <c r="A1658" s="3"/>
      <c r="B1658" s="4"/>
      <c r="C1658" s="5"/>
      <c r="D1658" s="5"/>
      <c r="E1658" s="5"/>
      <c r="F1658" s="3"/>
    </row>
    <row r="1659" customFormat="false" ht="15.75" hidden="false" customHeight="true" outlineLevel="0" collapsed="false">
      <c r="A1659" s="3"/>
      <c r="B1659" s="4"/>
      <c r="C1659" s="5"/>
      <c r="D1659" s="5"/>
      <c r="E1659" s="5"/>
      <c r="F1659" s="3"/>
    </row>
    <row r="1660" customFormat="false" ht="15.75" hidden="false" customHeight="true" outlineLevel="0" collapsed="false">
      <c r="A1660" s="3"/>
      <c r="B1660" s="4"/>
      <c r="C1660" s="5"/>
      <c r="D1660" s="5"/>
      <c r="E1660" s="5"/>
      <c r="F1660" s="3"/>
    </row>
    <row r="1661" customFormat="false" ht="15.75" hidden="false" customHeight="true" outlineLevel="0" collapsed="false">
      <c r="A1661" s="3"/>
      <c r="B1661" s="4"/>
      <c r="C1661" s="5"/>
      <c r="D1661" s="5"/>
      <c r="E1661" s="5"/>
      <c r="F1661" s="3"/>
    </row>
    <row r="1662" customFormat="false" ht="15.75" hidden="false" customHeight="true" outlineLevel="0" collapsed="false">
      <c r="A1662" s="3"/>
      <c r="B1662" s="4"/>
      <c r="C1662" s="5"/>
      <c r="D1662" s="5"/>
      <c r="E1662" s="5"/>
      <c r="F1662" s="3"/>
    </row>
    <row r="1663" customFormat="false" ht="15.75" hidden="false" customHeight="true" outlineLevel="0" collapsed="false">
      <c r="A1663" s="3"/>
      <c r="B1663" s="4"/>
      <c r="C1663" s="5"/>
      <c r="D1663" s="5"/>
      <c r="E1663" s="5"/>
      <c r="F1663" s="3"/>
    </row>
    <row r="1664" customFormat="false" ht="15.75" hidden="false" customHeight="true" outlineLevel="0" collapsed="false">
      <c r="A1664" s="3"/>
      <c r="B1664" s="4"/>
      <c r="C1664" s="5"/>
      <c r="D1664" s="5"/>
      <c r="E1664" s="5"/>
      <c r="F1664" s="3"/>
    </row>
    <row r="1665" customFormat="false" ht="15.75" hidden="false" customHeight="true" outlineLevel="0" collapsed="false">
      <c r="A1665" s="3"/>
      <c r="B1665" s="4"/>
      <c r="C1665" s="5"/>
      <c r="D1665" s="5"/>
      <c r="E1665" s="5"/>
      <c r="F1665" s="3"/>
    </row>
    <row r="1666" customFormat="false" ht="15.75" hidden="false" customHeight="true" outlineLevel="0" collapsed="false">
      <c r="A1666" s="3"/>
      <c r="B1666" s="4"/>
      <c r="C1666" s="5"/>
      <c r="D1666" s="5"/>
      <c r="E1666" s="5"/>
      <c r="F1666" s="3"/>
    </row>
    <row r="1667" customFormat="false" ht="15.75" hidden="false" customHeight="true" outlineLevel="0" collapsed="false">
      <c r="A1667" s="3"/>
      <c r="B1667" s="4"/>
      <c r="C1667" s="5"/>
      <c r="D1667" s="5"/>
      <c r="E1667" s="5"/>
      <c r="F1667" s="3"/>
    </row>
    <row r="1668" customFormat="false" ht="15.75" hidden="false" customHeight="true" outlineLevel="0" collapsed="false">
      <c r="A1668" s="3"/>
      <c r="B1668" s="4"/>
      <c r="C1668" s="5"/>
      <c r="D1668" s="5"/>
      <c r="E1668" s="5"/>
      <c r="F1668" s="3"/>
    </row>
    <row r="1669" customFormat="false" ht="15.75" hidden="false" customHeight="true" outlineLevel="0" collapsed="false">
      <c r="A1669" s="3"/>
      <c r="B1669" s="4"/>
      <c r="C1669" s="5"/>
      <c r="D1669" s="5"/>
      <c r="E1669" s="5"/>
      <c r="F1669" s="3"/>
    </row>
    <row r="1670" customFormat="false" ht="15.75" hidden="false" customHeight="true" outlineLevel="0" collapsed="false">
      <c r="A1670" s="3"/>
      <c r="B1670" s="4"/>
      <c r="C1670" s="5"/>
      <c r="D1670" s="5"/>
      <c r="E1670" s="5"/>
      <c r="F1670" s="3"/>
    </row>
    <row r="1671" customFormat="false" ht="15.75" hidden="false" customHeight="true" outlineLevel="0" collapsed="false">
      <c r="A1671" s="3"/>
      <c r="B1671" s="4"/>
      <c r="C1671" s="5"/>
      <c r="D1671" s="5"/>
      <c r="E1671" s="5"/>
      <c r="F1671" s="3"/>
    </row>
    <row r="1672" customFormat="false" ht="15.75" hidden="false" customHeight="true" outlineLevel="0" collapsed="false">
      <c r="A1672" s="3"/>
      <c r="B1672" s="4"/>
      <c r="C1672" s="5"/>
      <c r="D1672" s="5"/>
      <c r="E1672" s="5"/>
      <c r="F1672" s="3"/>
    </row>
    <row r="1673" customFormat="false" ht="15.75" hidden="false" customHeight="true" outlineLevel="0" collapsed="false">
      <c r="A1673" s="3"/>
      <c r="B1673" s="4"/>
      <c r="C1673" s="5"/>
      <c r="D1673" s="5"/>
      <c r="E1673" s="5"/>
      <c r="F1673" s="3"/>
    </row>
    <row r="1674" customFormat="false" ht="15.75" hidden="false" customHeight="true" outlineLevel="0" collapsed="false">
      <c r="A1674" s="3"/>
      <c r="B1674" s="4"/>
      <c r="C1674" s="5"/>
      <c r="D1674" s="5"/>
      <c r="E1674" s="5"/>
      <c r="F1674" s="3"/>
    </row>
    <row r="1675" customFormat="false" ht="15.75" hidden="false" customHeight="true" outlineLevel="0" collapsed="false">
      <c r="A1675" s="3"/>
      <c r="B1675" s="4"/>
      <c r="C1675" s="5"/>
      <c r="D1675" s="5"/>
      <c r="E1675" s="5"/>
      <c r="F1675" s="3"/>
    </row>
    <row r="1676" customFormat="false" ht="15.75" hidden="false" customHeight="true" outlineLevel="0" collapsed="false">
      <c r="A1676" s="3"/>
      <c r="B1676" s="4"/>
      <c r="C1676" s="5"/>
      <c r="D1676" s="5"/>
      <c r="E1676" s="5"/>
      <c r="F1676" s="3"/>
    </row>
    <row r="1677" customFormat="false" ht="15.75" hidden="false" customHeight="true" outlineLevel="0" collapsed="false">
      <c r="A1677" s="3"/>
      <c r="B1677" s="4"/>
      <c r="C1677" s="5"/>
      <c r="D1677" s="5"/>
      <c r="E1677" s="5"/>
      <c r="F1677" s="3"/>
    </row>
    <row r="1678" customFormat="false" ht="15.75" hidden="false" customHeight="true" outlineLevel="0" collapsed="false">
      <c r="A1678" s="3"/>
      <c r="B1678" s="4"/>
      <c r="C1678" s="5"/>
      <c r="D1678" s="5"/>
      <c r="E1678" s="5"/>
      <c r="F1678" s="3"/>
    </row>
    <row r="1679" customFormat="false" ht="15.75" hidden="false" customHeight="true" outlineLevel="0" collapsed="false">
      <c r="A1679" s="3"/>
      <c r="B1679" s="4"/>
      <c r="C1679" s="5"/>
      <c r="D1679" s="5"/>
      <c r="E1679" s="5"/>
      <c r="F1679" s="3"/>
    </row>
    <row r="1680" customFormat="false" ht="15.75" hidden="false" customHeight="true" outlineLevel="0" collapsed="false">
      <c r="A1680" s="3"/>
      <c r="B1680" s="4"/>
      <c r="C1680" s="5"/>
      <c r="D1680" s="5"/>
      <c r="E1680" s="5"/>
      <c r="F1680" s="3"/>
    </row>
    <row r="1681" customFormat="false" ht="15.75" hidden="false" customHeight="true" outlineLevel="0" collapsed="false">
      <c r="A1681" s="3"/>
      <c r="B1681" s="4"/>
      <c r="C1681" s="5"/>
      <c r="D1681" s="5"/>
      <c r="E1681" s="5"/>
      <c r="F1681" s="3"/>
    </row>
    <row r="1682" customFormat="false" ht="15.75" hidden="false" customHeight="true" outlineLevel="0" collapsed="false">
      <c r="A1682" s="3"/>
      <c r="B1682" s="4"/>
      <c r="C1682" s="5"/>
      <c r="D1682" s="5"/>
      <c r="E1682" s="5"/>
      <c r="F1682" s="3"/>
    </row>
    <row r="1683" customFormat="false" ht="15.75" hidden="false" customHeight="true" outlineLevel="0" collapsed="false">
      <c r="A1683" s="3"/>
      <c r="B1683" s="4"/>
      <c r="C1683" s="5"/>
      <c r="D1683" s="5"/>
      <c r="E1683" s="5"/>
      <c r="F1683" s="3"/>
    </row>
    <row r="1684" customFormat="false" ht="15.75" hidden="false" customHeight="true" outlineLevel="0" collapsed="false">
      <c r="A1684" s="3"/>
      <c r="B1684" s="4"/>
      <c r="C1684" s="5"/>
      <c r="D1684" s="5"/>
      <c r="E1684" s="5"/>
      <c r="F1684" s="3"/>
    </row>
    <row r="1685" customFormat="false" ht="15.75" hidden="false" customHeight="true" outlineLevel="0" collapsed="false">
      <c r="A1685" s="3"/>
      <c r="B1685" s="4"/>
      <c r="C1685" s="5"/>
      <c r="D1685" s="5"/>
      <c r="E1685" s="5"/>
      <c r="F1685" s="3"/>
    </row>
    <row r="1686" customFormat="false" ht="15.75" hidden="false" customHeight="true" outlineLevel="0" collapsed="false">
      <c r="A1686" s="3"/>
      <c r="B1686" s="4"/>
      <c r="C1686" s="5"/>
      <c r="D1686" s="5"/>
      <c r="E1686" s="5"/>
      <c r="F1686" s="3"/>
    </row>
    <row r="1687" customFormat="false" ht="15.75" hidden="false" customHeight="true" outlineLevel="0" collapsed="false">
      <c r="A1687" s="3"/>
      <c r="B1687" s="4"/>
      <c r="C1687" s="5"/>
      <c r="D1687" s="5"/>
      <c r="E1687" s="5"/>
      <c r="F1687" s="3"/>
    </row>
    <row r="1688" customFormat="false" ht="15.75" hidden="false" customHeight="true" outlineLevel="0" collapsed="false">
      <c r="A1688" s="3"/>
      <c r="B1688" s="4"/>
      <c r="C1688" s="5"/>
      <c r="D1688" s="5"/>
      <c r="E1688" s="5"/>
      <c r="F1688" s="3"/>
    </row>
    <row r="1689" customFormat="false" ht="15.75" hidden="false" customHeight="true" outlineLevel="0" collapsed="false">
      <c r="A1689" s="3"/>
      <c r="B1689" s="4"/>
      <c r="C1689" s="5"/>
      <c r="D1689" s="5"/>
      <c r="E1689" s="5"/>
      <c r="F1689" s="3"/>
    </row>
    <row r="1690" customFormat="false" ht="15.75" hidden="false" customHeight="true" outlineLevel="0" collapsed="false">
      <c r="A1690" s="3"/>
      <c r="B1690" s="4"/>
      <c r="C1690" s="5"/>
      <c r="D1690" s="5"/>
      <c r="E1690" s="5"/>
      <c r="F1690" s="3"/>
    </row>
    <row r="1691" customFormat="false" ht="15.75" hidden="false" customHeight="true" outlineLevel="0" collapsed="false">
      <c r="A1691" s="3"/>
      <c r="B1691" s="4"/>
      <c r="C1691" s="5"/>
      <c r="D1691" s="5"/>
      <c r="E1691" s="5"/>
      <c r="F1691" s="3"/>
    </row>
    <row r="1692" customFormat="false" ht="15.75" hidden="false" customHeight="true" outlineLevel="0" collapsed="false">
      <c r="A1692" s="3"/>
      <c r="B1692" s="4"/>
      <c r="C1692" s="5"/>
      <c r="D1692" s="5"/>
      <c r="E1692" s="5"/>
      <c r="F1692" s="3"/>
    </row>
    <row r="1693" customFormat="false" ht="15.75" hidden="false" customHeight="true" outlineLevel="0" collapsed="false">
      <c r="A1693" s="3"/>
      <c r="B1693" s="4"/>
      <c r="C1693" s="5"/>
      <c r="D1693" s="5"/>
      <c r="E1693" s="5"/>
      <c r="F1693" s="3"/>
    </row>
    <row r="1694" customFormat="false" ht="15.75" hidden="false" customHeight="true" outlineLevel="0" collapsed="false">
      <c r="A1694" s="3"/>
      <c r="B1694" s="4"/>
      <c r="C1694" s="5"/>
      <c r="D1694" s="5"/>
      <c r="E1694" s="5"/>
      <c r="F1694" s="3"/>
    </row>
    <row r="1695" customFormat="false" ht="15.75" hidden="false" customHeight="true" outlineLevel="0" collapsed="false">
      <c r="A1695" s="3"/>
      <c r="B1695" s="4"/>
      <c r="C1695" s="5"/>
      <c r="D1695" s="5"/>
      <c r="E1695" s="5"/>
      <c r="F1695" s="3"/>
    </row>
    <row r="1696" customFormat="false" ht="15.75" hidden="false" customHeight="true" outlineLevel="0" collapsed="false">
      <c r="A1696" s="3"/>
      <c r="B1696" s="4"/>
      <c r="C1696" s="5"/>
      <c r="D1696" s="5"/>
      <c r="E1696" s="5"/>
      <c r="F1696" s="3"/>
    </row>
    <row r="1697" customFormat="false" ht="15.75" hidden="false" customHeight="true" outlineLevel="0" collapsed="false">
      <c r="A1697" s="3"/>
      <c r="B1697" s="4"/>
      <c r="C1697" s="5"/>
      <c r="D1697" s="5"/>
      <c r="E1697" s="5"/>
      <c r="F1697" s="3"/>
    </row>
    <row r="1698" customFormat="false" ht="15.75" hidden="false" customHeight="true" outlineLevel="0" collapsed="false">
      <c r="A1698" s="3"/>
      <c r="B1698" s="4"/>
      <c r="C1698" s="5"/>
      <c r="D1698" s="5"/>
      <c r="E1698" s="5"/>
      <c r="F1698" s="3"/>
    </row>
    <row r="1699" customFormat="false" ht="15.75" hidden="false" customHeight="true" outlineLevel="0" collapsed="false">
      <c r="A1699" s="3"/>
      <c r="B1699" s="4"/>
      <c r="C1699" s="5"/>
      <c r="D1699" s="5"/>
      <c r="E1699" s="5"/>
      <c r="F1699" s="3"/>
    </row>
    <row r="1700" customFormat="false" ht="15.75" hidden="false" customHeight="true" outlineLevel="0" collapsed="false">
      <c r="A1700" s="3"/>
      <c r="B1700" s="4"/>
      <c r="C1700" s="5"/>
      <c r="D1700" s="5"/>
      <c r="E1700" s="5"/>
      <c r="F1700" s="3"/>
    </row>
    <row r="1701" customFormat="false" ht="15.75" hidden="false" customHeight="true" outlineLevel="0" collapsed="false">
      <c r="A1701" s="3"/>
      <c r="B1701" s="4"/>
      <c r="C1701" s="5"/>
      <c r="D1701" s="5"/>
      <c r="E1701" s="5"/>
      <c r="F1701" s="3"/>
    </row>
    <row r="1702" customFormat="false" ht="15.75" hidden="false" customHeight="true" outlineLevel="0" collapsed="false">
      <c r="A1702" s="3"/>
      <c r="B1702" s="4"/>
      <c r="C1702" s="5"/>
      <c r="D1702" s="5"/>
      <c r="E1702" s="5"/>
      <c r="F1702" s="3"/>
    </row>
    <row r="1703" customFormat="false" ht="15.75" hidden="false" customHeight="true" outlineLevel="0" collapsed="false">
      <c r="A1703" s="3"/>
      <c r="B1703" s="4"/>
      <c r="C1703" s="5"/>
      <c r="D1703" s="5"/>
      <c r="E1703" s="5"/>
      <c r="F1703" s="3"/>
    </row>
    <row r="1704" customFormat="false" ht="15.75" hidden="false" customHeight="true" outlineLevel="0" collapsed="false">
      <c r="A1704" s="3"/>
      <c r="B1704" s="4"/>
      <c r="C1704" s="5"/>
      <c r="D1704" s="5"/>
      <c r="E1704" s="5"/>
      <c r="F1704" s="3"/>
    </row>
    <row r="1705" customFormat="false" ht="15.75" hidden="false" customHeight="true" outlineLevel="0" collapsed="false">
      <c r="A1705" s="3"/>
      <c r="B1705" s="4"/>
      <c r="C1705" s="5"/>
      <c r="D1705" s="5"/>
      <c r="E1705" s="5"/>
      <c r="F1705" s="3"/>
    </row>
    <row r="1706" customFormat="false" ht="15.75" hidden="false" customHeight="true" outlineLevel="0" collapsed="false">
      <c r="A1706" s="3"/>
      <c r="B1706" s="4"/>
      <c r="C1706" s="5"/>
      <c r="D1706" s="5"/>
      <c r="E1706" s="5"/>
      <c r="F1706" s="3"/>
    </row>
    <row r="1707" customFormat="false" ht="15.75" hidden="false" customHeight="true" outlineLevel="0" collapsed="false">
      <c r="A1707" s="3"/>
      <c r="B1707" s="4"/>
      <c r="C1707" s="5"/>
      <c r="D1707" s="5"/>
      <c r="E1707" s="5"/>
      <c r="F1707" s="3"/>
    </row>
    <row r="1708" customFormat="false" ht="15.75" hidden="false" customHeight="true" outlineLevel="0" collapsed="false">
      <c r="A1708" s="3"/>
      <c r="B1708" s="4"/>
      <c r="C1708" s="5"/>
      <c r="D1708" s="5"/>
      <c r="E1708" s="5"/>
      <c r="F1708" s="3"/>
    </row>
    <row r="1709" customFormat="false" ht="15.75" hidden="false" customHeight="true" outlineLevel="0" collapsed="false">
      <c r="A1709" s="3"/>
      <c r="B1709" s="4"/>
      <c r="C1709" s="5"/>
      <c r="D1709" s="5"/>
      <c r="E1709" s="5"/>
      <c r="F1709" s="3"/>
    </row>
    <row r="1710" customFormat="false" ht="15.75" hidden="false" customHeight="true" outlineLevel="0" collapsed="false">
      <c r="A1710" s="3"/>
      <c r="B1710" s="4"/>
      <c r="C1710" s="5"/>
      <c r="D1710" s="5"/>
      <c r="E1710" s="5"/>
      <c r="F1710" s="3"/>
    </row>
    <row r="1711" customFormat="false" ht="15.75" hidden="false" customHeight="true" outlineLevel="0" collapsed="false">
      <c r="A1711" s="3"/>
      <c r="B1711" s="4"/>
      <c r="C1711" s="5"/>
      <c r="D1711" s="5"/>
      <c r="E1711" s="5"/>
      <c r="F1711" s="3"/>
    </row>
    <row r="1712" customFormat="false" ht="15.75" hidden="false" customHeight="true" outlineLevel="0" collapsed="false">
      <c r="A1712" s="3"/>
      <c r="B1712" s="4"/>
      <c r="C1712" s="5"/>
      <c r="D1712" s="5"/>
      <c r="E1712" s="5"/>
      <c r="F1712" s="3"/>
    </row>
    <row r="1713" customFormat="false" ht="15.75" hidden="false" customHeight="true" outlineLevel="0" collapsed="false">
      <c r="A1713" s="3"/>
      <c r="B1713" s="4"/>
      <c r="C1713" s="5"/>
      <c r="D1713" s="5"/>
      <c r="E1713" s="5"/>
      <c r="F1713" s="3"/>
    </row>
    <row r="1714" customFormat="false" ht="15.75" hidden="false" customHeight="true" outlineLevel="0" collapsed="false">
      <c r="A1714" s="3"/>
      <c r="B1714" s="4"/>
      <c r="C1714" s="5"/>
      <c r="D1714" s="5"/>
      <c r="E1714" s="5"/>
      <c r="F1714" s="3"/>
    </row>
    <row r="1715" customFormat="false" ht="15.75" hidden="false" customHeight="true" outlineLevel="0" collapsed="false">
      <c r="A1715" s="3"/>
      <c r="B1715" s="4"/>
      <c r="C1715" s="5"/>
      <c r="D1715" s="5"/>
      <c r="E1715" s="5"/>
      <c r="F1715" s="3"/>
    </row>
    <row r="1716" customFormat="false" ht="15.75" hidden="false" customHeight="true" outlineLevel="0" collapsed="false">
      <c r="A1716" s="3"/>
      <c r="B1716" s="4"/>
      <c r="C1716" s="5"/>
      <c r="D1716" s="5"/>
      <c r="E1716" s="5"/>
      <c r="F1716" s="3"/>
    </row>
    <row r="1717" customFormat="false" ht="15.75" hidden="false" customHeight="true" outlineLevel="0" collapsed="false">
      <c r="A1717" s="3"/>
      <c r="B1717" s="4"/>
      <c r="C1717" s="5"/>
      <c r="D1717" s="5"/>
      <c r="E1717" s="5"/>
      <c r="F1717" s="3"/>
    </row>
    <row r="1718" customFormat="false" ht="15.75" hidden="false" customHeight="true" outlineLevel="0" collapsed="false">
      <c r="A1718" s="3"/>
      <c r="B1718" s="4"/>
      <c r="C1718" s="5"/>
      <c r="D1718" s="5"/>
      <c r="E1718" s="5"/>
      <c r="F1718" s="3"/>
    </row>
    <row r="1719" customFormat="false" ht="15.75" hidden="false" customHeight="true" outlineLevel="0" collapsed="false">
      <c r="A1719" s="3"/>
      <c r="B1719" s="4"/>
      <c r="C1719" s="5"/>
      <c r="D1719" s="5"/>
      <c r="E1719" s="5"/>
      <c r="F1719" s="3"/>
    </row>
    <row r="1720" customFormat="false" ht="15.75" hidden="false" customHeight="true" outlineLevel="0" collapsed="false">
      <c r="A1720" s="3"/>
      <c r="B1720" s="4"/>
      <c r="C1720" s="5"/>
      <c r="D1720" s="5"/>
      <c r="E1720" s="5"/>
      <c r="F1720" s="3"/>
    </row>
    <row r="1721" customFormat="false" ht="15.75" hidden="false" customHeight="true" outlineLevel="0" collapsed="false">
      <c r="A1721" s="3"/>
      <c r="B1721" s="4"/>
      <c r="C1721" s="5"/>
      <c r="D1721" s="5"/>
      <c r="E1721" s="5"/>
      <c r="F1721" s="3"/>
    </row>
    <row r="1722" customFormat="false" ht="15.75" hidden="false" customHeight="true" outlineLevel="0" collapsed="false">
      <c r="A1722" s="3"/>
      <c r="B1722" s="4"/>
      <c r="C1722" s="5"/>
      <c r="D1722" s="5"/>
      <c r="E1722" s="5"/>
      <c r="F1722" s="3"/>
    </row>
    <row r="1723" customFormat="false" ht="15.75" hidden="false" customHeight="true" outlineLevel="0" collapsed="false">
      <c r="A1723" s="3"/>
      <c r="B1723" s="4"/>
      <c r="C1723" s="5"/>
      <c r="D1723" s="5"/>
      <c r="E1723" s="5"/>
      <c r="F1723" s="3"/>
    </row>
    <row r="1724" customFormat="false" ht="15.75" hidden="false" customHeight="true" outlineLevel="0" collapsed="false">
      <c r="A1724" s="3"/>
      <c r="B1724" s="4"/>
      <c r="C1724" s="5"/>
      <c r="D1724" s="5"/>
      <c r="E1724" s="5"/>
      <c r="F1724" s="3"/>
    </row>
    <row r="1725" customFormat="false" ht="15.75" hidden="false" customHeight="true" outlineLevel="0" collapsed="false">
      <c r="A1725" s="3"/>
      <c r="B1725" s="4"/>
      <c r="C1725" s="5"/>
      <c r="D1725" s="5"/>
      <c r="E1725" s="5"/>
      <c r="F1725" s="3"/>
    </row>
    <row r="1726" customFormat="false" ht="15.75" hidden="false" customHeight="true" outlineLevel="0" collapsed="false">
      <c r="A1726" s="3"/>
      <c r="B1726" s="4"/>
      <c r="C1726" s="5"/>
      <c r="D1726" s="5"/>
      <c r="E1726" s="5"/>
      <c r="F1726" s="3"/>
    </row>
    <row r="1727" customFormat="false" ht="15.75" hidden="false" customHeight="true" outlineLevel="0" collapsed="false">
      <c r="A1727" s="3"/>
      <c r="B1727" s="4"/>
      <c r="C1727" s="5"/>
      <c r="D1727" s="5"/>
      <c r="E1727" s="5"/>
      <c r="F1727" s="3"/>
    </row>
    <row r="1728" customFormat="false" ht="15.75" hidden="false" customHeight="true" outlineLevel="0" collapsed="false">
      <c r="A1728" s="3"/>
      <c r="B1728" s="4"/>
      <c r="C1728" s="5"/>
      <c r="D1728" s="5"/>
      <c r="E1728" s="5"/>
      <c r="F1728" s="3"/>
    </row>
    <row r="1729" customFormat="false" ht="15.75" hidden="false" customHeight="true" outlineLevel="0" collapsed="false">
      <c r="A1729" s="3"/>
      <c r="B1729" s="4"/>
      <c r="C1729" s="5"/>
      <c r="D1729" s="5"/>
      <c r="E1729" s="5"/>
      <c r="F1729" s="3"/>
    </row>
    <row r="1730" customFormat="false" ht="15.75" hidden="false" customHeight="true" outlineLevel="0" collapsed="false">
      <c r="A1730" s="3"/>
      <c r="B1730" s="4"/>
      <c r="C1730" s="5"/>
      <c r="D1730" s="5"/>
      <c r="E1730" s="5"/>
      <c r="F1730" s="3"/>
    </row>
    <row r="1731" customFormat="false" ht="15.75" hidden="false" customHeight="true" outlineLevel="0" collapsed="false">
      <c r="A1731" s="3"/>
      <c r="B1731" s="4"/>
      <c r="C1731" s="5"/>
      <c r="D1731" s="5"/>
      <c r="E1731" s="5"/>
      <c r="F1731" s="3"/>
    </row>
    <row r="1732" customFormat="false" ht="15.75" hidden="false" customHeight="true" outlineLevel="0" collapsed="false">
      <c r="A1732" s="3"/>
      <c r="B1732" s="4"/>
      <c r="C1732" s="5"/>
      <c r="D1732" s="5"/>
      <c r="E1732" s="5"/>
      <c r="F1732" s="3"/>
    </row>
    <row r="1733" customFormat="false" ht="15.75" hidden="false" customHeight="true" outlineLevel="0" collapsed="false">
      <c r="A1733" s="3"/>
      <c r="B1733" s="4"/>
      <c r="C1733" s="5"/>
      <c r="D1733" s="5"/>
      <c r="E1733" s="5"/>
      <c r="F1733" s="3"/>
    </row>
    <row r="1734" customFormat="false" ht="15.75" hidden="false" customHeight="true" outlineLevel="0" collapsed="false">
      <c r="A1734" s="3"/>
      <c r="B1734" s="4"/>
      <c r="C1734" s="5"/>
      <c r="D1734" s="5"/>
      <c r="E1734" s="5"/>
      <c r="F1734" s="3"/>
    </row>
    <row r="1735" customFormat="false" ht="15.75" hidden="false" customHeight="true" outlineLevel="0" collapsed="false">
      <c r="A1735" s="3"/>
      <c r="B1735" s="4"/>
      <c r="C1735" s="5"/>
      <c r="D1735" s="5"/>
      <c r="E1735" s="5"/>
      <c r="F1735" s="3"/>
    </row>
    <row r="1736" customFormat="false" ht="15.75" hidden="false" customHeight="true" outlineLevel="0" collapsed="false">
      <c r="A1736" s="3"/>
      <c r="B1736" s="4"/>
      <c r="C1736" s="5"/>
      <c r="D1736" s="5"/>
      <c r="E1736" s="5"/>
      <c r="F1736" s="3"/>
    </row>
    <row r="1737" customFormat="false" ht="15.75" hidden="false" customHeight="true" outlineLevel="0" collapsed="false">
      <c r="A1737" s="3"/>
      <c r="B1737" s="4"/>
      <c r="C1737" s="5"/>
      <c r="D1737" s="5"/>
      <c r="E1737" s="5"/>
      <c r="F1737" s="3"/>
    </row>
    <row r="1738" customFormat="false" ht="15.75" hidden="false" customHeight="true" outlineLevel="0" collapsed="false">
      <c r="A1738" s="3"/>
      <c r="B1738" s="4"/>
      <c r="C1738" s="5"/>
      <c r="D1738" s="5"/>
      <c r="E1738" s="5"/>
      <c r="F1738" s="3"/>
    </row>
    <row r="1739" customFormat="false" ht="15.75" hidden="false" customHeight="true" outlineLevel="0" collapsed="false">
      <c r="A1739" s="3"/>
      <c r="B1739" s="4"/>
      <c r="C1739" s="5"/>
      <c r="D1739" s="5"/>
      <c r="E1739" s="5"/>
      <c r="F1739" s="3"/>
    </row>
    <row r="1740" customFormat="false" ht="15.75" hidden="false" customHeight="true" outlineLevel="0" collapsed="false">
      <c r="A1740" s="3"/>
      <c r="B1740" s="4"/>
      <c r="C1740" s="5"/>
      <c r="D1740" s="5"/>
      <c r="E1740" s="5"/>
      <c r="F1740" s="3"/>
    </row>
    <row r="1741" customFormat="false" ht="15.75" hidden="false" customHeight="true" outlineLevel="0" collapsed="false">
      <c r="A1741" s="3"/>
      <c r="B1741" s="4"/>
      <c r="C1741" s="5"/>
      <c r="D1741" s="5"/>
      <c r="E1741" s="5"/>
      <c r="F1741" s="3"/>
    </row>
    <row r="1742" customFormat="false" ht="15.75" hidden="false" customHeight="true" outlineLevel="0" collapsed="false">
      <c r="A1742" s="3"/>
      <c r="B1742" s="4"/>
      <c r="C1742" s="5"/>
      <c r="D1742" s="5"/>
      <c r="E1742" s="5"/>
      <c r="F1742" s="3"/>
    </row>
    <row r="1743" customFormat="false" ht="15.75" hidden="false" customHeight="true" outlineLevel="0" collapsed="false">
      <c r="A1743" s="3"/>
      <c r="B1743" s="4"/>
      <c r="C1743" s="5"/>
      <c r="D1743" s="5"/>
      <c r="E1743" s="5"/>
      <c r="F1743" s="3"/>
    </row>
    <row r="1744" customFormat="false" ht="15.75" hidden="false" customHeight="true" outlineLevel="0" collapsed="false">
      <c r="A1744" s="3"/>
      <c r="B1744" s="4"/>
      <c r="C1744" s="5"/>
      <c r="D1744" s="5"/>
      <c r="E1744" s="5"/>
      <c r="F1744" s="3"/>
    </row>
    <row r="1745" customFormat="false" ht="15.75" hidden="false" customHeight="true" outlineLevel="0" collapsed="false">
      <c r="A1745" s="3"/>
      <c r="B1745" s="4"/>
      <c r="C1745" s="5"/>
      <c r="D1745" s="5"/>
      <c r="E1745" s="5"/>
      <c r="F1745" s="3"/>
    </row>
    <row r="1746" customFormat="false" ht="15.75" hidden="false" customHeight="true" outlineLevel="0" collapsed="false">
      <c r="A1746" s="3"/>
      <c r="B1746" s="4"/>
      <c r="C1746" s="5"/>
      <c r="D1746" s="5"/>
      <c r="E1746" s="5"/>
      <c r="F1746" s="3"/>
    </row>
    <row r="1747" customFormat="false" ht="15.75" hidden="false" customHeight="true" outlineLevel="0" collapsed="false">
      <c r="A1747" s="3"/>
      <c r="B1747" s="4"/>
      <c r="C1747" s="5"/>
      <c r="D1747" s="5"/>
      <c r="E1747" s="5"/>
      <c r="F1747" s="3"/>
    </row>
    <row r="1748" customFormat="false" ht="15.75" hidden="false" customHeight="true" outlineLevel="0" collapsed="false">
      <c r="A1748" s="3"/>
      <c r="B1748" s="4"/>
      <c r="C1748" s="5"/>
      <c r="D1748" s="5"/>
      <c r="E1748" s="5"/>
      <c r="F1748" s="3"/>
    </row>
    <row r="1749" customFormat="false" ht="15.75" hidden="false" customHeight="true" outlineLevel="0" collapsed="false">
      <c r="A1749" s="3"/>
      <c r="B1749" s="4"/>
      <c r="C1749" s="5"/>
      <c r="D1749" s="5"/>
      <c r="E1749" s="5"/>
      <c r="F1749" s="3"/>
    </row>
    <row r="1750" customFormat="false" ht="15.75" hidden="false" customHeight="true" outlineLevel="0" collapsed="false">
      <c r="A1750" s="3"/>
      <c r="B1750" s="4"/>
      <c r="C1750" s="5"/>
      <c r="D1750" s="5"/>
      <c r="E1750" s="5"/>
      <c r="F1750" s="3"/>
    </row>
    <row r="1751" customFormat="false" ht="15.75" hidden="false" customHeight="true" outlineLevel="0" collapsed="false">
      <c r="A1751" s="3"/>
      <c r="B1751" s="4"/>
      <c r="C1751" s="5"/>
      <c r="D1751" s="5"/>
      <c r="E1751" s="5"/>
      <c r="F1751" s="3"/>
    </row>
    <row r="1752" customFormat="false" ht="15.75" hidden="false" customHeight="true" outlineLevel="0" collapsed="false">
      <c r="A1752" s="3"/>
      <c r="B1752" s="4"/>
      <c r="C1752" s="5"/>
      <c r="D1752" s="5"/>
      <c r="E1752" s="5"/>
      <c r="F1752" s="3"/>
    </row>
    <row r="1753" customFormat="false" ht="15.75" hidden="false" customHeight="true" outlineLevel="0" collapsed="false">
      <c r="A1753" s="3"/>
      <c r="B1753" s="4"/>
      <c r="C1753" s="5"/>
      <c r="D1753" s="5"/>
      <c r="E1753" s="5"/>
      <c r="F1753" s="3"/>
    </row>
    <row r="1754" customFormat="false" ht="15.75" hidden="false" customHeight="true" outlineLevel="0" collapsed="false">
      <c r="A1754" s="3"/>
      <c r="B1754" s="4"/>
      <c r="C1754" s="5"/>
      <c r="D1754" s="5"/>
      <c r="E1754" s="5"/>
      <c r="F1754" s="3"/>
    </row>
    <row r="1755" customFormat="false" ht="15.75" hidden="false" customHeight="true" outlineLevel="0" collapsed="false">
      <c r="A1755" s="3"/>
      <c r="B1755" s="4"/>
      <c r="C1755" s="5"/>
      <c r="D1755" s="5"/>
      <c r="E1755" s="5"/>
      <c r="F1755" s="3"/>
    </row>
    <row r="1756" customFormat="false" ht="15.75" hidden="false" customHeight="true" outlineLevel="0" collapsed="false">
      <c r="A1756" s="3"/>
      <c r="B1756" s="4"/>
      <c r="C1756" s="5"/>
      <c r="D1756" s="5"/>
      <c r="E1756" s="5"/>
      <c r="F1756" s="3"/>
    </row>
    <row r="1757" customFormat="false" ht="15.75" hidden="false" customHeight="true" outlineLevel="0" collapsed="false">
      <c r="A1757" s="3"/>
      <c r="B1757" s="4"/>
      <c r="C1757" s="5"/>
      <c r="D1757" s="5"/>
      <c r="E1757" s="5"/>
      <c r="F1757" s="3"/>
    </row>
    <row r="1758" customFormat="false" ht="15.75" hidden="false" customHeight="true" outlineLevel="0" collapsed="false">
      <c r="A1758" s="3"/>
      <c r="B1758" s="4"/>
      <c r="C1758" s="5"/>
      <c r="D1758" s="5"/>
      <c r="E1758" s="5"/>
      <c r="F1758" s="3"/>
    </row>
    <row r="1759" customFormat="false" ht="15.75" hidden="false" customHeight="true" outlineLevel="0" collapsed="false">
      <c r="A1759" s="3"/>
      <c r="B1759" s="4"/>
      <c r="C1759" s="5"/>
      <c r="D1759" s="5"/>
      <c r="E1759" s="5"/>
      <c r="F1759" s="3"/>
    </row>
    <row r="1760" customFormat="false" ht="15.75" hidden="false" customHeight="true" outlineLevel="0" collapsed="false">
      <c r="A1760" s="3"/>
      <c r="B1760" s="4"/>
      <c r="C1760" s="5"/>
      <c r="D1760" s="5"/>
      <c r="E1760" s="5"/>
      <c r="F1760" s="3"/>
    </row>
    <row r="1761" customFormat="false" ht="15.75" hidden="false" customHeight="true" outlineLevel="0" collapsed="false">
      <c r="A1761" s="3"/>
      <c r="B1761" s="4"/>
      <c r="C1761" s="5"/>
      <c r="D1761" s="5"/>
      <c r="E1761" s="5"/>
      <c r="F1761" s="3"/>
    </row>
    <row r="1762" customFormat="false" ht="15.75" hidden="false" customHeight="true" outlineLevel="0" collapsed="false">
      <c r="A1762" s="3"/>
      <c r="B1762" s="4"/>
      <c r="C1762" s="5"/>
      <c r="D1762" s="5"/>
      <c r="E1762" s="5"/>
      <c r="F1762" s="3"/>
    </row>
    <row r="1763" customFormat="false" ht="15.75" hidden="false" customHeight="true" outlineLevel="0" collapsed="false">
      <c r="A1763" s="3"/>
      <c r="B1763" s="4"/>
      <c r="C1763" s="5"/>
      <c r="D1763" s="5"/>
      <c r="E1763" s="5"/>
      <c r="F1763" s="3"/>
    </row>
    <row r="1764" customFormat="false" ht="15.75" hidden="false" customHeight="true" outlineLevel="0" collapsed="false">
      <c r="A1764" s="3"/>
      <c r="B1764" s="4"/>
      <c r="C1764" s="5"/>
      <c r="D1764" s="5"/>
      <c r="E1764" s="5"/>
      <c r="F1764" s="3"/>
    </row>
    <row r="1765" customFormat="false" ht="15.75" hidden="false" customHeight="true" outlineLevel="0" collapsed="false">
      <c r="A1765" s="3"/>
      <c r="B1765" s="4"/>
      <c r="C1765" s="5"/>
      <c r="D1765" s="5"/>
      <c r="E1765" s="5"/>
      <c r="F1765" s="3"/>
    </row>
    <row r="1766" customFormat="false" ht="15.75" hidden="false" customHeight="true" outlineLevel="0" collapsed="false">
      <c r="A1766" s="3"/>
      <c r="B1766" s="4"/>
      <c r="C1766" s="5"/>
      <c r="D1766" s="5"/>
      <c r="E1766" s="5"/>
      <c r="F1766" s="3"/>
    </row>
    <row r="1767" customFormat="false" ht="15.75" hidden="false" customHeight="true" outlineLevel="0" collapsed="false">
      <c r="A1767" s="3"/>
      <c r="B1767" s="4"/>
      <c r="C1767" s="5"/>
      <c r="D1767" s="5"/>
      <c r="E1767" s="5"/>
      <c r="F1767" s="3"/>
    </row>
    <row r="1768" customFormat="false" ht="15.75" hidden="false" customHeight="true" outlineLevel="0" collapsed="false">
      <c r="A1768" s="3"/>
      <c r="B1768" s="4"/>
      <c r="C1768" s="5"/>
      <c r="D1768" s="5"/>
      <c r="E1768" s="5"/>
      <c r="F1768" s="3"/>
    </row>
    <row r="1769" customFormat="false" ht="15.75" hidden="false" customHeight="true" outlineLevel="0" collapsed="false">
      <c r="A1769" s="3"/>
      <c r="B1769" s="4"/>
      <c r="C1769" s="5"/>
      <c r="D1769" s="5"/>
      <c r="E1769" s="5"/>
      <c r="F1769" s="3"/>
    </row>
    <row r="1770" customFormat="false" ht="15.75" hidden="false" customHeight="true" outlineLevel="0" collapsed="false">
      <c r="A1770" s="3"/>
      <c r="B1770" s="4"/>
      <c r="C1770" s="5"/>
      <c r="D1770" s="5"/>
      <c r="E1770" s="5"/>
      <c r="F1770" s="3"/>
    </row>
    <row r="1771" customFormat="false" ht="15.75" hidden="false" customHeight="true" outlineLevel="0" collapsed="false">
      <c r="A1771" s="3"/>
      <c r="B1771" s="4"/>
      <c r="C1771" s="5"/>
      <c r="D1771" s="5"/>
      <c r="E1771" s="5"/>
      <c r="F1771" s="3"/>
    </row>
    <row r="1772" customFormat="false" ht="15.75" hidden="false" customHeight="true" outlineLevel="0" collapsed="false">
      <c r="A1772" s="3"/>
      <c r="B1772" s="4"/>
      <c r="C1772" s="5"/>
      <c r="D1772" s="5"/>
      <c r="E1772" s="5"/>
      <c r="F1772" s="3"/>
    </row>
    <row r="1773" customFormat="false" ht="15.75" hidden="false" customHeight="true" outlineLevel="0" collapsed="false">
      <c r="A1773" s="3"/>
      <c r="B1773" s="4"/>
      <c r="C1773" s="5"/>
      <c r="D1773" s="5"/>
      <c r="E1773" s="5"/>
      <c r="F1773" s="3"/>
    </row>
    <row r="1774" customFormat="false" ht="15.75" hidden="false" customHeight="true" outlineLevel="0" collapsed="false">
      <c r="A1774" s="3"/>
      <c r="B1774" s="4"/>
      <c r="C1774" s="5"/>
      <c r="D1774" s="5"/>
      <c r="E1774" s="5"/>
      <c r="F1774" s="3"/>
    </row>
    <row r="1775" customFormat="false" ht="15.75" hidden="false" customHeight="true" outlineLevel="0" collapsed="false">
      <c r="A1775" s="3"/>
      <c r="B1775" s="4"/>
      <c r="C1775" s="5"/>
      <c r="D1775" s="5"/>
      <c r="E1775" s="5"/>
      <c r="F1775" s="3"/>
    </row>
    <row r="1776" customFormat="false" ht="15.75" hidden="false" customHeight="true" outlineLevel="0" collapsed="false">
      <c r="A1776" s="3"/>
      <c r="B1776" s="4"/>
      <c r="C1776" s="5"/>
      <c r="D1776" s="5"/>
      <c r="E1776" s="5"/>
      <c r="F1776" s="3"/>
    </row>
    <row r="1777" customFormat="false" ht="15.75" hidden="false" customHeight="true" outlineLevel="0" collapsed="false">
      <c r="A1777" s="3"/>
      <c r="B1777" s="4"/>
      <c r="C1777" s="5"/>
      <c r="D1777" s="5"/>
      <c r="E1777" s="5"/>
      <c r="F1777" s="3"/>
    </row>
    <row r="1778" customFormat="false" ht="15.75" hidden="false" customHeight="true" outlineLevel="0" collapsed="false">
      <c r="A1778" s="3"/>
      <c r="B1778" s="4"/>
      <c r="C1778" s="5"/>
      <c r="D1778" s="5"/>
      <c r="E1778" s="5"/>
      <c r="F1778" s="3"/>
    </row>
    <row r="1779" customFormat="false" ht="15.75" hidden="false" customHeight="true" outlineLevel="0" collapsed="false">
      <c r="A1779" s="3"/>
      <c r="B1779" s="4"/>
      <c r="C1779" s="5"/>
      <c r="D1779" s="5"/>
      <c r="E1779" s="5"/>
      <c r="F1779" s="3"/>
    </row>
    <row r="1780" customFormat="false" ht="15.75" hidden="false" customHeight="true" outlineLevel="0" collapsed="false">
      <c r="A1780" s="3"/>
      <c r="B1780" s="4"/>
      <c r="C1780" s="5"/>
      <c r="D1780" s="5"/>
      <c r="E1780" s="5"/>
      <c r="F1780" s="3"/>
    </row>
    <row r="1781" customFormat="false" ht="15.75" hidden="false" customHeight="true" outlineLevel="0" collapsed="false">
      <c r="A1781" s="3"/>
      <c r="B1781" s="4"/>
      <c r="C1781" s="5"/>
      <c r="D1781" s="5"/>
      <c r="E1781" s="5"/>
      <c r="F1781" s="3"/>
    </row>
    <row r="1782" customFormat="false" ht="15.75" hidden="false" customHeight="true" outlineLevel="0" collapsed="false">
      <c r="A1782" s="3"/>
      <c r="B1782" s="4"/>
      <c r="C1782" s="5"/>
      <c r="D1782" s="5"/>
      <c r="E1782" s="5"/>
      <c r="F1782" s="3"/>
    </row>
    <row r="1783" customFormat="false" ht="15.75" hidden="false" customHeight="true" outlineLevel="0" collapsed="false">
      <c r="A1783" s="3"/>
      <c r="B1783" s="4"/>
      <c r="C1783" s="5"/>
      <c r="D1783" s="5"/>
      <c r="E1783" s="5"/>
      <c r="F1783" s="3"/>
    </row>
    <row r="1784" customFormat="false" ht="15.75" hidden="false" customHeight="true" outlineLevel="0" collapsed="false">
      <c r="A1784" s="3"/>
      <c r="B1784" s="4"/>
      <c r="C1784" s="5"/>
      <c r="D1784" s="5"/>
      <c r="E1784" s="5"/>
      <c r="F1784" s="3"/>
    </row>
    <row r="1785" customFormat="false" ht="15.75" hidden="false" customHeight="true" outlineLevel="0" collapsed="false">
      <c r="A1785" s="3"/>
      <c r="B1785" s="4"/>
      <c r="C1785" s="5"/>
      <c r="D1785" s="5"/>
      <c r="E1785" s="5"/>
      <c r="F1785" s="3"/>
    </row>
    <row r="1786" customFormat="false" ht="15.75" hidden="false" customHeight="true" outlineLevel="0" collapsed="false">
      <c r="A1786" s="3"/>
      <c r="B1786" s="4"/>
      <c r="C1786" s="5"/>
      <c r="D1786" s="5"/>
      <c r="E1786" s="5"/>
      <c r="F1786" s="3"/>
    </row>
    <row r="1787" customFormat="false" ht="15.75" hidden="false" customHeight="true" outlineLevel="0" collapsed="false">
      <c r="A1787" s="3"/>
      <c r="B1787" s="4"/>
      <c r="C1787" s="5"/>
      <c r="D1787" s="5"/>
      <c r="E1787" s="5"/>
      <c r="F1787" s="3"/>
    </row>
    <row r="1788" customFormat="false" ht="15.75" hidden="false" customHeight="true" outlineLevel="0" collapsed="false">
      <c r="A1788" s="3"/>
      <c r="B1788" s="4"/>
      <c r="C1788" s="5"/>
      <c r="D1788" s="5"/>
      <c r="E1788" s="5"/>
      <c r="F1788" s="3"/>
    </row>
    <row r="1789" customFormat="false" ht="15.75" hidden="false" customHeight="true" outlineLevel="0" collapsed="false">
      <c r="A1789" s="3"/>
      <c r="B1789" s="4"/>
      <c r="C1789" s="5"/>
      <c r="D1789" s="5"/>
      <c r="E1789" s="5"/>
      <c r="F1789" s="3"/>
    </row>
    <row r="1790" customFormat="false" ht="15.75" hidden="false" customHeight="true" outlineLevel="0" collapsed="false">
      <c r="A1790" s="3"/>
      <c r="B1790" s="4"/>
      <c r="C1790" s="5"/>
      <c r="D1790" s="5"/>
      <c r="E1790" s="5"/>
      <c r="F1790" s="3"/>
    </row>
    <row r="1791" customFormat="false" ht="15.75" hidden="false" customHeight="true" outlineLevel="0" collapsed="false">
      <c r="A1791" s="3"/>
      <c r="B1791" s="4"/>
      <c r="C1791" s="5"/>
      <c r="D1791" s="5"/>
      <c r="E1791" s="5"/>
      <c r="F1791" s="3"/>
    </row>
    <row r="1792" customFormat="false" ht="15.75" hidden="false" customHeight="true" outlineLevel="0" collapsed="false">
      <c r="A1792" s="3"/>
      <c r="B1792" s="4"/>
      <c r="C1792" s="5"/>
      <c r="D1792" s="5"/>
      <c r="E1792" s="5"/>
      <c r="F1792" s="3"/>
    </row>
    <row r="1793" customFormat="false" ht="15.75" hidden="false" customHeight="true" outlineLevel="0" collapsed="false">
      <c r="A1793" s="3"/>
      <c r="B1793" s="4"/>
      <c r="C1793" s="5"/>
      <c r="D1793" s="5"/>
      <c r="E1793" s="5"/>
      <c r="F1793" s="3"/>
    </row>
    <row r="1794" customFormat="false" ht="15.75" hidden="false" customHeight="true" outlineLevel="0" collapsed="false">
      <c r="A1794" s="3"/>
      <c r="B1794" s="4"/>
      <c r="C1794" s="5"/>
      <c r="D1794" s="5"/>
      <c r="E1794" s="5"/>
      <c r="F1794" s="3"/>
    </row>
    <row r="1795" customFormat="false" ht="15.75" hidden="false" customHeight="true" outlineLevel="0" collapsed="false">
      <c r="A1795" s="3"/>
      <c r="B1795" s="4"/>
      <c r="C1795" s="5"/>
      <c r="D1795" s="5"/>
      <c r="E1795" s="5"/>
      <c r="F1795" s="3"/>
    </row>
    <row r="1796" customFormat="false" ht="15.75" hidden="false" customHeight="true" outlineLevel="0" collapsed="false">
      <c r="A1796" s="3"/>
      <c r="B1796" s="4"/>
      <c r="C1796" s="5"/>
      <c r="D1796" s="5"/>
      <c r="E1796" s="5"/>
      <c r="F1796" s="3"/>
    </row>
    <row r="1797" customFormat="false" ht="15.75" hidden="false" customHeight="true" outlineLevel="0" collapsed="false">
      <c r="A1797" s="3"/>
      <c r="B1797" s="4"/>
      <c r="C1797" s="5"/>
      <c r="D1797" s="5"/>
      <c r="E1797" s="5"/>
      <c r="F1797" s="3"/>
    </row>
    <row r="1798" customFormat="false" ht="15.75" hidden="false" customHeight="true" outlineLevel="0" collapsed="false">
      <c r="A1798" s="3"/>
      <c r="B1798" s="4"/>
      <c r="C1798" s="5"/>
      <c r="D1798" s="5"/>
      <c r="E1798" s="5"/>
      <c r="F1798" s="3"/>
    </row>
    <row r="1799" customFormat="false" ht="15.75" hidden="false" customHeight="true" outlineLevel="0" collapsed="false">
      <c r="A1799" s="3"/>
      <c r="B1799" s="4"/>
      <c r="C1799" s="5"/>
      <c r="D1799" s="5"/>
      <c r="E1799" s="5"/>
      <c r="F1799" s="3"/>
    </row>
    <row r="1800" customFormat="false" ht="15.75" hidden="false" customHeight="true" outlineLevel="0" collapsed="false">
      <c r="A1800" s="3"/>
      <c r="B1800" s="4"/>
      <c r="C1800" s="5"/>
      <c r="D1800" s="5"/>
      <c r="E1800" s="5"/>
      <c r="F1800" s="3"/>
    </row>
    <row r="1801" customFormat="false" ht="15.75" hidden="false" customHeight="true" outlineLevel="0" collapsed="false">
      <c r="A1801" s="3"/>
      <c r="B1801" s="4"/>
      <c r="C1801" s="5"/>
      <c r="D1801" s="5"/>
      <c r="E1801" s="5"/>
      <c r="F1801" s="3"/>
    </row>
    <row r="1802" customFormat="false" ht="15.75" hidden="false" customHeight="true" outlineLevel="0" collapsed="false">
      <c r="A1802" s="3"/>
      <c r="B1802" s="4"/>
      <c r="C1802" s="5"/>
      <c r="D1802" s="5"/>
      <c r="E1802" s="5"/>
      <c r="F1802" s="3"/>
    </row>
    <row r="1803" customFormat="false" ht="15.75" hidden="false" customHeight="true" outlineLevel="0" collapsed="false">
      <c r="A1803" s="3"/>
      <c r="B1803" s="4"/>
      <c r="C1803" s="5"/>
      <c r="D1803" s="5"/>
      <c r="E1803" s="5"/>
      <c r="F1803" s="3"/>
    </row>
    <row r="1804" customFormat="false" ht="15.75" hidden="false" customHeight="true" outlineLevel="0" collapsed="false">
      <c r="A1804" s="3"/>
      <c r="B1804" s="4"/>
      <c r="C1804" s="5"/>
      <c r="D1804" s="5"/>
      <c r="E1804" s="5"/>
      <c r="F1804" s="3"/>
    </row>
    <row r="1805" customFormat="false" ht="15.75" hidden="false" customHeight="true" outlineLevel="0" collapsed="false">
      <c r="A1805" s="3"/>
      <c r="B1805" s="4"/>
      <c r="C1805" s="5"/>
      <c r="D1805" s="5"/>
      <c r="E1805" s="5"/>
      <c r="F1805" s="3"/>
    </row>
    <row r="1806" customFormat="false" ht="15.75" hidden="false" customHeight="true" outlineLevel="0" collapsed="false">
      <c r="A1806" s="3"/>
      <c r="B1806" s="4"/>
      <c r="C1806" s="5"/>
      <c r="D1806" s="5"/>
      <c r="E1806" s="5"/>
      <c r="F1806" s="3"/>
    </row>
    <row r="1807" customFormat="false" ht="15.75" hidden="false" customHeight="true" outlineLevel="0" collapsed="false">
      <c r="A1807" s="3"/>
      <c r="B1807" s="4"/>
      <c r="C1807" s="5"/>
      <c r="D1807" s="5"/>
      <c r="E1807" s="5"/>
      <c r="F1807" s="3"/>
    </row>
    <row r="1808" customFormat="false" ht="15.75" hidden="false" customHeight="true" outlineLevel="0" collapsed="false">
      <c r="A1808" s="3"/>
      <c r="B1808" s="4"/>
      <c r="C1808" s="5"/>
      <c r="D1808" s="5"/>
      <c r="E1808" s="5"/>
      <c r="F1808" s="3"/>
    </row>
    <row r="1809" customFormat="false" ht="15.75" hidden="false" customHeight="true" outlineLevel="0" collapsed="false">
      <c r="A1809" s="3"/>
      <c r="B1809" s="4"/>
      <c r="C1809" s="5"/>
      <c r="D1809" s="5"/>
      <c r="E1809" s="5"/>
      <c r="F1809" s="3"/>
    </row>
    <row r="1810" customFormat="false" ht="15.75" hidden="false" customHeight="true" outlineLevel="0" collapsed="false">
      <c r="A1810" s="3"/>
      <c r="B1810" s="4"/>
      <c r="C1810" s="5"/>
      <c r="D1810" s="5"/>
      <c r="E1810" s="5"/>
      <c r="F1810" s="3"/>
    </row>
    <row r="1811" customFormat="false" ht="15.75" hidden="false" customHeight="true" outlineLevel="0" collapsed="false">
      <c r="A1811" s="3"/>
      <c r="B1811" s="4"/>
      <c r="C1811" s="5"/>
      <c r="D1811" s="5"/>
      <c r="E1811" s="5"/>
      <c r="F1811" s="3"/>
    </row>
    <row r="1812" customFormat="false" ht="15.75" hidden="false" customHeight="true" outlineLevel="0" collapsed="false">
      <c r="A1812" s="3"/>
      <c r="B1812" s="4"/>
      <c r="C1812" s="5"/>
      <c r="D1812" s="5"/>
      <c r="E1812" s="5"/>
      <c r="F1812" s="3"/>
    </row>
    <row r="1813" customFormat="false" ht="15.75" hidden="false" customHeight="true" outlineLevel="0" collapsed="false">
      <c r="A1813" s="3"/>
      <c r="B1813" s="4"/>
      <c r="C1813" s="5"/>
      <c r="D1813" s="5"/>
      <c r="E1813" s="5"/>
      <c r="F1813" s="3"/>
    </row>
    <row r="1814" customFormat="false" ht="15.75" hidden="false" customHeight="true" outlineLevel="0" collapsed="false">
      <c r="A1814" s="3"/>
      <c r="B1814" s="4"/>
      <c r="C1814" s="5"/>
      <c r="D1814" s="5"/>
      <c r="E1814" s="5"/>
      <c r="F1814" s="3"/>
    </row>
    <row r="1815" customFormat="false" ht="15.75" hidden="false" customHeight="true" outlineLevel="0" collapsed="false">
      <c r="A1815" s="3"/>
      <c r="B1815" s="4"/>
      <c r="C1815" s="5"/>
      <c r="D1815" s="5"/>
      <c r="E1815" s="5"/>
      <c r="F1815" s="3"/>
    </row>
    <row r="1816" customFormat="false" ht="15.75" hidden="false" customHeight="true" outlineLevel="0" collapsed="false">
      <c r="A1816" s="3"/>
      <c r="B1816" s="4"/>
      <c r="C1816" s="5"/>
      <c r="D1816" s="5"/>
      <c r="E1816" s="5"/>
      <c r="F1816" s="3"/>
    </row>
    <row r="1817" customFormat="false" ht="15.75" hidden="false" customHeight="true" outlineLevel="0" collapsed="false">
      <c r="A1817" s="3"/>
      <c r="B1817" s="4"/>
      <c r="C1817" s="5"/>
      <c r="D1817" s="5"/>
      <c r="E1817" s="5"/>
      <c r="F1817" s="3"/>
    </row>
    <row r="1818" customFormat="false" ht="15.75" hidden="false" customHeight="true" outlineLevel="0" collapsed="false">
      <c r="A1818" s="3"/>
      <c r="B1818" s="4"/>
      <c r="C1818" s="5"/>
      <c r="D1818" s="5"/>
      <c r="E1818" s="5"/>
      <c r="F1818" s="3"/>
    </row>
    <row r="1819" customFormat="false" ht="15.75" hidden="false" customHeight="true" outlineLevel="0" collapsed="false">
      <c r="A1819" s="3"/>
      <c r="B1819" s="4"/>
      <c r="C1819" s="5"/>
      <c r="D1819" s="5"/>
      <c r="E1819" s="5"/>
      <c r="F1819" s="3"/>
    </row>
    <row r="1820" customFormat="false" ht="15.75" hidden="false" customHeight="true" outlineLevel="0" collapsed="false">
      <c r="A1820" s="3"/>
      <c r="B1820" s="4"/>
      <c r="C1820" s="5"/>
      <c r="D1820" s="5"/>
      <c r="E1820" s="5"/>
      <c r="F1820" s="3"/>
    </row>
    <row r="1821" customFormat="false" ht="15.75" hidden="false" customHeight="true" outlineLevel="0" collapsed="false">
      <c r="A1821" s="3"/>
      <c r="B1821" s="4"/>
      <c r="C1821" s="5"/>
      <c r="D1821" s="5"/>
      <c r="E1821" s="5"/>
      <c r="F1821" s="3"/>
    </row>
    <row r="1822" customFormat="false" ht="15.75" hidden="false" customHeight="true" outlineLevel="0" collapsed="false">
      <c r="A1822" s="3"/>
      <c r="B1822" s="4"/>
      <c r="C1822" s="5"/>
      <c r="D1822" s="5"/>
      <c r="E1822" s="5"/>
      <c r="F1822" s="3"/>
    </row>
    <row r="1823" customFormat="false" ht="15.75" hidden="false" customHeight="true" outlineLevel="0" collapsed="false">
      <c r="A1823" s="3"/>
      <c r="B1823" s="4"/>
      <c r="C1823" s="5"/>
      <c r="D1823" s="5"/>
      <c r="E1823" s="5"/>
      <c r="F1823" s="3"/>
    </row>
    <row r="1824" customFormat="false" ht="15.75" hidden="false" customHeight="true" outlineLevel="0" collapsed="false">
      <c r="A1824" s="3"/>
      <c r="B1824" s="4"/>
      <c r="C1824" s="5"/>
      <c r="D1824" s="5"/>
      <c r="E1824" s="5"/>
      <c r="F1824" s="3"/>
    </row>
    <row r="1825" customFormat="false" ht="15.75" hidden="false" customHeight="true" outlineLevel="0" collapsed="false">
      <c r="A1825" s="3"/>
      <c r="B1825" s="4"/>
      <c r="C1825" s="5"/>
      <c r="D1825" s="5"/>
      <c r="E1825" s="5"/>
      <c r="F1825" s="3"/>
    </row>
    <row r="1826" customFormat="false" ht="15.75" hidden="false" customHeight="true" outlineLevel="0" collapsed="false">
      <c r="A1826" s="3"/>
      <c r="B1826" s="4"/>
      <c r="C1826" s="5"/>
      <c r="D1826" s="5"/>
      <c r="E1826" s="5"/>
      <c r="F1826" s="3"/>
    </row>
    <row r="1827" customFormat="false" ht="15.75" hidden="false" customHeight="true" outlineLevel="0" collapsed="false">
      <c r="A1827" s="3"/>
      <c r="B1827" s="4"/>
      <c r="C1827" s="5"/>
      <c r="D1827" s="5"/>
      <c r="E1827" s="5"/>
      <c r="F1827" s="3"/>
    </row>
    <row r="1828" customFormat="false" ht="15.75" hidden="false" customHeight="true" outlineLevel="0" collapsed="false">
      <c r="A1828" s="3"/>
      <c r="B1828" s="4"/>
      <c r="C1828" s="5"/>
      <c r="D1828" s="5"/>
      <c r="E1828" s="5"/>
      <c r="F1828" s="3"/>
    </row>
    <row r="1829" customFormat="false" ht="15.75" hidden="false" customHeight="true" outlineLevel="0" collapsed="false">
      <c r="A1829" s="3"/>
      <c r="B1829" s="4"/>
      <c r="C1829" s="5"/>
      <c r="D1829" s="5"/>
      <c r="E1829" s="5"/>
      <c r="F1829" s="3"/>
    </row>
    <row r="1830" customFormat="false" ht="15.75" hidden="false" customHeight="true" outlineLevel="0" collapsed="false">
      <c r="A1830" s="3"/>
      <c r="B1830" s="4"/>
      <c r="C1830" s="5"/>
      <c r="D1830" s="5"/>
      <c r="E1830" s="5"/>
      <c r="F1830" s="3"/>
    </row>
    <row r="1831" customFormat="false" ht="15.75" hidden="false" customHeight="true" outlineLevel="0" collapsed="false">
      <c r="A1831" s="3"/>
      <c r="B1831" s="4"/>
      <c r="C1831" s="5"/>
      <c r="D1831" s="5"/>
      <c r="E1831" s="5"/>
      <c r="F1831" s="3"/>
    </row>
    <row r="1832" customFormat="false" ht="15.75" hidden="false" customHeight="true" outlineLevel="0" collapsed="false">
      <c r="A1832" s="3"/>
      <c r="B1832" s="4"/>
      <c r="C1832" s="5"/>
      <c r="D1832" s="5"/>
      <c r="E1832" s="5"/>
      <c r="F1832" s="3"/>
    </row>
    <row r="1833" customFormat="false" ht="15.75" hidden="false" customHeight="true" outlineLevel="0" collapsed="false">
      <c r="A1833" s="3"/>
      <c r="B1833" s="4"/>
      <c r="C1833" s="5"/>
      <c r="D1833" s="5"/>
      <c r="E1833" s="5"/>
      <c r="F1833" s="3"/>
    </row>
    <row r="1834" customFormat="false" ht="15.75" hidden="false" customHeight="true" outlineLevel="0" collapsed="false">
      <c r="A1834" s="3"/>
      <c r="B1834" s="4"/>
      <c r="C1834" s="5"/>
      <c r="D1834" s="5"/>
      <c r="E1834" s="5"/>
      <c r="F1834" s="3"/>
    </row>
    <row r="1835" customFormat="false" ht="15.75" hidden="false" customHeight="true" outlineLevel="0" collapsed="false">
      <c r="A1835" s="3"/>
      <c r="B1835" s="4"/>
      <c r="C1835" s="5"/>
      <c r="D1835" s="5"/>
      <c r="E1835" s="5"/>
      <c r="F1835" s="3"/>
    </row>
    <row r="1836" customFormat="false" ht="15.75" hidden="false" customHeight="true" outlineLevel="0" collapsed="false">
      <c r="A1836" s="3"/>
      <c r="B1836" s="4"/>
      <c r="C1836" s="5"/>
      <c r="D1836" s="5"/>
      <c r="E1836" s="5"/>
      <c r="F1836" s="3"/>
    </row>
    <row r="1837" customFormat="false" ht="15.75" hidden="false" customHeight="true" outlineLevel="0" collapsed="false">
      <c r="A1837" s="3"/>
      <c r="B1837" s="4"/>
      <c r="C1837" s="5"/>
      <c r="D1837" s="5"/>
      <c r="E1837" s="5"/>
      <c r="F1837" s="3"/>
    </row>
    <row r="1838" customFormat="false" ht="15.75" hidden="false" customHeight="true" outlineLevel="0" collapsed="false">
      <c r="A1838" s="3"/>
      <c r="B1838" s="4"/>
      <c r="C1838" s="5"/>
      <c r="D1838" s="5"/>
      <c r="E1838" s="5"/>
      <c r="F1838" s="3"/>
    </row>
    <row r="1839" customFormat="false" ht="15.75" hidden="false" customHeight="true" outlineLevel="0" collapsed="false">
      <c r="A1839" s="3"/>
      <c r="B1839" s="4"/>
      <c r="C1839" s="5"/>
      <c r="D1839" s="5"/>
      <c r="E1839" s="5"/>
      <c r="F1839" s="3"/>
    </row>
    <row r="1840" customFormat="false" ht="15.75" hidden="false" customHeight="true" outlineLevel="0" collapsed="false">
      <c r="A1840" s="3"/>
      <c r="B1840" s="4"/>
      <c r="C1840" s="5"/>
      <c r="D1840" s="5"/>
      <c r="E1840" s="5"/>
      <c r="F1840" s="3"/>
    </row>
    <row r="1841" customFormat="false" ht="15.75" hidden="false" customHeight="true" outlineLevel="0" collapsed="false">
      <c r="A1841" s="3"/>
      <c r="B1841" s="4"/>
      <c r="C1841" s="5"/>
      <c r="D1841" s="5"/>
      <c r="E1841" s="5"/>
      <c r="F1841" s="3"/>
    </row>
    <row r="1842" customFormat="false" ht="15.75" hidden="false" customHeight="true" outlineLevel="0" collapsed="false">
      <c r="A1842" s="3"/>
      <c r="B1842" s="4"/>
      <c r="C1842" s="5"/>
      <c r="D1842" s="5"/>
      <c r="E1842" s="5"/>
      <c r="F1842" s="3"/>
    </row>
    <row r="1843" customFormat="false" ht="15.75" hidden="false" customHeight="true" outlineLevel="0" collapsed="false">
      <c r="A1843" s="3"/>
      <c r="B1843" s="4"/>
      <c r="C1843" s="5"/>
      <c r="D1843" s="5"/>
      <c r="E1843" s="5"/>
      <c r="F1843" s="3"/>
    </row>
    <row r="1844" customFormat="false" ht="15.75" hidden="false" customHeight="true" outlineLevel="0" collapsed="false">
      <c r="A1844" s="3"/>
      <c r="B1844" s="4"/>
      <c r="C1844" s="5"/>
      <c r="D1844" s="5"/>
      <c r="E1844" s="5"/>
      <c r="F1844" s="3"/>
    </row>
    <row r="1845" customFormat="false" ht="15.75" hidden="false" customHeight="true" outlineLevel="0" collapsed="false">
      <c r="A1845" s="3"/>
      <c r="B1845" s="4"/>
      <c r="C1845" s="5"/>
      <c r="D1845" s="5"/>
      <c r="E1845" s="5"/>
      <c r="F1845" s="3"/>
    </row>
    <row r="1846" customFormat="false" ht="15.75" hidden="false" customHeight="true" outlineLevel="0" collapsed="false">
      <c r="A1846" s="3"/>
      <c r="B1846" s="4"/>
      <c r="C1846" s="5"/>
      <c r="D1846" s="5"/>
      <c r="E1846" s="5"/>
      <c r="F1846" s="3"/>
    </row>
    <row r="1847" customFormat="false" ht="15.75" hidden="false" customHeight="true" outlineLevel="0" collapsed="false">
      <c r="A1847" s="3"/>
      <c r="B1847" s="4"/>
      <c r="C1847" s="5"/>
      <c r="D1847" s="5"/>
      <c r="E1847" s="5"/>
      <c r="F1847" s="3"/>
    </row>
    <row r="1848" customFormat="false" ht="15.75" hidden="false" customHeight="true" outlineLevel="0" collapsed="false">
      <c r="A1848" s="3"/>
      <c r="B1848" s="4"/>
      <c r="C1848" s="5"/>
      <c r="D1848" s="5"/>
      <c r="E1848" s="5"/>
      <c r="F1848" s="3"/>
    </row>
    <row r="1849" customFormat="false" ht="15.75" hidden="false" customHeight="true" outlineLevel="0" collapsed="false">
      <c r="A1849" s="3"/>
      <c r="B1849" s="4"/>
      <c r="C1849" s="5"/>
      <c r="D1849" s="5"/>
      <c r="E1849" s="5"/>
      <c r="F1849" s="3"/>
    </row>
    <row r="1850" customFormat="false" ht="15.75" hidden="false" customHeight="true" outlineLevel="0" collapsed="false">
      <c r="A1850" s="3"/>
      <c r="B1850" s="4"/>
      <c r="C1850" s="5"/>
      <c r="D1850" s="5"/>
      <c r="E1850" s="5"/>
      <c r="F1850" s="3"/>
    </row>
    <row r="1851" customFormat="false" ht="15.75" hidden="false" customHeight="true" outlineLevel="0" collapsed="false">
      <c r="A1851" s="3"/>
      <c r="B1851" s="4"/>
      <c r="C1851" s="5"/>
      <c r="D1851" s="5"/>
      <c r="E1851" s="5"/>
      <c r="F1851" s="3"/>
    </row>
    <row r="1852" customFormat="false" ht="15.75" hidden="false" customHeight="true" outlineLevel="0" collapsed="false">
      <c r="A1852" s="3"/>
      <c r="B1852" s="4"/>
      <c r="C1852" s="5"/>
      <c r="D1852" s="5"/>
      <c r="E1852" s="5"/>
      <c r="F1852" s="3"/>
    </row>
    <row r="1853" customFormat="false" ht="15.75" hidden="false" customHeight="true" outlineLevel="0" collapsed="false">
      <c r="A1853" s="3"/>
      <c r="B1853" s="4"/>
      <c r="C1853" s="5"/>
      <c r="D1853" s="5"/>
      <c r="E1853" s="5"/>
      <c r="F1853" s="3"/>
    </row>
    <row r="1854" customFormat="false" ht="15.75" hidden="false" customHeight="true" outlineLevel="0" collapsed="false">
      <c r="A1854" s="3"/>
      <c r="B1854" s="4"/>
      <c r="C1854" s="5"/>
      <c r="D1854" s="5"/>
      <c r="E1854" s="5"/>
      <c r="F1854" s="3"/>
    </row>
    <row r="1855" customFormat="false" ht="15.75" hidden="false" customHeight="true" outlineLevel="0" collapsed="false">
      <c r="A1855" s="3"/>
      <c r="B1855" s="4"/>
      <c r="C1855" s="5"/>
      <c r="D1855" s="5"/>
      <c r="E1855" s="5"/>
      <c r="F1855" s="3"/>
    </row>
    <row r="1856" customFormat="false" ht="15.75" hidden="false" customHeight="true" outlineLevel="0" collapsed="false">
      <c r="A1856" s="3"/>
      <c r="B1856" s="4"/>
      <c r="C1856" s="5"/>
      <c r="D1856" s="5"/>
      <c r="E1856" s="5"/>
      <c r="F1856" s="3"/>
    </row>
    <row r="1857" customFormat="false" ht="15.75" hidden="false" customHeight="true" outlineLevel="0" collapsed="false">
      <c r="A1857" s="3"/>
      <c r="B1857" s="4"/>
      <c r="C1857" s="5"/>
      <c r="D1857" s="5"/>
      <c r="E1857" s="5"/>
      <c r="F1857" s="3"/>
    </row>
    <row r="1858" customFormat="false" ht="15.75" hidden="false" customHeight="true" outlineLevel="0" collapsed="false">
      <c r="A1858" s="3"/>
      <c r="B1858" s="4"/>
      <c r="C1858" s="5"/>
      <c r="D1858" s="5"/>
      <c r="E1858" s="5"/>
      <c r="F1858" s="3"/>
    </row>
    <row r="1859" customFormat="false" ht="15.75" hidden="false" customHeight="true" outlineLevel="0" collapsed="false">
      <c r="A1859" s="3"/>
      <c r="B1859" s="4"/>
      <c r="C1859" s="5"/>
      <c r="D1859" s="5"/>
      <c r="E1859" s="5"/>
      <c r="F1859" s="3"/>
    </row>
    <row r="1860" customFormat="false" ht="15.75" hidden="false" customHeight="true" outlineLevel="0" collapsed="false">
      <c r="A1860" s="3"/>
      <c r="B1860" s="4"/>
      <c r="C1860" s="5"/>
      <c r="D1860" s="5"/>
      <c r="E1860" s="5"/>
      <c r="F1860" s="3"/>
    </row>
    <row r="1861" customFormat="false" ht="15.75" hidden="false" customHeight="true" outlineLevel="0" collapsed="false">
      <c r="A1861" s="3"/>
      <c r="B1861" s="4"/>
      <c r="C1861" s="5"/>
      <c r="D1861" s="5"/>
      <c r="E1861" s="5"/>
      <c r="F1861" s="3"/>
    </row>
    <row r="1862" customFormat="false" ht="15.75" hidden="false" customHeight="true" outlineLevel="0" collapsed="false">
      <c r="A1862" s="3"/>
      <c r="B1862" s="4"/>
      <c r="C1862" s="5"/>
      <c r="D1862" s="5"/>
      <c r="E1862" s="5"/>
      <c r="F1862" s="3"/>
    </row>
    <row r="1863" customFormat="false" ht="15.75" hidden="false" customHeight="true" outlineLevel="0" collapsed="false">
      <c r="A1863" s="3"/>
      <c r="B1863" s="4"/>
      <c r="C1863" s="5"/>
      <c r="D1863" s="5"/>
      <c r="E1863" s="5"/>
      <c r="F1863" s="3"/>
    </row>
    <row r="1864" customFormat="false" ht="15.75" hidden="false" customHeight="true" outlineLevel="0" collapsed="false">
      <c r="A1864" s="3"/>
      <c r="B1864" s="4"/>
      <c r="C1864" s="5"/>
      <c r="D1864" s="5"/>
      <c r="E1864" s="5"/>
      <c r="F1864" s="3"/>
    </row>
    <row r="1865" customFormat="false" ht="15.75" hidden="false" customHeight="true" outlineLevel="0" collapsed="false">
      <c r="A1865" s="3"/>
      <c r="B1865" s="4"/>
      <c r="C1865" s="5"/>
      <c r="D1865" s="5"/>
      <c r="E1865" s="5"/>
      <c r="F1865" s="3"/>
    </row>
    <row r="1866" customFormat="false" ht="15.75" hidden="false" customHeight="true" outlineLevel="0" collapsed="false">
      <c r="A1866" s="3"/>
      <c r="B1866" s="4"/>
      <c r="C1866" s="5"/>
      <c r="D1866" s="5"/>
      <c r="E1866" s="5"/>
      <c r="F1866" s="3"/>
    </row>
    <row r="1867" customFormat="false" ht="15.75" hidden="false" customHeight="true" outlineLevel="0" collapsed="false">
      <c r="A1867" s="3"/>
      <c r="B1867" s="4"/>
      <c r="C1867" s="5"/>
      <c r="D1867" s="5"/>
      <c r="E1867" s="5"/>
      <c r="F1867" s="3"/>
    </row>
    <row r="1868" customFormat="false" ht="15.75" hidden="false" customHeight="true" outlineLevel="0" collapsed="false">
      <c r="A1868" s="3"/>
      <c r="B1868" s="4"/>
      <c r="C1868" s="5"/>
      <c r="D1868" s="5"/>
      <c r="E1868" s="5"/>
      <c r="F1868" s="3"/>
    </row>
    <row r="1869" customFormat="false" ht="15.75" hidden="false" customHeight="true" outlineLevel="0" collapsed="false">
      <c r="A1869" s="3"/>
      <c r="B1869" s="4"/>
      <c r="C1869" s="5"/>
      <c r="D1869" s="5"/>
      <c r="E1869" s="5"/>
      <c r="F1869" s="3"/>
    </row>
    <row r="1870" customFormat="false" ht="15.75" hidden="false" customHeight="true" outlineLevel="0" collapsed="false">
      <c r="A1870" s="3"/>
      <c r="B1870" s="4"/>
      <c r="C1870" s="5"/>
      <c r="D1870" s="5"/>
      <c r="E1870" s="5"/>
      <c r="F1870" s="3"/>
    </row>
    <row r="1871" customFormat="false" ht="15.75" hidden="false" customHeight="true" outlineLevel="0" collapsed="false">
      <c r="A1871" s="3"/>
      <c r="B1871" s="4"/>
      <c r="C1871" s="5"/>
      <c r="D1871" s="5"/>
      <c r="E1871" s="5"/>
      <c r="F1871" s="3"/>
    </row>
    <row r="1872" customFormat="false" ht="15.75" hidden="false" customHeight="true" outlineLevel="0" collapsed="false">
      <c r="A1872" s="3"/>
      <c r="B1872" s="4"/>
      <c r="C1872" s="5"/>
      <c r="D1872" s="5"/>
      <c r="E1872" s="5"/>
      <c r="F1872" s="3"/>
    </row>
    <row r="1873" customFormat="false" ht="15.75" hidden="false" customHeight="true" outlineLevel="0" collapsed="false">
      <c r="A1873" s="3"/>
      <c r="B1873" s="4"/>
      <c r="C1873" s="5"/>
      <c r="D1873" s="5"/>
      <c r="E1873" s="5"/>
      <c r="F1873" s="3"/>
    </row>
    <row r="1874" customFormat="false" ht="15.75" hidden="false" customHeight="true" outlineLevel="0" collapsed="false">
      <c r="A1874" s="3"/>
      <c r="B1874" s="4"/>
      <c r="C1874" s="5"/>
      <c r="D1874" s="5"/>
      <c r="E1874" s="5"/>
      <c r="F1874" s="3"/>
    </row>
    <row r="1875" customFormat="false" ht="15.75" hidden="false" customHeight="true" outlineLevel="0" collapsed="false">
      <c r="A1875" s="3"/>
      <c r="B1875" s="4"/>
      <c r="C1875" s="5"/>
      <c r="D1875" s="5"/>
      <c r="E1875" s="5"/>
      <c r="F1875" s="3"/>
    </row>
    <row r="1876" customFormat="false" ht="15.75" hidden="false" customHeight="true" outlineLevel="0" collapsed="false">
      <c r="A1876" s="3"/>
      <c r="B1876" s="4"/>
      <c r="C1876" s="5"/>
      <c r="D1876" s="5"/>
      <c r="E1876" s="5"/>
      <c r="F1876" s="3"/>
    </row>
    <row r="1877" customFormat="false" ht="15.75" hidden="false" customHeight="true" outlineLevel="0" collapsed="false">
      <c r="A1877" s="3"/>
      <c r="B1877" s="4"/>
      <c r="C1877" s="5"/>
      <c r="D1877" s="5"/>
      <c r="E1877" s="5"/>
      <c r="F1877" s="3"/>
    </row>
    <row r="1878" customFormat="false" ht="15.75" hidden="false" customHeight="true" outlineLevel="0" collapsed="false">
      <c r="A1878" s="3"/>
      <c r="B1878" s="4"/>
      <c r="C1878" s="5"/>
      <c r="D1878" s="5"/>
      <c r="E1878" s="5"/>
      <c r="F1878" s="3"/>
    </row>
    <row r="1879" customFormat="false" ht="15.75" hidden="false" customHeight="true" outlineLevel="0" collapsed="false">
      <c r="A1879" s="3"/>
      <c r="B1879" s="4"/>
      <c r="C1879" s="5"/>
      <c r="D1879" s="5"/>
      <c r="E1879" s="5"/>
      <c r="F1879" s="3"/>
    </row>
    <row r="1880" customFormat="false" ht="15.75" hidden="false" customHeight="true" outlineLevel="0" collapsed="false">
      <c r="A1880" s="3"/>
      <c r="B1880" s="4"/>
      <c r="C1880" s="5"/>
      <c r="D1880" s="5"/>
      <c r="E1880" s="5"/>
      <c r="F1880" s="3"/>
    </row>
    <row r="1881" customFormat="false" ht="15.75" hidden="false" customHeight="true" outlineLevel="0" collapsed="false">
      <c r="A1881" s="3"/>
      <c r="B1881" s="4"/>
      <c r="C1881" s="5"/>
      <c r="D1881" s="5"/>
      <c r="E1881" s="5"/>
      <c r="F1881" s="3"/>
    </row>
    <row r="1882" customFormat="false" ht="15.75" hidden="false" customHeight="true" outlineLevel="0" collapsed="false">
      <c r="A1882" s="3"/>
      <c r="B1882" s="4"/>
      <c r="C1882" s="5"/>
      <c r="D1882" s="5"/>
      <c r="E1882" s="5"/>
      <c r="F1882" s="3"/>
    </row>
    <row r="1883" customFormat="false" ht="15.75" hidden="false" customHeight="true" outlineLevel="0" collapsed="false">
      <c r="A1883" s="3"/>
      <c r="B1883" s="4"/>
      <c r="C1883" s="5"/>
      <c r="D1883" s="5"/>
      <c r="E1883" s="5"/>
      <c r="F1883" s="3"/>
    </row>
    <row r="1884" customFormat="false" ht="15.75" hidden="false" customHeight="true" outlineLevel="0" collapsed="false">
      <c r="A1884" s="3"/>
      <c r="B1884" s="4"/>
      <c r="C1884" s="5"/>
      <c r="D1884" s="5"/>
      <c r="E1884" s="5"/>
      <c r="F1884" s="3"/>
    </row>
    <row r="1885" customFormat="false" ht="15.75" hidden="false" customHeight="true" outlineLevel="0" collapsed="false">
      <c r="A1885" s="3"/>
      <c r="B1885" s="4"/>
      <c r="C1885" s="5"/>
      <c r="D1885" s="5"/>
      <c r="E1885" s="5"/>
      <c r="F1885" s="3"/>
    </row>
    <row r="1886" customFormat="false" ht="15.75" hidden="false" customHeight="true" outlineLevel="0" collapsed="false">
      <c r="A1886" s="3"/>
      <c r="B1886" s="4"/>
      <c r="C1886" s="5"/>
      <c r="D1886" s="5"/>
      <c r="E1886" s="5"/>
      <c r="F1886" s="3"/>
    </row>
    <row r="1887" customFormat="false" ht="15.75" hidden="false" customHeight="true" outlineLevel="0" collapsed="false">
      <c r="A1887" s="3"/>
      <c r="B1887" s="4"/>
      <c r="C1887" s="5"/>
      <c r="D1887" s="5"/>
      <c r="E1887" s="5"/>
      <c r="F1887" s="3"/>
    </row>
    <row r="1888" customFormat="false" ht="15.75" hidden="false" customHeight="true" outlineLevel="0" collapsed="false">
      <c r="A1888" s="3"/>
      <c r="B1888" s="4"/>
      <c r="C1888" s="5"/>
      <c r="D1888" s="5"/>
      <c r="E1888" s="5"/>
      <c r="F1888" s="3"/>
    </row>
    <row r="1889" customFormat="false" ht="15.75" hidden="false" customHeight="true" outlineLevel="0" collapsed="false">
      <c r="A1889" s="3"/>
      <c r="B1889" s="4"/>
      <c r="C1889" s="5"/>
      <c r="D1889" s="5"/>
      <c r="E1889" s="5"/>
      <c r="F1889" s="3"/>
    </row>
    <row r="1890" customFormat="false" ht="15.75" hidden="false" customHeight="true" outlineLevel="0" collapsed="false">
      <c r="A1890" s="3"/>
      <c r="B1890" s="4"/>
      <c r="C1890" s="5"/>
      <c r="D1890" s="5"/>
      <c r="E1890" s="5"/>
      <c r="F1890" s="3"/>
    </row>
    <row r="1891" customFormat="false" ht="15.75" hidden="false" customHeight="true" outlineLevel="0" collapsed="false">
      <c r="A1891" s="3"/>
      <c r="B1891" s="4"/>
      <c r="C1891" s="5"/>
      <c r="D1891" s="5"/>
      <c r="E1891" s="5"/>
      <c r="F1891" s="3"/>
    </row>
    <row r="1892" customFormat="false" ht="15.75" hidden="false" customHeight="true" outlineLevel="0" collapsed="false">
      <c r="A1892" s="3"/>
      <c r="B1892" s="4"/>
      <c r="C1892" s="5"/>
      <c r="D1892" s="5"/>
      <c r="E1892" s="5"/>
      <c r="F1892" s="3"/>
    </row>
    <row r="1893" customFormat="false" ht="15.75" hidden="false" customHeight="true" outlineLevel="0" collapsed="false">
      <c r="A1893" s="3"/>
      <c r="B1893" s="4"/>
      <c r="C1893" s="5"/>
      <c r="D1893" s="5"/>
      <c r="E1893" s="5"/>
      <c r="F1893" s="3"/>
    </row>
    <row r="1894" customFormat="false" ht="15.75" hidden="false" customHeight="true" outlineLevel="0" collapsed="false">
      <c r="A1894" s="3"/>
      <c r="B1894" s="4"/>
      <c r="C1894" s="5"/>
      <c r="D1894" s="5"/>
      <c r="E1894" s="5"/>
      <c r="F1894" s="3"/>
    </row>
    <row r="1895" customFormat="false" ht="15.75" hidden="false" customHeight="true" outlineLevel="0" collapsed="false">
      <c r="A1895" s="3"/>
      <c r="B1895" s="4"/>
      <c r="C1895" s="5"/>
      <c r="D1895" s="5"/>
      <c r="E1895" s="5"/>
      <c r="F1895" s="3"/>
    </row>
    <row r="1896" customFormat="false" ht="15.75" hidden="false" customHeight="true" outlineLevel="0" collapsed="false">
      <c r="A1896" s="3"/>
      <c r="B1896" s="4"/>
      <c r="C1896" s="5"/>
      <c r="D1896" s="5"/>
      <c r="E1896" s="5"/>
      <c r="F1896" s="3"/>
    </row>
    <row r="1897" customFormat="false" ht="15.75" hidden="false" customHeight="true" outlineLevel="0" collapsed="false">
      <c r="A1897" s="3"/>
      <c r="B1897" s="4"/>
      <c r="C1897" s="5"/>
      <c r="D1897" s="5"/>
      <c r="E1897" s="5"/>
      <c r="F1897" s="3"/>
    </row>
    <row r="1898" customFormat="false" ht="15.75" hidden="false" customHeight="true" outlineLevel="0" collapsed="false">
      <c r="A1898" s="3"/>
      <c r="B1898" s="4"/>
      <c r="C1898" s="5"/>
      <c r="D1898" s="5"/>
      <c r="E1898" s="5"/>
      <c r="F1898" s="3"/>
    </row>
    <row r="1899" customFormat="false" ht="15.75" hidden="false" customHeight="true" outlineLevel="0" collapsed="false">
      <c r="A1899" s="3"/>
      <c r="B1899" s="4"/>
      <c r="C1899" s="5"/>
      <c r="D1899" s="5"/>
      <c r="E1899" s="5"/>
      <c r="F1899" s="3"/>
    </row>
    <row r="1900" customFormat="false" ht="15.75" hidden="false" customHeight="true" outlineLevel="0" collapsed="false">
      <c r="A1900" s="3"/>
      <c r="B1900" s="4"/>
      <c r="C1900" s="5"/>
      <c r="D1900" s="5"/>
      <c r="E1900" s="5"/>
      <c r="F1900" s="3"/>
    </row>
    <row r="1901" customFormat="false" ht="15.75" hidden="false" customHeight="true" outlineLevel="0" collapsed="false">
      <c r="A1901" s="3"/>
      <c r="B1901" s="4"/>
      <c r="C1901" s="5"/>
      <c r="D1901" s="5"/>
      <c r="E1901" s="5"/>
      <c r="F1901" s="3"/>
    </row>
    <row r="1902" customFormat="false" ht="15.75" hidden="false" customHeight="true" outlineLevel="0" collapsed="false">
      <c r="A1902" s="3"/>
      <c r="B1902" s="4"/>
      <c r="C1902" s="5"/>
      <c r="D1902" s="5"/>
      <c r="E1902" s="5"/>
      <c r="F1902" s="3"/>
    </row>
    <row r="1903" customFormat="false" ht="15.75" hidden="false" customHeight="true" outlineLevel="0" collapsed="false">
      <c r="A1903" s="3"/>
      <c r="B1903" s="4"/>
      <c r="C1903" s="5"/>
      <c r="D1903" s="5"/>
      <c r="E1903" s="5"/>
      <c r="F1903" s="3"/>
    </row>
    <row r="1904" customFormat="false" ht="15.75" hidden="false" customHeight="true" outlineLevel="0" collapsed="false">
      <c r="A1904" s="3"/>
      <c r="B1904" s="4"/>
      <c r="C1904" s="5"/>
      <c r="D1904" s="5"/>
      <c r="E1904" s="5"/>
      <c r="F1904" s="3"/>
    </row>
    <row r="1905" customFormat="false" ht="15.75" hidden="false" customHeight="true" outlineLevel="0" collapsed="false">
      <c r="A1905" s="3"/>
      <c r="B1905" s="4"/>
      <c r="C1905" s="5"/>
      <c r="D1905" s="5"/>
      <c r="E1905" s="5"/>
      <c r="F1905" s="3"/>
    </row>
    <row r="1906" customFormat="false" ht="15.75" hidden="false" customHeight="true" outlineLevel="0" collapsed="false">
      <c r="A1906" s="3"/>
      <c r="B1906" s="4"/>
      <c r="C1906" s="5"/>
      <c r="D1906" s="5"/>
      <c r="E1906" s="5"/>
      <c r="F1906" s="3"/>
    </row>
    <row r="1907" customFormat="false" ht="15.75" hidden="false" customHeight="true" outlineLevel="0" collapsed="false">
      <c r="A1907" s="3"/>
      <c r="B1907" s="4"/>
      <c r="C1907" s="5"/>
      <c r="D1907" s="5"/>
      <c r="E1907" s="5"/>
      <c r="F1907" s="3"/>
    </row>
    <row r="1908" customFormat="false" ht="15.75" hidden="false" customHeight="true" outlineLevel="0" collapsed="false">
      <c r="A1908" s="3"/>
      <c r="B1908" s="4"/>
      <c r="C1908" s="5"/>
      <c r="D1908" s="5"/>
      <c r="E1908" s="5"/>
      <c r="F1908" s="3"/>
    </row>
    <row r="1909" customFormat="false" ht="15.75" hidden="false" customHeight="true" outlineLevel="0" collapsed="false">
      <c r="A1909" s="3"/>
      <c r="B1909" s="4"/>
      <c r="C1909" s="5"/>
      <c r="D1909" s="5"/>
      <c r="E1909" s="5"/>
      <c r="F1909" s="3"/>
    </row>
    <row r="1910" customFormat="false" ht="15.75" hidden="false" customHeight="true" outlineLevel="0" collapsed="false">
      <c r="A1910" s="3"/>
      <c r="B1910" s="4"/>
      <c r="C1910" s="5"/>
      <c r="D1910" s="5"/>
      <c r="E1910" s="5"/>
      <c r="F1910" s="3"/>
    </row>
    <row r="1911" customFormat="false" ht="15.75" hidden="false" customHeight="true" outlineLevel="0" collapsed="false">
      <c r="A1911" s="3"/>
      <c r="B1911" s="4"/>
      <c r="C1911" s="5"/>
      <c r="D1911" s="5"/>
      <c r="E1911" s="5"/>
      <c r="F1911" s="3"/>
    </row>
    <row r="1912" customFormat="false" ht="15.75" hidden="false" customHeight="true" outlineLevel="0" collapsed="false">
      <c r="A1912" s="3"/>
      <c r="B1912" s="4"/>
      <c r="C1912" s="5"/>
      <c r="D1912" s="5"/>
      <c r="E1912" s="5"/>
      <c r="F1912" s="3"/>
    </row>
    <row r="1913" customFormat="false" ht="15.75" hidden="false" customHeight="true" outlineLevel="0" collapsed="false">
      <c r="A1913" s="3"/>
      <c r="B1913" s="4"/>
      <c r="C1913" s="5"/>
      <c r="D1913" s="5"/>
      <c r="E1913" s="5"/>
      <c r="F1913" s="3"/>
    </row>
    <row r="1914" customFormat="false" ht="15.75" hidden="false" customHeight="true" outlineLevel="0" collapsed="false">
      <c r="A1914" s="3"/>
      <c r="B1914" s="4"/>
      <c r="C1914" s="5"/>
      <c r="D1914" s="5"/>
      <c r="E1914" s="5"/>
      <c r="F1914" s="3"/>
    </row>
    <row r="1915" customFormat="false" ht="15.75" hidden="false" customHeight="true" outlineLevel="0" collapsed="false">
      <c r="A1915" s="3"/>
      <c r="B1915" s="4"/>
      <c r="C1915" s="5"/>
      <c r="D1915" s="5"/>
      <c r="E1915" s="5"/>
      <c r="F1915" s="3"/>
    </row>
    <row r="1916" customFormat="false" ht="15.75" hidden="false" customHeight="true" outlineLevel="0" collapsed="false">
      <c r="A1916" s="3"/>
      <c r="B1916" s="4"/>
      <c r="C1916" s="5"/>
      <c r="D1916" s="5"/>
      <c r="E1916" s="5"/>
      <c r="F1916" s="3"/>
    </row>
    <row r="1917" customFormat="false" ht="15.75" hidden="false" customHeight="true" outlineLevel="0" collapsed="false">
      <c r="A1917" s="3"/>
      <c r="B1917" s="4"/>
      <c r="C1917" s="5"/>
      <c r="D1917" s="5"/>
      <c r="E1917" s="5"/>
      <c r="F1917" s="3"/>
    </row>
    <row r="1918" customFormat="false" ht="15.75" hidden="false" customHeight="true" outlineLevel="0" collapsed="false">
      <c r="A1918" s="3"/>
      <c r="B1918" s="4"/>
      <c r="C1918" s="5"/>
      <c r="D1918" s="5"/>
      <c r="E1918" s="5"/>
      <c r="F1918" s="3"/>
    </row>
    <row r="1919" customFormat="false" ht="15.75" hidden="false" customHeight="true" outlineLevel="0" collapsed="false">
      <c r="A1919" s="3"/>
      <c r="B1919" s="4"/>
      <c r="C1919" s="5"/>
      <c r="D1919" s="5"/>
      <c r="E1919" s="5"/>
      <c r="F1919" s="3"/>
    </row>
    <row r="1920" customFormat="false" ht="15.75" hidden="false" customHeight="true" outlineLevel="0" collapsed="false">
      <c r="A1920" s="3"/>
      <c r="B1920" s="4"/>
      <c r="C1920" s="5"/>
      <c r="D1920" s="5"/>
      <c r="E1920" s="5"/>
      <c r="F1920" s="3"/>
    </row>
    <row r="1921" customFormat="false" ht="15.75" hidden="false" customHeight="true" outlineLevel="0" collapsed="false">
      <c r="A1921" s="3"/>
      <c r="B1921" s="4"/>
      <c r="C1921" s="5"/>
      <c r="D1921" s="5"/>
      <c r="E1921" s="5"/>
      <c r="F1921" s="3"/>
    </row>
    <row r="1922" customFormat="false" ht="15.75" hidden="false" customHeight="true" outlineLevel="0" collapsed="false">
      <c r="A1922" s="3"/>
      <c r="B1922" s="4"/>
      <c r="C1922" s="5"/>
      <c r="D1922" s="5"/>
      <c r="E1922" s="5"/>
      <c r="F1922" s="3"/>
    </row>
    <row r="1923" customFormat="false" ht="15.75" hidden="false" customHeight="true" outlineLevel="0" collapsed="false">
      <c r="A1923" s="3"/>
      <c r="B1923" s="4"/>
      <c r="C1923" s="5"/>
      <c r="D1923" s="5"/>
      <c r="E1923" s="5"/>
      <c r="F1923" s="3"/>
    </row>
    <row r="1924" customFormat="false" ht="15.75" hidden="false" customHeight="true" outlineLevel="0" collapsed="false">
      <c r="A1924" s="3"/>
      <c r="B1924" s="4"/>
      <c r="C1924" s="5"/>
      <c r="D1924" s="5"/>
      <c r="E1924" s="5"/>
      <c r="F1924" s="3"/>
    </row>
    <row r="1925" customFormat="false" ht="15.75" hidden="false" customHeight="true" outlineLevel="0" collapsed="false">
      <c r="A1925" s="3"/>
      <c r="B1925" s="4"/>
      <c r="C1925" s="5"/>
      <c r="D1925" s="5"/>
      <c r="E1925" s="5"/>
      <c r="F1925" s="3"/>
    </row>
    <row r="1926" customFormat="false" ht="15.75" hidden="false" customHeight="true" outlineLevel="0" collapsed="false">
      <c r="A1926" s="3"/>
      <c r="B1926" s="4"/>
      <c r="C1926" s="5"/>
      <c r="D1926" s="5"/>
      <c r="E1926" s="5"/>
      <c r="F1926" s="3"/>
    </row>
    <row r="1927" customFormat="false" ht="15.75" hidden="false" customHeight="true" outlineLevel="0" collapsed="false">
      <c r="A1927" s="3"/>
      <c r="B1927" s="4"/>
      <c r="C1927" s="5"/>
      <c r="D1927" s="5"/>
      <c r="E1927" s="5"/>
      <c r="F1927" s="3"/>
    </row>
    <row r="1928" customFormat="false" ht="15.75" hidden="false" customHeight="true" outlineLevel="0" collapsed="false">
      <c r="A1928" s="3"/>
      <c r="B1928" s="4"/>
      <c r="C1928" s="5"/>
      <c r="D1928" s="5"/>
      <c r="E1928" s="5"/>
      <c r="F1928" s="3"/>
    </row>
    <row r="1929" customFormat="false" ht="15.75" hidden="false" customHeight="true" outlineLevel="0" collapsed="false">
      <c r="A1929" s="3"/>
      <c r="B1929" s="4"/>
      <c r="C1929" s="5"/>
      <c r="D1929" s="5"/>
      <c r="E1929" s="5"/>
      <c r="F1929" s="3"/>
    </row>
    <row r="1930" customFormat="false" ht="15.75" hidden="false" customHeight="true" outlineLevel="0" collapsed="false">
      <c r="A1930" s="3"/>
      <c r="B1930" s="4"/>
      <c r="C1930" s="5"/>
      <c r="D1930" s="5"/>
      <c r="E1930" s="5"/>
      <c r="F1930" s="3"/>
    </row>
    <row r="1931" customFormat="false" ht="15.75" hidden="false" customHeight="true" outlineLevel="0" collapsed="false">
      <c r="A1931" s="3"/>
      <c r="B1931" s="4"/>
      <c r="C1931" s="5"/>
      <c r="D1931" s="5"/>
      <c r="E1931" s="5"/>
      <c r="F1931" s="3"/>
    </row>
    <row r="1932" customFormat="false" ht="15.75" hidden="false" customHeight="true" outlineLevel="0" collapsed="false">
      <c r="A1932" s="3"/>
      <c r="B1932" s="4"/>
      <c r="C1932" s="5"/>
      <c r="D1932" s="5"/>
      <c r="E1932" s="5"/>
      <c r="F1932" s="3"/>
    </row>
    <row r="1933" customFormat="false" ht="15.75" hidden="false" customHeight="true" outlineLevel="0" collapsed="false">
      <c r="A1933" s="3"/>
      <c r="B1933" s="4"/>
      <c r="C1933" s="5"/>
      <c r="D1933" s="5"/>
      <c r="E1933" s="5"/>
      <c r="F1933" s="3"/>
    </row>
    <row r="1934" customFormat="false" ht="15.75" hidden="false" customHeight="true" outlineLevel="0" collapsed="false">
      <c r="A1934" s="3"/>
      <c r="B1934" s="4"/>
      <c r="C1934" s="5"/>
      <c r="D1934" s="5"/>
      <c r="E1934" s="5"/>
      <c r="F1934" s="3"/>
    </row>
    <row r="1935" customFormat="false" ht="15.75" hidden="false" customHeight="true" outlineLevel="0" collapsed="false">
      <c r="A1935" s="3"/>
      <c r="B1935" s="4"/>
      <c r="C1935" s="5"/>
      <c r="D1935" s="5"/>
      <c r="E1935" s="5"/>
      <c r="F1935" s="3"/>
    </row>
    <row r="1936" customFormat="false" ht="15.75" hidden="false" customHeight="true" outlineLevel="0" collapsed="false">
      <c r="A1936" s="3"/>
      <c r="B1936" s="4"/>
      <c r="C1936" s="5"/>
      <c r="D1936" s="5"/>
      <c r="E1936" s="5"/>
      <c r="F1936" s="3"/>
    </row>
    <row r="1937" customFormat="false" ht="15.75" hidden="false" customHeight="true" outlineLevel="0" collapsed="false">
      <c r="A1937" s="3"/>
      <c r="B1937" s="4"/>
      <c r="C1937" s="5"/>
      <c r="D1937" s="5"/>
      <c r="E1937" s="5"/>
      <c r="F1937" s="3"/>
    </row>
    <row r="1938" customFormat="false" ht="15.75" hidden="false" customHeight="true" outlineLevel="0" collapsed="false">
      <c r="A1938" s="3"/>
      <c r="B1938" s="4"/>
      <c r="C1938" s="5"/>
      <c r="D1938" s="5"/>
      <c r="E1938" s="5"/>
      <c r="F1938" s="3"/>
    </row>
    <row r="1939" customFormat="false" ht="15.75" hidden="false" customHeight="true" outlineLevel="0" collapsed="false">
      <c r="A1939" s="3"/>
      <c r="B1939" s="4"/>
      <c r="C1939" s="5"/>
      <c r="D1939" s="5"/>
      <c r="E1939" s="5"/>
      <c r="F1939" s="3"/>
    </row>
    <row r="1940" customFormat="false" ht="15.75" hidden="false" customHeight="true" outlineLevel="0" collapsed="false">
      <c r="A1940" s="3"/>
      <c r="B1940" s="4"/>
      <c r="C1940" s="5"/>
      <c r="D1940" s="5"/>
      <c r="E1940" s="5"/>
      <c r="F1940" s="3"/>
    </row>
    <row r="1941" customFormat="false" ht="15.75" hidden="false" customHeight="true" outlineLevel="0" collapsed="false">
      <c r="A1941" s="3"/>
      <c r="B1941" s="4"/>
      <c r="C1941" s="5"/>
      <c r="D1941" s="5"/>
      <c r="E1941" s="5"/>
      <c r="F1941" s="3"/>
    </row>
    <row r="1942" customFormat="false" ht="15.75" hidden="false" customHeight="true" outlineLevel="0" collapsed="false">
      <c r="A1942" s="3"/>
      <c r="B1942" s="4"/>
      <c r="C1942" s="5"/>
      <c r="D1942" s="5"/>
      <c r="E1942" s="5"/>
      <c r="F1942" s="3"/>
    </row>
    <row r="1943" customFormat="false" ht="15.75" hidden="false" customHeight="true" outlineLevel="0" collapsed="false">
      <c r="A1943" s="3"/>
      <c r="B1943" s="4"/>
      <c r="C1943" s="5"/>
      <c r="D1943" s="5"/>
      <c r="E1943" s="5"/>
      <c r="F1943" s="3"/>
    </row>
    <row r="1944" customFormat="false" ht="15.75" hidden="false" customHeight="true" outlineLevel="0" collapsed="false">
      <c r="A1944" s="3"/>
      <c r="B1944" s="4"/>
      <c r="C1944" s="5"/>
      <c r="D1944" s="5"/>
      <c r="E1944" s="5"/>
      <c r="F1944" s="3"/>
    </row>
    <row r="1945" customFormat="false" ht="15.75" hidden="false" customHeight="true" outlineLevel="0" collapsed="false">
      <c r="A1945" s="3"/>
      <c r="B1945" s="4"/>
      <c r="C1945" s="5"/>
      <c r="D1945" s="5"/>
      <c r="E1945" s="5"/>
      <c r="F1945" s="3"/>
    </row>
    <row r="1946" customFormat="false" ht="15.75" hidden="false" customHeight="true" outlineLevel="0" collapsed="false">
      <c r="A1946" s="3"/>
      <c r="B1946" s="4"/>
      <c r="C1946" s="5"/>
      <c r="D1946" s="5"/>
      <c r="E1946" s="5"/>
      <c r="F1946" s="3"/>
    </row>
    <row r="1947" customFormat="false" ht="15.75" hidden="false" customHeight="true" outlineLevel="0" collapsed="false">
      <c r="A1947" s="3"/>
      <c r="B1947" s="4"/>
      <c r="C1947" s="5"/>
      <c r="D1947" s="5"/>
      <c r="E1947" s="5"/>
      <c r="F1947" s="3"/>
    </row>
    <row r="1948" customFormat="false" ht="15.75" hidden="false" customHeight="true" outlineLevel="0" collapsed="false">
      <c r="A1948" s="3"/>
      <c r="B1948" s="4"/>
      <c r="C1948" s="5"/>
      <c r="D1948" s="5"/>
      <c r="E1948" s="5"/>
      <c r="F1948" s="3"/>
    </row>
    <row r="1949" customFormat="false" ht="15.75" hidden="false" customHeight="true" outlineLevel="0" collapsed="false">
      <c r="A1949" s="3"/>
      <c r="B1949" s="4"/>
      <c r="C1949" s="5"/>
      <c r="D1949" s="5"/>
      <c r="E1949" s="5"/>
      <c r="F1949" s="3"/>
    </row>
    <row r="1950" customFormat="false" ht="15.75" hidden="false" customHeight="true" outlineLevel="0" collapsed="false">
      <c r="A1950" s="3"/>
      <c r="B1950" s="4"/>
      <c r="C1950" s="5"/>
      <c r="D1950" s="5"/>
      <c r="E1950" s="5"/>
      <c r="F1950" s="3"/>
    </row>
    <row r="1951" customFormat="false" ht="15.75" hidden="false" customHeight="true" outlineLevel="0" collapsed="false">
      <c r="A1951" s="3"/>
      <c r="B1951" s="4"/>
      <c r="C1951" s="5"/>
      <c r="D1951" s="5"/>
      <c r="E1951" s="5"/>
      <c r="F1951" s="3"/>
    </row>
    <row r="1952" customFormat="false" ht="15.75" hidden="false" customHeight="true" outlineLevel="0" collapsed="false">
      <c r="A1952" s="3"/>
      <c r="B1952" s="4"/>
      <c r="C1952" s="5"/>
      <c r="D1952" s="5"/>
      <c r="E1952" s="5"/>
      <c r="F1952" s="3"/>
    </row>
    <row r="1953" customFormat="false" ht="15.75" hidden="false" customHeight="true" outlineLevel="0" collapsed="false">
      <c r="A1953" s="3"/>
      <c r="B1953" s="4"/>
      <c r="C1953" s="5"/>
      <c r="D1953" s="5"/>
      <c r="E1953" s="5"/>
      <c r="F1953" s="3"/>
    </row>
    <row r="1954" customFormat="false" ht="15.75" hidden="false" customHeight="true" outlineLevel="0" collapsed="false">
      <c r="A1954" s="3"/>
      <c r="B1954" s="4"/>
      <c r="C1954" s="5"/>
      <c r="D1954" s="5"/>
      <c r="E1954" s="5"/>
      <c r="F1954" s="3"/>
    </row>
    <row r="1955" customFormat="false" ht="15.75" hidden="false" customHeight="true" outlineLevel="0" collapsed="false">
      <c r="A1955" s="3"/>
      <c r="B1955" s="4"/>
      <c r="C1955" s="5"/>
      <c r="D1955" s="5"/>
      <c r="E1955" s="5"/>
      <c r="F1955" s="3"/>
    </row>
    <row r="1956" customFormat="false" ht="15.75" hidden="false" customHeight="true" outlineLevel="0" collapsed="false">
      <c r="A1956" s="3"/>
      <c r="B1956" s="4"/>
      <c r="C1956" s="5"/>
      <c r="D1956" s="5"/>
      <c r="E1956" s="5"/>
      <c r="F1956" s="3"/>
    </row>
    <row r="1957" customFormat="false" ht="15.75" hidden="false" customHeight="true" outlineLevel="0" collapsed="false">
      <c r="A1957" s="3"/>
      <c r="B1957" s="4"/>
      <c r="C1957" s="5"/>
      <c r="D1957" s="5"/>
      <c r="E1957" s="5"/>
      <c r="F1957" s="3"/>
    </row>
    <row r="1958" customFormat="false" ht="15.75" hidden="false" customHeight="true" outlineLevel="0" collapsed="false">
      <c r="A1958" s="3"/>
      <c r="B1958" s="4"/>
      <c r="C1958" s="5"/>
      <c r="D1958" s="5"/>
      <c r="E1958" s="5"/>
      <c r="F1958" s="3"/>
    </row>
    <row r="1959" customFormat="false" ht="15.75" hidden="false" customHeight="true" outlineLevel="0" collapsed="false">
      <c r="A1959" s="3"/>
      <c r="B1959" s="4"/>
      <c r="C1959" s="5"/>
      <c r="D1959" s="5"/>
      <c r="E1959" s="5"/>
      <c r="F1959" s="3"/>
    </row>
    <row r="1960" customFormat="false" ht="15.75" hidden="false" customHeight="true" outlineLevel="0" collapsed="false">
      <c r="A1960" s="3"/>
      <c r="B1960" s="4"/>
      <c r="C1960" s="5"/>
      <c r="D1960" s="5"/>
      <c r="E1960" s="5"/>
      <c r="F1960" s="3"/>
    </row>
    <row r="1961" customFormat="false" ht="15.75" hidden="false" customHeight="true" outlineLevel="0" collapsed="false">
      <c r="A1961" s="3"/>
      <c r="B1961" s="4"/>
      <c r="C1961" s="5"/>
      <c r="D1961" s="5"/>
      <c r="E1961" s="5"/>
      <c r="F1961" s="3"/>
    </row>
    <row r="1962" customFormat="false" ht="15.75" hidden="false" customHeight="true" outlineLevel="0" collapsed="false">
      <c r="A1962" s="3"/>
      <c r="B1962" s="4"/>
      <c r="C1962" s="5"/>
      <c r="D1962" s="5"/>
      <c r="E1962" s="5"/>
      <c r="F1962" s="3"/>
    </row>
    <row r="1963" customFormat="false" ht="15.75" hidden="false" customHeight="true" outlineLevel="0" collapsed="false">
      <c r="A1963" s="3"/>
      <c r="B1963" s="4"/>
      <c r="C1963" s="5"/>
      <c r="D1963" s="5"/>
      <c r="E1963" s="5"/>
      <c r="F1963" s="3"/>
    </row>
    <row r="1964" customFormat="false" ht="15.75" hidden="false" customHeight="true" outlineLevel="0" collapsed="false">
      <c r="A1964" s="3"/>
      <c r="B1964" s="4"/>
      <c r="C1964" s="5"/>
      <c r="D1964" s="5"/>
      <c r="E1964" s="5"/>
      <c r="F1964" s="3"/>
    </row>
    <row r="1965" customFormat="false" ht="15.75" hidden="false" customHeight="true" outlineLevel="0" collapsed="false">
      <c r="A1965" s="3"/>
      <c r="B1965" s="4"/>
      <c r="C1965" s="5"/>
      <c r="D1965" s="5"/>
      <c r="E1965" s="5"/>
      <c r="F1965" s="3"/>
    </row>
    <row r="1966" customFormat="false" ht="15.75" hidden="false" customHeight="true" outlineLevel="0" collapsed="false">
      <c r="A1966" s="3"/>
      <c r="B1966" s="4"/>
      <c r="C1966" s="5"/>
      <c r="D1966" s="5"/>
      <c r="E1966" s="5"/>
      <c r="F1966" s="3"/>
    </row>
    <row r="1967" customFormat="false" ht="15.75" hidden="false" customHeight="true" outlineLevel="0" collapsed="false">
      <c r="A1967" s="3"/>
      <c r="B1967" s="4"/>
      <c r="C1967" s="5"/>
      <c r="D1967" s="5"/>
      <c r="E1967" s="5"/>
      <c r="F1967" s="3"/>
    </row>
    <row r="1968" customFormat="false" ht="15.75" hidden="false" customHeight="true" outlineLevel="0" collapsed="false">
      <c r="A1968" s="3"/>
      <c r="B1968" s="4"/>
      <c r="C1968" s="5"/>
      <c r="D1968" s="5"/>
      <c r="E1968" s="5"/>
      <c r="F1968" s="3"/>
    </row>
    <row r="1969" customFormat="false" ht="15.75" hidden="false" customHeight="true" outlineLevel="0" collapsed="false">
      <c r="A1969" s="3"/>
      <c r="B1969" s="4"/>
      <c r="C1969" s="5"/>
      <c r="D1969" s="5"/>
      <c r="E1969" s="5"/>
      <c r="F1969" s="3"/>
    </row>
    <row r="1970" customFormat="false" ht="15.75" hidden="false" customHeight="true" outlineLevel="0" collapsed="false">
      <c r="A1970" s="3"/>
      <c r="B1970" s="4"/>
      <c r="C1970" s="5"/>
      <c r="D1970" s="5"/>
      <c r="E1970" s="5"/>
      <c r="F1970" s="3"/>
    </row>
    <row r="1971" customFormat="false" ht="15.75" hidden="false" customHeight="true" outlineLevel="0" collapsed="false">
      <c r="A1971" s="3"/>
      <c r="B1971" s="4"/>
      <c r="C1971" s="5"/>
      <c r="D1971" s="5"/>
      <c r="E1971" s="5"/>
      <c r="F1971" s="3"/>
    </row>
    <row r="1972" customFormat="false" ht="15.75" hidden="false" customHeight="true" outlineLevel="0" collapsed="false">
      <c r="A1972" s="3"/>
      <c r="B1972" s="4"/>
      <c r="C1972" s="5"/>
      <c r="D1972" s="5"/>
      <c r="E1972" s="5"/>
      <c r="F1972" s="3"/>
    </row>
    <row r="1973" customFormat="false" ht="15.75" hidden="false" customHeight="true" outlineLevel="0" collapsed="false">
      <c r="A1973" s="3"/>
      <c r="B1973" s="4"/>
      <c r="C1973" s="5"/>
      <c r="D1973" s="5"/>
      <c r="E1973" s="5"/>
      <c r="F1973" s="3"/>
    </row>
    <row r="1974" customFormat="false" ht="15.75" hidden="false" customHeight="true" outlineLevel="0" collapsed="false">
      <c r="A1974" s="3"/>
      <c r="B1974" s="4"/>
      <c r="C1974" s="5"/>
      <c r="D1974" s="5"/>
      <c r="E1974" s="5"/>
      <c r="F1974" s="3"/>
    </row>
    <row r="1975" customFormat="false" ht="15.75" hidden="false" customHeight="true" outlineLevel="0" collapsed="false">
      <c r="A1975" s="3"/>
      <c r="B1975" s="4"/>
      <c r="C1975" s="5"/>
      <c r="D1975" s="5"/>
      <c r="E1975" s="5"/>
      <c r="F1975" s="3"/>
    </row>
    <row r="1976" customFormat="false" ht="15.75" hidden="false" customHeight="true" outlineLevel="0" collapsed="false">
      <c r="A1976" s="3"/>
      <c r="B1976" s="4"/>
      <c r="C1976" s="5"/>
      <c r="D1976" s="5"/>
      <c r="E1976" s="5"/>
      <c r="F1976" s="3"/>
    </row>
    <row r="1977" customFormat="false" ht="15.75" hidden="false" customHeight="true" outlineLevel="0" collapsed="false">
      <c r="A1977" s="3"/>
      <c r="B1977" s="4"/>
      <c r="C1977" s="5"/>
      <c r="D1977" s="5"/>
      <c r="E1977" s="5"/>
      <c r="F1977" s="3"/>
    </row>
    <row r="1978" customFormat="false" ht="15.75" hidden="false" customHeight="true" outlineLevel="0" collapsed="false">
      <c r="A1978" s="3"/>
      <c r="B1978" s="4"/>
      <c r="C1978" s="5"/>
      <c r="D1978" s="5"/>
      <c r="E1978" s="5"/>
      <c r="F1978" s="3"/>
    </row>
    <row r="1979" customFormat="false" ht="15.75" hidden="false" customHeight="true" outlineLevel="0" collapsed="false">
      <c r="A1979" s="3"/>
      <c r="B1979" s="4"/>
      <c r="C1979" s="5"/>
      <c r="D1979" s="5"/>
      <c r="E1979" s="5"/>
      <c r="F1979" s="3"/>
    </row>
    <row r="1980" customFormat="false" ht="15.75" hidden="false" customHeight="true" outlineLevel="0" collapsed="false">
      <c r="A1980" s="3"/>
      <c r="B1980" s="4"/>
      <c r="C1980" s="5"/>
      <c r="D1980" s="5"/>
      <c r="E1980" s="5"/>
      <c r="F1980" s="3"/>
    </row>
    <row r="1981" customFormat="false" ht="15.75" hidden="false" customHeight="true" outlineLevel="0" collapsed="false">
      <c r="A1981" s="3"/>
      <c r="B1981" s="4"/>
      <c r="C1981" s="5"/>
      <c r="D1981" s="5"/>
      <c r="E1981" s="5"/>
      <c r="F1981" s="3"/>
    </row>
    <row r="1982" customFormat="false" ht="15.75" hidden="false" customHeight="true" outlineLevel="0" collapsed="false">
      <c r="A1982" s="3"/>
      <c r="B1982" s="4"/>
      <c r="C1982" s="5"/>
      <c r="D1982" s="5"/>
      <c r="E1982" s="5"/>
      <c r="F1982" s="3"/>
    </row>
    <row r="1983" customFormat="false" ht="15.75" hidden="false" customHeight="true" outlineLevel="0" collapsed="false">
      <c r="A1983" s="3"/>
      <c r="B1983" s="4"/>
      <c r="C1983" s="5"/>
      <c r="D1983" s="5"/>
      <c r="E1983" s="5"/>
      <c r="F1983" s="3"/>
    </row>
    <row r="1984" customFormat="false" ht="15.75" hidden="false" customHeight="true" outlineLevel="0" collapsed="false">
      <c r="A1984" s="3"/>
      <c r="B1984" s="4"/>
      <c r="C1984" s="5"/>
      <c r="D1984" s="5"/>
      <c r="E1984" s="5"/>
      <c r="F1984" s="3"/>
    </row>
    <row r="1985" customFormat="false" ht="15.75" hidden="false" customHeight="true" outlineLevel="0" collapsed="false">
      <c r="A1985" s="3"/>
      <c r="B1985" s="4"/>
      <c r="C1985" s="5"/>
      <c r="D1985" s="5"/>
      <c r="E1985" s="5"/>
      <c r="F1985" s="3"/>
    </row>
    <row r="1986" customFormat="false" ht="15.75" hidden="false" customHeight="true" outlineLevel="0" collapsed="false">
      <c r="A1986" s="3"/>
      <c r="B1986" s="4"/>
      <c r="C1986" s="5"/>
      <c r="D1986" s="5"/>
      <c r="E1986" s="5"/>
      <c r="F1986" s="3"/>
    </row>
    <row r="1987" customFormat="false" ht="15.75" hidden="false" customHeight="true" outlineLevel="0" collapsed="false">
      <c r="A1987" s="3"/>
      <c r="B1987" s="4"/>
      <c r="C1987" s="5"/>
      <c r="D1987" s="5"/>
      <c r="E1987" s="5"/>
      <c r="F1987" s="3"/>
    </row>
    <row r="1988" customFormat="false" ht="15.75" hidden="false" customHeight="true" outlineLevel="0" collapsed="false"/>
    <row r="1989" customFormat="false" ht="15.75" hidden="false" customHeight="true" outlineLevel="0" collapsed="false"/>
    <row r="1990" customFormat="false" ht="15.75" hidden="false" customHeight="true" outlineLevel="0" collapsed="false"/>
    <row r="1991" customFormat="false" ht="15.75" hidden="false" customHeight="true" outlineLevel="0" collapsed="false"/>
    <row r="1992" customFormat="false" ht="15.75" hidden="false" customHeight="true" outlineLevel="0" collapsed="false"/>
    <row r="1993" customFormat="false" ht="15.75" hidden="false" customHeight="true" outlineLevel="0" collapsed="false"/>
    <row r="1994" customFormat="false" ht="15.75" hidden="false" customHeight="true" outlineLevel="0" collapsed="false"/>
    <row r="1995" customFormat="false" ht="15.75" hidden="false" customHeight="true" outlineLevel="0" collapsed="false"/>
    <row r="1996" customFormat="false" ht="15.75" hidden="false" customHeight="true" outlineLevel="0" collapsed="false"/>
    <row r="1997" customFormat="false" ht="15.75" hidden="false" customHeight="true" outlineLevel="0" collapsed="false"/>
    <row r="1998" customFormat="false" ht="15.75" hidden="false" customHeight="true" outlineLevel="0" collapsed="false"/>
    <row r="1999" customFormat="false" ht="15.75" hidden="false" customHeight="true" outlineLevel="0" collapsed="false"/>
    <row r="2000" customFormat="false" ht="15.75" hidden="false" customHeight="true" outlineLevel="0" collapsed="false"/>
    <row r="2001" customFormat="false" ht="15.75" hidden="false" customHeight="true" outlineLevel="0" collapsed="false"/>
    <row r="2002" customFormat="false" ht="15.75" hidden="false" customHeight="true" outlineLevel="0" collapsed="false"/>
    <row r="2003" customFormat="false" ht="15.75" hidden="false" customHeight="true" outlineLevel="0" collapsed="false"/>
    <row r="2004" customFormat="false" ht="15.75" hidden="false" customHeight="true" outlineLevel="0" collapsed="false"/>
    <row r="2005" customFormat="false" ht="15.75" hidden="false" customHeight="true" outlineLevel="0" collapsed="false"/>
    <row r="2006" customFormat="false" ht="15.75" hidden="false" customHeight="true" outlineLevel="0" collapsed="false"/>
    <row r="2007" customFormat="false" ht="15.75" hidden="false" customHeight="true" outlineLevel="0" collapsed="false"/>
    <row r="2008" customFormat="false" ht="15.75" hidden="false" customHeight="true" outlineLevel="0" collapsed="false"/>
    <row r="2009" customFormat="false" ht="15.75" hidden="false" customHeight="true" outlineLevel="0" collapsed="false"/>
    <row r="2010" customFormat="false" ht="15.75" hidden="false" customHeight="true" outlineLevel="0" collapsed="false"/>
    <row r="2011" customFormat="false" ht="15.75" hidden="false" customHeight="true" outlineLevel="0" collapsed="false"/>
    <row r="2012" customFormat="false" ht="15.75" hidden="false" customHeight="true" outlineLevel="0" collapsed="false"/>
    <row r="2013" customFormat="false" ht="15.75" hidden="false" customHeight="true" outlineLevel="0" collapsed="false"/>
    <row r="2014" customFormat="false" ht="15.75" hidden="false" customHeight="true" outlineLevel="0" collapsed="false"/>
    <row r="2015" customFormat="false" ht="15.75" hidden="false" customHeight="true" outlineLevel="0" collapsed="false"/>
    <row r="2016" customFormat="false" ht="15.75" hidden="false" customHeight="true" outlineLevel="0" collapsed="false"/>
    <row r="2017" customFormat="false" ht="15.75" hidden="false" customHeight="true" outlineLevel="0" collapsed="false"/>
    <row r="2018" customFormat="false" ht="15.75" hidden="false" customHeight="true" outlineLevel="0" collapsed="false"/>
    <row r="2019" customFormat="false" ht="15.75" hidden="false" customHeight="true" outlineLevel="0" collapsed="false"/>
    <row r="2020" customFormat="false" ht="15.75" hidden="false" customHeight="true" outlineLevel="0" collapsed="false"/>
    <row r="2021" customFormat="false" ht="15.75" hidden="false" customHeight="true" outlineLevel="0" collapsed="false"/>
    <row r="2022" customFormat="false" ht="15.75" hidden="false" customHeight="true" outlineLevel="0" collapsed="false"/>
    <row r="2023" customFormat="false" ht="15.75" hidden="false" customHeight="true" outlineLevel="0" collapsed="false"/>
    <row r="2024" customFormat="false" ht="15.75" hidden="false" customHeight="true" outlineLevel="0" collapsed="false"/>
    <row r="2025" customFormat="false" ht="15.75" hidden="false" customHeight="true" outlineLevel="0" collapsed="false"/>
    <row r="2026" customFormat="false" ht="15.75" hidden="false" customHeight="true" outlineLevel="0" collapsed="false"/>
    <row r="2027" customFormat="false" ht="15.75" hidden="false" customHeight="true" outlineLevel="0" collapsed="false"/>
    <row r="2028" customFormat="false" ht="15.75" hidden="false" customHeight="true" outlineLevel="0" collapsed="false"/>
    <row r="2029" customFormat="false" ht="15.75" hidden="false" customHeight="true" outlineLevel="0" collapsed="false"/>
    <row r="2030" customFormat="false" ht="15.75" hidden="false" customHeight="true" outlineLevel="0" collapsed="false"/>
    <row r="2031" customFormat="false" ht="15.75" hidden="false" customHeight="true" outlineLevel="0" collapsed="false"/>
    <row r="2032" customFormat="false" ht="15.75" hidden="false" customHeight="true" outlineLevel="0" collapsed="false"/>
    <row r="2033" customFormat="false" ht="15.75" hidden="false" customHeight="true" outlineLevel="0" collapsed="false"/>
    <row r="2034" customFormat="false" ht="15.75" hidden="false" customHeight="true" outlineLevel="0" collapsed="false"/>
    <row r="2035" customFormat="false" ht="15.75" hidden="false" customHeight="true" outlineLevel="0" collapsed="false"/>
    <row r="2036" customFormat="false" ht="15.75" hidden="false" customHeight="true" outlineLevel="0" collapsed="false"/>
    <row r="2037" customFormat="false" ht="15.75" hidden="false" customHeight="true" outlineLevel="0" collapsed="false"/>
    <row r="2038" customFormat="false" ht="15.75" hidden="false" customHeight="true" outlineLevel="0" collapsed="false"/>
    <row r="2039" customFormat="false" ht="15.75" hidden="false" customHeight="true" outlineLevel="0" collapsed="false"/>
    <row r="2040" customFormat="false" ht="15.75" hidden="false" customHeight="true" outlineLevel="0" collapsed="false"/>
    <row r="2041" customFormat="false" ht="15.75" hidden="false" customHeight="true" outlineLevel="0" collapsed="false"/>
    <row r="2042" customFormat="false" ht="15.75" hidden="false" customHeight="true" outlineLevel="0" collapsed="false"/>
    <row r="2043" customFormat="false" ht="15.75" hidden="false" customHeight="true" outlineLevel="0" collapsed="false"/>
    <row r="2044" customFormat="false" ht="15.75" hidden="false" customHeight="true" outlineLevel="0" collapsed="false"/>
    <row r="2045" customFormat="false" ht="15.75" hidden="false" customHeight="true" outlineLevel="0" collapsed="false"/>
    <row r="2046" customFormat="false" ht="15.75" hidden="false" customHeight="true" outlineLevel="0" collapsed="false"/>
    <row r="2047" customFormat="false" ht="15.75" hidden="false" customHeight="true" outlineLevel="0" collapsed="false"/>
    <row r="2048" customFormat="false" ht="15.75" hidden="false" customHeight="true" outlineLevel="0" collapsed="false"/>
    <row r="2049" customFormat="false" ht="15.75" hidden="false" customHeight="true" outlineLevel="0" collapsed="false"/>
    <row r="2050" customFormat="false" ht="15.75" hidden="false" customHeight="true" outlineLevel="0" collapsed="false"/>
    <row r="2051" customFormat="false" ht="15.75" hidden="false" customHeight="true" outlineLevel="0" collapsed="false"/>
    <row r="2052" customFormat="false" ht="15.75" hidden="false" customHeight="true" outlineLevel="0" collapsed="false"/>
    <row r="2053" customFormat="false" ht="15.75" hidden="false" customHeight="true" outlineLevel="0" collapsed="false"/>
    <row r="2054" customFormat="false" ht="15.75" hidden="false" customHeight="true" outlineLevel="0" collapsed="false"/>
    <row r="2055" customFormat="false" ht="15.75" hidden="false" customHeight="true" outlineLevel="0" collapsed="false"/>
    <row r="2056" customFormat="false" ht="15.75" hidden="false" customHeight="true" outlineLevel="0" collapsed="false"/>
    <row r="2057" customFormat="false" ht="15.75" hidden="false" customHeight="true" outlineLevel="0" collapsed="false"/>
    <row r="2058" customFormat="false" ht="15.75" hidden="false" customHeight="true" outlineLevel="0" collapsed="false"/>
    <row r="2059" customFormat="false" ht="15.75" hidden="false" customHeight="true" outlineLevel="0" collapsed="false"/>
    <row r="2060" customFormat="false" ht="15.75" hidden="false" customHeight="true" outlineLevel="0" collapsed="false"/>
    <row r="2061" customFormat="false" ht="15.75" hidden="false" customHeight="true" outlineLevel="0" collapsed="false"/>
    <row r="2062" customFormat="false" ht="15.75" hidden="false" customHeight="true" outlineLevel="0" collapsed="false"/>
    <row r="2063" customFormat="false" ht="15.75" hidden="false" customHeight="true" outlineLevel="0" collapsed="false"/>
    <row r="2064" customFormat="false" ht="15.75" hidden="false" customHeight="true" outlineLevel="0" collapsed="false"/>
    <row r="2065" customFormat="false" ht="15.75" hidden="false" customHeight="true" outlineLevel="0" collapsed="false"/>
    <row r="2066" customFormat="false" ht="15.75" hidden="false" customHeight="true" outlineLevel="0" collapsed="false"/>
    <row r="2067" customFormat="false" ht="15.75" hidden="false" customHeight="true" outlineLevel="0" collapsed="false"/>
    <row r="2068" customFormat="false" ht="15.75" hidden="false" customHeight="true" outlineLevel="0" collapsed="false"/>
    <row r="2069" customFormat="false" ht="15.75" hidden="false" customHeight="true" outlineLevel="0" collapsed="false"/>
    <row r="2070" customFormat="false" ht="15.75" hidden="false" customHeight="true" outlineLevel="0" collapsed="false"/>
    <row r="2071" customFormat="false" ht="15.75" hidden="false" customHeight="true" outlineLevel="0" collapsed="false"/>
    <row r="2072" customFormat="false" ht="15.75" hidden="false" customHeight="true" outlineLevel="0" collapsed="false"/>
    <row r="2073" customFormat="false" ht="15.75" hidden="false" customHeight="true" outlineLevel="0" collapsed="false"/>
    <row r="2074" customFormat="false" ht="15.75" hidden="false" customHeight="true" outlineLevel="0" collapsed="false"/>
    <row r="2075" customFormat="false" ht="15.75" hidden="false" customHeight="true" outlineLevel="0" collapsed="false"/>
    <row r="2076" customFormat="false" ht="15.75" hidden="false" customHeight="true" outlineLevel="0" collapsed="false"/>
    <row r="2077" customFormat="false" ht="15.75" hidden="false" customHeight="true" outlineLevel="0" collapsed="false"/>
    <row r="2078" customFormat="false" ht="15.75" hidden="false" customHeight="true" outlineLevel="0" collapsed="false"/>
    <row r="2079" customFormat="false" ht="15.75" hidden="false" customHeight="true" outlineLevel="0" collapsed="false"/>
    <row r="2080" customFormat="false" ht="15.75" hidden="false" customHeight="true" outlineLevel="0" collapsed="false"/>
    <row r="2081" customFormat="false" ht="15.75" hidden="false" customHeight="true" outlineLevel="0" collapsed="false"/>
    <row r="2082" customFormat="false" ht="15.75" hidden="false" customHeight="true" outlineLevel="0" collapsed="false"/>
    <row r="2083" customFormat="false" ht="15.75" hidden="false" customHeight="true" outlineLevel="0" collapsed="false"/>
    <row r="2084" customFormat="false" ht="15.75" hidden="false" customHeight="true" outlineLevel="0" collapsed="false"/>
    <row r="2085" customFormat="false" ht="15.75" hidden="false" customHeight="true" outlineLevel="0" collapsed="false"/>
    <row r="2086" customFormat="false" ht="15.75" hidden="false" customHeight="true" outlineLevel="0" collapsed="false"/>
    <row r="2087" customFormat="false" ht="15.75" hidden="false" customHeight="true" outlineLevel="0" collapsed="false"/>
    <row r="2088" customFormat="false" ht="15.75" hidden="false" customHeight="true" outlineLevel="0" collapsed="false"/>
    <row r="2089" customFormat="false" ht="15.75" hidden="false" customHeight="true" outlineLevel="0" collapsed="false"/>
    <row r="2090" customFormat="false" ht="15.75" hidden="false" customHeight="true" outlineLevel="0" collapsed="false"/>
    <row r="2091" customFormat="false" ht="15.75" hidden="false" customHeight="true" outlineLevel="0" collapsed="false"/>
    <row r="2092" customFormat="false" ht="15.75" hidden="false" customHeight="true" outlineLevel="0" collapsed="false"/>
    <row r="2093" customFormat="false" ht="15.75" hidden="false" customHeight="true" outlineLevel="0" collapsed="false"/>
    <row r="2094" customFormat="false" ht="15.75" hidden="false" customHeight="true" outlineLevel="0" collapsed="false"/>
    <row r="2095" customFormat="false" ht="15.75" hidden="false" customHeight="true" outlineLevel="0" collapsed="false"/>
    <row r="2096" customFormat="false" ht="15.75" hidden="false" customHeight="true" outlineLevel="0" collapsed="false"/>
    <row r="2097" customFormat="false" ht="15.75" hidden="false" customHeight="true" outlineLevel="0" collapsed="false"/>
    <row r="2098" customFormat="false" ht="15.75" hidden="false" customHeight="true" outlineLevel="0" collapsed="false"/>
    <row r="2099" customFormat="false" ht="15.75" hidden="false" customHeight="true" outlineLevel="0" collapsed="false"/>
    <row r="2100" customFormat="false" ht="15.75" hidden="false" customHeight="true" outlineLevel="0" collapsed="false"/>
    <row r="2101" customFormat="false" ht="15.75" hidden="false" customHeight="true" outlineLevel="0" collapsed="false"/>
    <row r="2102" customFormat="false" ht="15.75" hidden="false" customHeight="true" outlineLevel="0" collapsed="false"/>
    <row r="2103" customFormat="false" ht="15.75" hidden="false" customHeight="true" outlineLevel="0" collapsed="false"/>
    <row r="2104" customFormat="false" ht="15.75" hidden="false" customHeight="true" outlineLevel="0" collapsed="false"/>
    <row r="2105" customFormat="false" ht="15.75" hidden="false" customHeight="true" outlineLevel="0" collapsed="false"/>
    <row r="2106" customFormat="false" ht="15.75" hidden="false" customHeight="true" outlineLevel="0" collapsed="false"/>
    <row r="2107" customFormat="false" ht="15.75" hidden="false" customHeight="true" outlineLevel="0" collapsed="false"/>
    <row r="2108" customFormat="false" ht="15.75" hidden="false" customHeight="true" outlineLevel="0" collapsed="false"/>
    <row r="2109" customFormat="false" ht="15.75" hidden="false" customHeight="true" outlineLevel="0" collapsed="false"/>
    <row r="2110" customFormat="false" ht="15.75" hidden="false" customHeight="true" outlineLevel="0" collapsed="false"/>
    <row r="2111" customFormat="false" ht="15.75" hidden="false" customHeight="true" outlineLevel="0" collapsed="false"/>
    <row r="2112" customFormat="false" ht="15.75" hidden="false" customHeight="true" outlineLevel="0" collapsed="false"/>
    <row r="2113" customFormat="false" ht="15.75" hidden="false" customHeight="true" outlineLevel="0" collapsed="false"/>
    <row r="2114" customFormat="false" ht="15.75" hidden="false" customHeight="true" outlineLevel="0" collapsed="false"/>
    <row r="2115" customFormat="false" ht="15.75" hidden="false" customHeight="true" outlineLevel="0" collapsed="false"/>
    <row r="2116" customFormat="false" ht="15.75" hidden="false" customHeight="true" outlineLevel="0" collapsed="false"/>
    <row r="2117" customFormat="false" ht="15.75" hidden="false" customHeight="true" outlineLevel="0" collapsed="false"/>
    <row r="2118" customFormat="false" ht="15.75" hidden="false" customHeight="true" outlineLevel="0" collapsed="false"/>
    <row r="2119" customFormat="false" ht="15.75" hidden="false" customHeight="true" outlineLevel="0" collapsed="false"/>
    <row r="2120" customFormat="false" ht="15.75" hidden="false" customHeight="true" outlineLevel="0" collapsed="false"/>
    <row r="2121" customFormat="false" ht="15.75" hidden="false" customHeight="true" outlineLevel="0" collapsed="false"/>
    <row r="2122" customFormat="false" ht="15.75" hidden="false" customHeight="true" outlineLevel="0" collapsed="false"/>
    <row r="2123" customFormat="false" ht="15.75" hidden="false" customHeight="true" outlineLevel="0" collapsed="false"/>
    <row r="2124" customFormat="false" ht="15.75" hidden="false" customHeight="true" outlineLevel="0" collapsed="false"/>
    <row r="2125" customFormat="false" ht="15.75" hidden="false" customHeight="true" outlineLevel="0" collapsed="false"/>
    <row r="2126" customFormat="false" ht="15.75" hidden="false" customHeight="true" outlineLevel="0" collapsed="false"/>
    <row r="2127" customFormat="false" ht="15.75" hidden="false" customHeight="true" outlineLevel="0" collapsed="false"/>
    <row r="2128" customFormat="false" ht="15.75" hidden="false" customHeight="true" outlineLevel="0" collapsed="false"/>
    <row r="2129" customFormat="false" ht="15.75" hidden="false" customHeight="true" outlineLevel="0" collapsed="false"/>
    <row r="2130" customFormat="false" ht="15.75" hidden="false" customHeight="true" outlineLevel="0" collapsed="false"/>
    <row r="2131" customFormat="false" ht="15.75" hidden="false" customHeight="true" outlineLevel="0" collapsed="false"/>
    <row r="2132" customFormat="false" ht="15.75" hidden="false" customHeight="true" outlineLevel="0" collapsed="false"/>
    <row r="2133" customFormat="false" ht="15.75" hidden="false" customHeight="true" outlineLevel="0" collapsed="false"/>
    <row r="2134" customFormat="false" ht="15.75" hidden="false" customHeight="true" outlineLevel="0" collapsed="false"/>
    <row r="2135" customFormat="false" ht="15.75" hidden="false" customHeight="true" outlineLevel="0" collapsed="false"/>
    <row r="2136" customFormat="false" ht="15.75" hidden="false" customHeight="true" outlineLevel="0" collapsed="false"/>
    <row r="2137" customFormat="false" ht="15.75" hidden="false" customHeight="true" outlineLevel="0" collapsed="false"/>
    <row r="2138" customFormat="false" ht="15.75" hidden="false" customHeight="true" outlineLevel="0" collapsed="false"/>
    <row r="2139" customFormat="false" ht="15.75" hidden="false" customHeight="true" outlineLevel="0" collapsed="false"/>
    <row r="2140" customFormat="false" ht="15.75" hidden="false" customHeight="true" outlineLevel="0" collapsed="false"/>
    <row r="2141" customFormat="false" ht="15.75" hidden="false" customHeight="true" outlineLevel="0" collapsed="false"/>
    <row r="2142" customFormat="false" ht="15.75" hidden="false" customHeight="true" outlineLevel="0" collapsed="false"/>
    <row r="2143" customFormat="false" ht="15.75" hidden="false" customHeight="true" outlineLevel="0" collapsed="false"/>
    <row r="2144" customFormat="false" ht="15.75" hidden="false" customHeight="true" outlineLevel="0" collapsed="false"/>
    <row r="2145" customFormat="false" ht="15.75" hidden="false" customHeight="true" outlineLevel="0" collapsed="false"/>
    <row r="2146" customFormat="false" ht="15.75" hidden="false" customHeight="true" outlineLevel="0" collapsed="false"/>
    <row r="2147" customFormat="false" ht="15.75" hidden="false" customHeight="true" outlineLevel="0" collapsed="false"/>
    <row r="2148" customFormat="false" ht="15.75" hidden="false" customHeight="true" outlineLevel="0" collapsed="false"/>
    <row r="2149" customFormat="false" ht="15.75" hidden="false" customHeight="true" outlineLevel="0" collapsed="false"/>
    <row r="2150" customFormat="false" ht="15.75" hidden="false" customHeight="true" outlineLevel="0" collapsed="false"/>
    <row r="2151" customFormat="false" ht="15.75" hidden="false" customHeight="true" outlineLevel="0" collapsed="false"/>
    <row r="2152" customFormat="false" ht="15.75" hidden="false" customHeight="true" outlineLevel="0" collapsed="false"/>
    <row r="2153" customFormat="false" ht="15.75" hidden="false" customHeight="true" outlineLevel="0" collapsed="false"/>
    <row r="2154" customFormat="false" ht="15.75" hidden="false" customHeight="true" outlineLevel="0" collapsed="false"/>
    <row r="2155" customFormat="false" ht="15.75" hidden="false" customHeight="true" outlineLevel="0" collapsed="false"/>
    <row r="2156" customFormat="false" ht="15.75" hidden="false" customHeight="true" outlineLevel="0" collapsed="false"/>
    <row r="2157" customFormat="false" ht="15.75" hidden="false" customHeight="true" outlineLevel="0" collapsed="false"/>
    <row r="2158" customFormat="false" ht="15.75" hidden="false" customHeight="true" outlineLevel="0" collapsed="false"/>
    <row r="2159" customFormat="false" ht="15.75" hidden="false" customHeight="true" outlineLevel="0" collapsed="false"/>
    <row r="2160" customFormat="false" ht="15.75" hidden="false" customHeight="true" outlineLevel="0" collapsed="false"/>
    <row r="2161" customFormat="false" ht="15.75" hidden="false" customHeight="true" outlineLevel="0" collapsed="false"/>
    <row r="2162" customFormat="false" ht="15.75" hidden="false" customHeight="true" outlineLevel="0" collapsed="false"/>
    <row r="2163" customFormat="false" ht="15.75" hidden="false" customHeight="true" outlineLevel="0" collapsed="false"/>
    <row r="2164" customFormat="false" ht="15.75" hidden="false" customHeight="true" outlineLevel="0" collapsed="false"/>
    <row r="2165" customFormat="false" ht="15.75" hidden="false" customHeight="true" outlineLevel="0" collapsed="false"/>
    <row r="2166" customFormat="false" ht="15.75" hidden="false" customHeight="true" outlineLevel="0" collapsed="false"/>
    <row r="2167" customFormat="false" ht="15.75" hidden="false" customHeight="true" outlineLevel="0" collapsed="false"/>
    <row r="2168" customFormat="false" ht="15.75" hidden="false" customHeight="true" outlineLevel="0" collapsed="false"/>
    <row r="2169" customFormat="false" ht="15.75" hidden="false" customHeight="true" outlineLevel="0" collapsed="false"/>
    <row r="2170" customFormat="false" ht="15.75" hidden="false" customHeight="true" outlineLevel="0" collapsed="false"/>
    <row r="2171" customFormat="false" ht="15.75" hidden="false" customHeight="true" outlineLevel="0" collapsed="false"/>
    <row r="2172" customFormat="false" ht="15.75" hidden="false" customHeight="true" outlineLevel="0" collapsed="false"/>
    <row r="2173" customFormat="false" ht="15.75" hidden="false" customHeight="true" outlineLevel="0" collapsed="false"/>
    <row r="2174" customFormat="false" ht="15.75" hidden="false" customHeight="true" outlineLevel="0" collapsed="false"/>
    <row r="2175" customFormat="false" ht="15.75" hidden="false" customHeight="true" outlineLevel="0" collapsed="false"/>
    <row r="2176" customFormat="false" ht="15.75" hidden="false" customHeight="true" outlineLevel="0" collapsed="false"/>
    <row r="2177" customFormat="false" ht="15.75" hidden="false" customHeight="true" outlineLevel="0" collapsed="false"/>
    <row r="2178" customFormat="false" ht="15.75" hidden="false" customHeight="true" outlineLevel="0" collapsed="false"/>
    <row r="2179" customFormat="false" ht="15.75" hidden="false" customHeight="true" outlineLevel="0" collapsed="false"/>
    <row r="2180" customFormat="false" ht="15.75" hidden="false" customHeight="true" outlineLevel="0" collapsed="false"/>
    <row r="2181" customFormat="false" ht="15.75" hidden="false" customHeight="true" outlineLevel="0" collapsed="false"/>
    <row r="2182" customFormat="false" ht="15.75" hidden="false" customHeight="true" outlineLevel="0" collapsed="false"/>
    <row r="2183" customFormat="false" ht="15.75" hidden="false" customHeight="true" outlineLevel="0" collapsed="false"/>
    <row r="2184" customFormat="false" ht="15.75" hidden="false" customHeight="true" outlineLevel="0" collapsed="false"/>
    <row r="2185" customFormat="false" ht="15.75" hidden="false" customHeight="true" outlineLevel="0" collapsed="false"/>
    <row r="2186" customFormat="false" ht="15.75" hidden="false" customHeight="true" outlineLevel="0" collapsed="false"/>
    <row r="2187" customFormat="false" ht="15.75" hidden="false" customHeight="true" outlineLevel="0" collapsed="false"/>
    <row r="2188" customFormat="false" ht="15.75" hidden="false" customHeight="true" outlineLevel="0" collapsed="false"/>
    <row r="2189" customFormat="false" ht="15.75" hidden="false" customHeight="true" outlineLevel="0" collapsed="false"/>
    <row r="2190" customFormat="false" ht="15.75" hidden="false" customHeight="true" outlineLevel="0" collapsed="false"/>
    <row r="2191" customFormat="false" ht="15.75" hidden="false" customHeight="true" outlineLevel="0" collapsed="false"/>
    <row r="2192" customFormat="false" ht="15.75" hidden="false" customHeight="true" outlineLevel="0" collapsed="false"/>
    <row r="2193" customFormat="false" ht="15.75" hidden="false" customHeight="true" outlineLevel="0" collapsed="false"/>
    <row r="2194" customFormat="false" ht="15.75" hidden="false" customHeight="true" outlineLevel="0" collapsed="false"/>
    <row r="2195" customFormat="false" ht="15.75" hidden="false" customHeight="true" outlineLevel="0" collapsed="false"/>
    <row r="2196" customFormat="false" ht="15.75" hidden="false" customHeight="true" outlineLevel="0" collapsed="false"/>
    <row r="2197" customFormat="false" ht="15.75" hidden="false" customHeight="true" outlineLevel="0" collapsed="false"/>
    <row r="2198" customFormat="false" ht="15.75" hidden="false" customHeight="true" outlineLevel="0" collapsed="false"/>
    <row r="2199" customFormat="false" ht="15.75" hidden="false" customHeight="true" outlineLevel="0" collapsed="false"/>
    <row r="2200" customFormat="false" ht="15.75" hidden="false" customHeight="true" outlineLevel="0" collapsed="false"/>
    <row r="2201" customFormat="false" ht="15.75" hidden="false" customHeight="true" outlineLevel="0" collapsed="false"/>
    <row r="2202" customFormat="false" ht="15.75" hidden="false" customHeight="true" outlineLevel="0" collapsed="false"/>
    <row r="2203" customFormat="false" ht="15.75" hidden="false" customHeight="true" outlineLevel="0" collapsed="false"/>
    <row r="2204" customFormat="false" ht="15.75" hidden="false" customHeight="true" outlineLevel="0" collapsed="false"/>
    <row r="2205" customFormat="false" ht="15.75" hidden="false" customHeight="true" outlineLevel="0" collapsed="false"/>
    <row r="2206" customFormat="false" ht="15.75" hidden="false" customHeight="true" outlineLevel="0" collapsed="false"/>
    <row r="2207" customFormat="false" ht="15.75" hidden="false" customHeight="true" outlineLevel="0" collapsed="false"/>
    <row r="2208" customFormat="false" ht="15.75" hidden="false" customHeight="true" outlineLevel="0" collapsed="false"/>
    <row r="2209" customFormat="false" ht="15.75" hidden="false" customHeight="true" outlineLevel="0" collapsed="false"/>
    <row r="2210" customFormat="false" ht="15.75" hidden="false" customHeight="true" outlineLevel="0" collapsed="false"/>
    <row r="2211" customFormat="false" ht="15.75" hidden="false" customHeight="true" outlineLevel="0" collapsed="false"/>
    <row r="2212" customFormat="false" ht="15.75" hidden="false" customHeight="true" outlineLevel="0" collapsed="false"/>
    <row r="2213" customFormat="false" ht="15.75" hidden="false" customHeight="true" outlineLevel="0" collapsed="false"/>
    <row r="2214" customFormat="false" ht="15.75" hidden="false" customHeight="true" outlineLevel="0" collapsed="false"/>
    <row r="2215" customFormat="false" ht="15.75" hidden="false" customHeight="true" outlineLevel="0" collapsed="false"/>
    <row r="2216" customFormat="false" ht="15.75" hidden="false" customHeight="true" outlineLevel="0" collapsed="false"/>
    <row r="2217" customFormat="false" ht="15.75" hidden="false" customHeight="true" outlineLevel="0" collapsed="false"/>
    <row r="2218" customFormat="false" ht="15.75" hidden="false" customHeight="true" outlineLevel="0" collapsed="false"/>
    <row r="2219" customFormat="false" ht="15.75" hidden="false" customHeight="true" outlineLevel="0" collapsed="false"/>
    <row r="2220" customFormat="false" ht="15.75" hidden="false" customHeight="true" outlineLevel="0" collapsed="false"/>
    <row r="2221" customFormat="false" ht="15.75" hidden="false" customHeight="true" outlineLevel="0" collapsed="false"/>
    <row r="2222" customFormat="false" ht="15.75" hidden="false" customHeight="true" outlineLevel="0" collapsed="false"/>
    <row r="2223" customFormat="false" ht="15.75" hidden="false" customHeight="true" outlineLevel="0" collapsed="false"/>
    <row r="2224" customFormat="false" ht="15.75" hidden="false" customHeight="true" outlineLevel="0" collapsed="false"/>
    <row r="2225" customFormat="false" ht="15.75" hidden="false" customHeight="true" outlineLevel="0" collapsed="false"/>
    <row r="2226" customFormat="false" ht="15.75" hidden="false" customHeight="true" outlineLevel="0" collapsed="false"/>
    <row r="2227" customFormat="false" ht="15.75" hidden="false" customHeight="true" outlineLevel="0" collapsed="false"/>
    <row r="2228" customFormat="false" ht="15.75" hidden="false" customHeight="true" outlineLevel="0" collapsed="false"/>
    <row r="2229" customFormat="false" ht="15.75" hidden="false" customHeight="true" outlineLevel="0" collapsed="false"/>
    <row r="2230" customFormat="false" ht="15.75" hidden="false" customHeight="true" outlineLevel="0" collapsed="false"/>
    <row r="2231" customFormat="false" ht="15.75" hidden="false" customHeight="true" outlineLevel="0" collapsed="false"/>
    <row r="2232" customFormat="false" ht="15.75" hidden="false" customHeight="true" outlineLevel="0" collapsed="false"/>
    <row r="2233" customFormat="false" ht="15.75" hidden="false" customHeight="true" outlineLevel="0" collapsed="false"/>
    <row r="2234" customFormat="false" ht="15.75" hidden="false" customHeight="true" outlineLevel="0" collapsed="false"/>
    <row r="2235" customFormat="false" ht="15.75" hidden="false" customHeight="true" outlineLevel="0" collapsed="false"/>
    <row r="2236" customFormat="false" ht="15.75" hidden="false" customHeight="true" outlineLevel="0" collapsed="false"/>
    <row r="2237" customFormat="false" ht="15.75" hidden="false" customHeight="true" outlineLevel="0" collapsed="false"/>
    <row r="2238" customFormat="false" ht="15.75" hidden="false" customHeight="true" outlineLevel="0" collapsed="false"/>
    <row r="2239" customFormat="false" ht="15.75" hidden="false" customHeight="true" outlineLevel="0" collapsed="false"/>
    <row r="2240" customFormat="false" ht="15.75" hidden="false" customHeight="true" outlineLevel="0" collapsed="false"/>
    <row r="2241" customFormat="false" ht="15.75" hidden="false" customHeight="true" outlineLevel="0" collapsed="false"/>
    <row r="2242" customFormat="false" ht="15.75" hidden="false" customHeight="true" outlineLevel="0" collapsed="false"/>
    <row r="2243" customFormat="false" ht="15.75" hidden="false" customHeight="true" outlineLevel="0" collapsed="false"/>
    <row r="2244" customFormat="false" ht="15.75" hidden="false" customHeight="true" outlineLevel="0" collapsed="false"/>
    <row r="2245" customFormat="false" ht="15.75" hidden="false" customHeight="true" outlineLevel="0" collapsed="false"/>
    <row r="2246" customFormat="false" ht="15.75" hidden="false" customHeight="true" outlineLevel="0" collapsed="false"/>
    <row r="2247" customFormat="false" ht="15.75" hidden="false" customHeight="true" outlineLevel="0" collapsed="false"/>
    <row r="2248" customFormat="false" ht="15.75" hidden="false" customHeight="true" outlineLevel="0" collapsed="false"/>
    <row r="2249" customFormat="false" ht="15.75" hidden="false" customHeight="true" outlineLevel="0" collapsed="false"/>
    <row r="2250" customFormat="false" ht="15.75" hidden="false" customHeight="true" outlineLevel="0" collapsed="false"/>
    <row r="2251" customFormat="false" ht="15.75" hidden="false" customHeight="true" outlineLevel="0" collapsed="false"/>
    <row r="2252" customFormat="false" ht="15.75" hidden="false" customHeight="true" outlineLevel="0" collapsed="false"/>
    <row r="2253" customFormat="false" ht="15.75" hidden="false" customHeight="true" outlineLevel="0" collapsed="false"/>
    <row r="2254" customFormat="false" ht="15.75" hidden="false" customHeight="true" outlineLevel="0" collapsed="false"/>
    <row r="2255" customFormat="false" ht="15.75" hidden="false" customHeight="true" outlineLevel="0" collapsed="false"/>
    <row r="2256" customFormat="false" ht="15.75" hidden="false" customHeight="true" outlineLevel="0" collapsed="false"/>
    <row r="2257" customFormat="false" ht="15.75" hidden="false" customHeight="true" outlineLevel="0" collapsed="false"/>
    <row r="2258" customFormat="false" ht="15.75" hidden="false" customHeight="true" outlineLevel="0" collapsed="false"/>
    <row r="2259" customFormat="false" ht="15.75" hidden="false" customHeight="true" outlineLevel="0" collapsed="false"/>
    <row r="2260" customFormat="false" ht="15.75" hidden="false" customHeight="true" outlineLevel="0" collapsed="false"/>
    <row r="2261" customFormat="false" ht="15.75" hidden="false" customHeight="true" outlineLevel="0" collapsed="false"/>
    <row r="2262" customFormat="false" ht="15.75" hidden="false" customHeight="true" outlineLevel="0" collapsed="false"/>
    <row r="2263" customFormat="false" ht="15.75" hidden="false" customHeight="true" outlineLevel="0" collapsed="false"/>
    <row r="2264" customFormat="false" ht="15.75" hidden="false" customHeight="true" outlineLevel="0" collapsed="false"/>
    <row r="2265" customFormat="false" ht="15.75" hidden="false" customHeight="true" outlineLevel="0" collapsed="false"/>
    <row r="2266" customFormat="false" ht="15.75" hidden="false" customHeight="true" outlineLevel="0" collapsed="false"/>
    <row r="2267" customFormat="false" ht="15.75" hidden="false" customHeight="true" outlineLevel="0" collapsed="false"/>
    <row r="2268" customFormat="false" ht="15.75" hidden="false" customHeight="true" outlineLevel="0" collapsed="false"/>
    <row r="2269" customFormat="false" ht="15.75" hidden="false" customHeight="true" outlineLevel="0" collapsed="false"/>
    <row r="2270" customFormat="false" ht="15.75" hidden="false" customHeight="true" outlineLevel="0" collapsed="false"/>
    <row r="2271" customFormat="false" ht="15.75" hidden="false" customHeight="true" outlineLevel="0" collapsed="false"/>
    <row r="2272" customFormat="false" ht="15.75" hidden="false" customHeight="true" outlineLevel="0" collapsed="false"/>
    <row r="2273" customFormat="false" ht="15.75" hidden="false" customHeight="true" outlineLevel="0" collapsed="false"/>
    <row r="2274" customFormat="false" ht="15.75" hidden="false" customHeight="true" outlineLevel="0" collapsed="false"/>
    <row r="2275" customFormat="false" ht="15.75" hidden="false" customHeight="true" outlineLevel="0" collapsed="false"/>
    <row r="2276" customFormat="false" ht="15.75" hidden="false" customHeight="true" outlineLevel="0" collapsed="false"/>
    <row r="2277" customFormat="false" ht="15.75" hidden="false" customHeight="true" outlineLevel="0" collapsed="false"/>
    <row r="2278" customFormat="false" ht="15.75" hidden="false" customHeight="true" outlineLevel="0" collapsed="false"/>
    <row r="2279" customFormat="false" ht="15.75" hidden="false" customHeight="true" outlineLevel="0" collapsed="false"/>
    <row r="2280" customFormat="false" ht="15.75" hidden="false" customHeight="true" outlineLevel="0" collapsed="false"/>
    <row r="2281" customFormat="false" ht="15.75" hidden="false" customHeight="true" outlineLevel="0" collapsed="false"/>
    <row r="2282" customFormat="false" ht="15.75" hidden="false" customHeight="true" outlineLevel="0" collapsed="false"/>
    <row r="2283" customFormat="false" ht="15.75" hidden="false" customHeight="true" outlineLevel="0" collapsed="false"/>
    <row r="2284" customFormat="false" ht="15.75" hidden="false" customHeight="true" outlineLevel="0" collapsed="false"/>
    <row r="2285" customFormat="false" ht="15.75" hidden="false" customHeight="true" outlineLevel="0" collapsed="false"/>
    <row r="2286" customFormat="false" ht="15.75" hidden="false" customHeight="true" outlineLevel="0" collapsed="false"/>
    <row r="2287" customFormat="false" ht="15.75" hidden="false" customHeight="true" outlineLevel="0" collapsed="false"/>
    <row r="2288" customFormat="false" ht="15.75" hidden="false" customHeight="true" outlineLevel="0" collapsed="false"/>
    <row r="2289" customFormat="false" ht="15.75" hidden="false" customHeight="true" outlineLevel="0" collapsed="false"/>
    <row r="2290" customFormat="false" ht="15.75" hidden="false" customHeight="true" outlineLevel="0" collapsed="false"/>
    <row r="2291" customFormat="false" ht="15.75" hidden="false" customHeight="true" outlineLevel="0" collapsed="false"/>
    <row r="2292" customFormat="false" ht="15.75" hidden="false" customHeight="true" outlineLevel="0" collapsed="false"/>
    <row r="2293" customFormat="false" ht="15.75" hidden="false" customHeight="true" outlineLevel="0" collapsed="false"/>
    <row r="2294" customFormat="false" ht="15.75" hidden="false" customHeight="true" outlineLevel="0" collapsed="false"/>
    <row r="2295" customFormat="false" ht="15.75" hidden="false" customHeight="true" outlineLevel="0" collapsed="false"/>
    <row r="2296" customFormat="false" ht="15.75" hidden="false" customHeight="true" outlineLevel="0" collapsed="false"/>
    <row r="2297" customFormat="false" ht="15.75" hidden="false" customHeight="true" outlineLevel="0" collapsed="false"/>
    <row r="2298" customFormat="false" ht="15.75" hidden="false" customHeight="true" outlineLevel="0" collapsed="false"/>
    <row r="2299" customFormat="false" ht="15.75" hidden="false" customHeight="true" outlineLevel="0" collapsed="false"/>
    <row r="2300" customFormat="false" ht="15.75" hidden="false" customHeight="true" outlineLevel="0" collapsed="false"/>
    <row r="2301" customFormat="false" ht="15.75" hidden="false" customHeight="true" outlineLevel="0" collapsed="false"/>
    <row r="2302" customFormat="false" ht="15.75" hidden="false" customHeight="true" outlineLevel="0" collapsed="false"/>
    <row r="2303" customFormat="false" ht="15.75" hidden="false" customHeight="true" outlineLevel="0" collapsed="false"/>
    <row r="2304" customFormat="false" ht="15.75" hidden="false" customHeight="true" outlineLevel="0" collapsed="false"/>
    <row r="2305" customFormat="false" ht="15.75" hidden="false" customHeight="true" outlineLevel="0" collapsed="false"/>
    <row r="2306" customFormat="false" ht="15.75" hidden="false" customHeight="true" outlineLevel="0" collapsed="false"/>
    <row r="2307" customFormat="false" ht="15.75" hidden="false" customHeight="true" outlineLevel="0" collapsed="false"/>
    <row r="2308" customFormat="false" ht="15.75" hidden="false" customHeight="true" outlineLevel="0" collapsed="false"/>
    <row r="2309" customFormat="false" ht="15.75" hidden="false" customHeight="true" outlineLevel="0" collapsed="false"/>
    <row r="2310" customFormat="false" ht="15.75" hidden="false" customHeight="true" outlineLevel="0" collapsed="false"/>
    <row r="2311" customFormat="false" ht="15.75" hidden="false" customHeight="true" outlineLevel="0" collapsed="false"/>
    <row r="2312" customFormat="false" ht="15.75" hidden="false" customHeight="true" outlineLevel="0" collapsed="false"/>
    <row r="2313" customFormat="false" ht="15.75" hidden="false" customHeight="true" outlineLevel="0" collapsed="false"/>
    <row r="2314" customFormat="false" ht="15.75" hidden="false" customHeight="true" outlineLevel="0" collapsed="false"/>
    <row r="2315" customFormat="false" ht="15.75" hidden="false" customHeight="true" outlineLevel="0" collapsed="false"/>
    <row r="2316" customFormat="false" ht="15.75" hidden="false" customHeight="true" outlineLevel="0" collapsed="false"/>
    <row r="2317" customFormat="false" ht="15.75" hidden="false" customHeight="true" outlineLevel="0" collapsed="false"/>
    <row r="2318" customFormat="false" ht="15.75" hidden="false" customHeight="true" outlineLevel="0" collapsed="false"/>
    <row r="2319" customFormat="false" ht="15.75" hidden="false" customHeight="true" outlineLevel="0" collapsed="false"/>
    <row r="2320" customFormat="false" ht="15.75" hidden="false" customHeight="true" outlineLevel="0" collapsed="false"/>
    <row r="2321" customFormat="false" ht="15.75" hidden="false" customHeight="true" outlineLevel="0" collapsed="false"/>
    <row r="2322" customFormat="false" ht="15.75" hidden="false" customHeight="true" outlineLevel="0" collapsed="false"/>
    <row r="2323" customFormat="false" ht="15.75" hidden="false" customHeight="true" outlineLevel="0" collapsed="false"/>
    <row r="2324" customFormat="false" ht="15.75" hidden="false" customHeight="true" outlineLevel="0" collapsed="false"/>
    <row r="2325" customFormat="false" ht="15.75" hidden="false" customHeight="true" outlineLevel="0" collapsed="false"/>
    <row r="2326" customFormat="false" ht="15.75" hidden="false" customHeight="true" outlineLevel="0" collapsed="false"/>
    <row r="2327" customFormat="false" ht="15.75" hidden="false" customHeight="true" outlineLevel="0" collapsed="false"/>
    <row r="2328" customFormat="false" ht="15.75" hidden="false" customHeight="true" outlineLevel="0" collapsed="false"/>
    <row r="2329" customFormat="false" ht="15.75" hidden="false" customHeight="true" outlineLevel="0" collapsed="false"/>
    <row r="2330" customFormat="false" ht="15.75" hidden="false" customHeight="true" outlineLevel="0" collapsed="false"/>
    <row r="2331" customFormat="false" ht="15.75" hidden="false" customHeight="true" outlineLevel="0" collapsed="false"/>
    <row r="2332" customFormat="false" ht="15.75" hidden="false" customHeight="true" outlineLevel="0" collapsed="false"/>
    <row r="2333" customFormat="false" ht="15.75" hidden="false" customHeight="true" outlineLevel="0" collapsed="false"/>
    <row r="2334" customFormat="false" ht="15.75" hidden="false" customHeight="true" outlineLevel="0" collapsed="false"/>
    <row r="2335" customFormat="false" ht="15.75" hidden="false" customHeight="true" outlineLevel="0" collapsed="false"/>
    <row r="2336" customFormat="false" ht="15.75" hidden="false" customHeight="true" outlineLevel="0" collapsed="false"/>
    <row r="2337" customFormat="false" ht="15.75" hidden="false" customHeight="true" outlineLevel="0" collapsed="false"/>
    <row r="2338" customFormat="false" ht="15.75" hidden="false" customHeight="true" outlineLevel="0" collapsed="false"/>
    <row r="2339" customFormat="false" ht="15.75" hidden="false" customHeight="true" outlineLevel="0" collapsed="false"/>
    <row r="2340" customFormat="false" ht="15.75" hidden="false" customHeight="true" outlineLevel="0" collapsed="false"/>
    <row r="2341" customFormat="false" ht="15.75" hidden="false" customHeight="true" outlineLevel="0" collapsed="false"/>
    <row r="2342" customFormat="false" ht="15.75" hidden="false" customHeight="true" outlineLevel="0" collapsed="false"/>
    <row r="2343" customFormat="false" ht="15.75" hidden="false" customHeight="true" outlineLevel="0" collapsed="false"/>
    <row r="2344" customFormat="false" ht="15.75" hidden="false" customHeight="true" outlineLevel="0" collapsed="false"/>
    <row r="2345" customFormat="false" ht="15.75" hidden="false" customHeight="true" outlineLevel="0" collapsed="false"/>
    <row r="2346" customFormat="false" ht="15.75" hidden="false" customHeight="true" outlineLevel="0" collapsed="false"/>
    <row r="2347" customFormat="false" ht="15.75" hidden="false" customHeight="true" outlineLevel="0" collapsed="false"/>
    <row r="2348" customFormat="false" ht="15.75" hidden="false" customHeight="true" outlineLevel="0" collapsed="false"/>
    <row r="2349" customFormat="false" ht="15.75" hidden="false" customHeight="true" outlineLevel="0" collapsed="false"/>
    <row r="2350" customFormat="false" ht="15.75" hidden="false" customHeight="true" outlineLevel="0" collapsed="false"/>
    <row r="2351" customFormat="false" ht="15.75" hidden="false" customHeight="true" outlineLevel="0" collapsed="false"/>
    <row r="2352" customFormat="false" ht="15.75" hidden="false" customHeight="true" outlineLevel="0" collapsed="false"/>
    <row r="2353" customFormat="false" ht="15.75" hidden="false" customHeight="true" outlineLevel="0" collapsed="false"/>
    <row r="2354" customFormat="false" ht="15.75" hidden="false" customHeight="true" outlineLevel="0" collapsed="false"/>
    <row r="2355" customFormat="false" ht="15.75" hidden="false" customHeight="true" outlineLevel="0" collapsed="false"/>
    <row r="2356" customFormat="false" ht="15.75" hidden="false" customHeight="true" outlineLevel="0" collapsed="false"/>
    <row r="2357" customFormat="false" ht="15.75" hidden="false" customHeight="true" outlineLevel="0" collapsed="false"/>
    <row r="2358" customFormat="false" ht="15.75" hidden="false" customHeight="true" outlineLevel="0" collapsed="false"/>
    <row r="2359" customFormat="false" ht="15.75" hidden="false" customHeight="true" outlineLevel="0" collapsed="false"/>
    <row r="2360" customFormat="false" ht="15.75" hidden="false" customHeight="true" outlineLevel="0" collapsed="false"/>
    <row r="2361" customFormat="false" ht="15.75" hidden="false" customHeight="true" outlineLevel="0" collapsed="false"/>
    <row r="2362" customFormat="false" ht="15.75" hidden="false" customHeight="true" outlineLevel="0" collapsed="false"/>
    <row r="2363" customFormat="false" ht="15.75" hidden="false" customHeight="true" outlineLevel="0" collapsed="false"/>
    <row r="2364" customFormat="false" ht="15.75" hidden="false" customHeight="true" outlineLevel="0" collapsed="false"/>
    <row r="2365" customFormat="false" ht="15.75" hidden="false" customHeight="true" outlineLevel="0" collapsed="false"/>
    <row r="2366" customFormat="false" ht="15.75" hidden="false" customHeight="true" outlineLevel="0" collapsed="false"/>
    <row r="2367" customFormat="false" ht="15.75" hidden="false" customHeight="true" outlineLevel="0" collapsed="false"/>
    <row r="2368" customFormat="false" ht="15.75" hidden="false" customHeight="true" outlineLevel="0" collapsed="false"/>
    <row r="2369" customFormat="false" ht="15.75" hidden="false" customHeight="true" outlineLevel="0" collapsed="false"/>
    <row r="2370" customFormat="false" ht="15.75" hidden="false" customHeight="true" outlineLevel="0" collapsed="false"/>
    <row r="2371" customFormat="false" ht="15.75" hidden="false" customHeight="true" outlineLevel="0" collapsed="false"/>
    <row r="2372" customFormat="false" ht="15.75" hidden="false" customHeight="true" outlineLevel="0" collapsed="false"/>
    <row r="2373" customFormat="false" ht="15.75" hidden="false" customHeight="true" outlineLevel="0" collapsed="false"/>
    <row r="2374" customFormat="false" ht="15.75" hidden="false" customHeight="true" outlineLevel="0" collapsed="false"/>
    <row r="2375" customFormat="false" ht="15.75" hidden="false" customHeight="true" outlineLevel="0" collapsed="false"/>
    <row r="2376" customFormat="false" ht="15.75" hidden="false" customHeight="true" outlineLevel="0" collapsed="false"/>
    <row r="2377" customFormat="false" ht="15.75" hidden="false" customHeight="true" outlineLevel="0" collapsed="false"/>
    <row r="2378" customFormat="false" ht="15.75" hidden="false" customHeight="true" outlineLevel="0" collapsed="false"/>
    <row r="2379" customFormat="false" ht="15.75" hidden="false" customHeight="true" outlineLevel="0" collapsed="false"/>
    <row r="2380" customFormat="false" ht="15.75" hidden="false" customHeight="true" outlineLevel="0" collapsed="false"/>
    <row r="2381" customFormat="false" ht="15.75" hidden="false" customHeight="true" outlineLevel="0" collapsed="false"/>
    <row r="2382" customFormat="false" ht="15.75" hidden="false" customHeight="true" outlineLevel="0" collapsed="false"/>
    <row r="2383" customFormat="false" ht="15.75" hidden="false" customHeight="true" outlineLevel="0" collapsed="false"/>
    <row r="2384" customFormat="false" ht="15.75" hidden="false" customHeight="true" outlineLevel="0" collapsed="false"/>
    <row r="2385" customFormat="false" ht="15.75" hidden="false" customHeight="true" outlineLevel="0" collapsed="false"/>
    <row r="2386" customFormat="false" ht="15.75" hidden="false" customHeight="true" outlineLevel="0" collapsed="false"/>
    <row r="2387" customFormat="false" ht="15.75" hidden="false" customHeight="true" outlineLevel="0" collapsed="false"/>
    <row r="2388" customFormat="false" ht="15.75" hidden="false" customHeight="true" outlineLevel="0" collapsed="false"/>
    <row r="2389" customFormat="false" ht="15.75" hidden="false" customHeight="true" outlineLevel="0" collapsed="false"/>
    <row r="2390" customFormat="false" ht="15.75" hidden="false" customHeight="true" outlineLevel="0" collapsed="false"/>
    <row r="2391" customFormat="false" ht="15.75" hidden="false" customHeight="true" outlineLevel="0" collapsed="false"/>
    <row r="2392" customFormat="false" ht="15.75" hidden="false" customHeight="true" outlineLevel="0" collapsed="false"/>
    <row r="2393" customFormat="false" ht="15.75" hidden="false" customHeight="true" outlineLevel="0" collapsed="false"/>
    <row r="2394" customFormat="false" ht="15.75" hidden="false" customHeight="true" outlineLevel="0" collapsed="false"/>
    <row r="2395" customFormat="false" ht="15.75" hidden="false" customHeight="true" outlineLevel="0" collapsed="false"/>
    <row r="2396" customFormat="false" ht="15.75" hidden="false" customHeight="true" outlineLevel="0" collapsed="false"/>
    <row r="2397" customFormat="false" ht="15.75" hidden="false" customHeight="true" outlineLevel="0" collapsed="false"/>
    <row r="2398" customFormat="false" ht="15.75" hidden="false" customHeight="true" outlineLevel="0" collapsed="false"/>
    <row r="2399" customFormat="false" ht="15.75" hidden="false" customHeight="true" outlineLevel="0" collapsed="false"/>
    <row r="2400" customFormat="false" ht="15.75" hidden="false" customHeight="true" outlineLevel="0" collapsed="false"/>
    <row r="2401" customFormat="false" ht="15.75" hidden="false" customHeight="true" outlineLevel="0" collapsed="false"/>
    <row r="2402" customFormat="false" ht="15.75" hidden="false" customHeight="true" outlineLevel="0" collapsed="false"/>
    <row r="2403" customFormat="false" ht="15.75" hidden="false" customHeight="true" outlineLevel="0" collapsed="false"/>
    <row r="2404" customFormat="false" ht="15.75" hidden="false" customHeight="true" outlineLevel="0" collapsed="false"/>
    <row r="2405" customFormat="false" ht="15.75" hidden="false" customHeight="true" outlineLevel="0" collapsed="false"/>
    <row r="2406" customFormat="false" ht="15.75" hidden="false" customHeight="true" outlineLevel="0" collapsed="false"/>
    <row r="2407" customFormat="false" ht="15.75" hidden="false" customHeight="true" outlineLevel="0" collapsed="false"/>
    <row r="2408" customFormat="false" ht="15.75" hidden="false" customHeight="true" outlineLevel="0" collapsed="false"/>
    <row r="2409" customFormat="false" ht="15.75" hidden="false" customHeight="true" outlineLevel="0" collapsed="false"/>
    <row r="2410" customFormat="false" ht="15.75" hidden="false" customHeight="true" outlineLevel="0" collapsed="false"/>
    <row r="2411" customFormat="false" ht="15.75" hidden="false" customHeight="true" outlineLevel="0" collapsed="false"/>
    <row r="2412" customFormat="false" ht="15.75" hidden="false" customHeight="true" outlineLevel="0" collapsed="false"/>
    <row r="2413" customFormat="false" ht="15.75" hidden="false" customHeight="true" outlineLevel="0" collapsed="false"/>
    <row r="2414" customFormat="false" ht="15.75" hidden="false" customHeight="true" outlineLevel="0" collapsed="false"/>
    <row r="2415" customFormat="false" ht="15.75" hidden="false" customHeight="true" outlineLevel="0" collapsed="false"/>
    <row r="2416" customFormat="false" ht="15.75" hidden="false" customHeight="true" outlineLevel="0" collapsed="false"/>
    <row r="2417" customFormat="false" ht="15.75" hidden="false" customHeight="true" outlineLevel="0" collapsed="false"/>
    <row r="2418" customFormat="false" ht="15.75" hidden="false" customHeight="true" outlineLevel="0" collapsed="false"/>
    <row r="2419" customFormat="false" ht="15.75" hidden="false" customHeight="true" outlineLevel="0" collapsed="false"/>
    <row r="2420" customFormat="false" ht="15.75" hidden="false" customHeight="true" outlineLevel="0" collapsed="false"/>
    <row r="2421" customFormat="false" ht="15.75" hidden="false" customHeight="true" outlineLevel="0" collapsed="false"/>
    <row r="2422" customFormat="false" ht="15.75" hidden="false" customHeight="true" outlineLevel="0" collapsed="false"/>
    <row r="2423" customFormat="false" ht="15.75" hidden="false" customHeight="true" outlineLevel="0" collapsed="false"/>
    <row r="2424" customFormat="false" ht="15.75" hidden="false" customHeight="true" outlineLevel="0" collapsed="false"/>
    <row r="2425" customFormat="false" ht="15.75" hidden="false" customHeight="true" outlineLevel="0" collapsed="false"/>
    <row r="2426" customFormat="false" ht="15.75" hidden="false" customHeight="true" outlineLevel="0" collapsed="false"/>
    <row r="2427" customFormat="false" ht="15.75" hidden="false" customHeight="true" outlineLevel="0" collapsed="false"/>
    <row r="2428" customFormat="false" ht="15.75" hidden="false" customHeight="true" outlineLevel="0" collapsed="false"/>
    <row r="2429" customFormat="false" ht="15.75" hidden="false" customHeight="true" outlineLevel="0" collapsed="false"/>
    <row r="2430" customFormat="false" ht="15.75" hidden="false" customHeight="true" outlineLevel="0" collapsed="false"/>
    <row r="2431" customFormat="false" ht="15.75" hidden="false" customHeight="true" outlineLevel="0" collapsed="false"/>
    <row r="2432" customFormat="false" ht="15.75" hidden="false" customHeight="true" outlineLevel="0" collapsed="false"/>
    <row r="2433" customFormat="false" ht="15.75" hidden="false" customHeight="true" outlineLevel="0" collapsed="false"/>
    <row r="2434" customFormat="false" ht="15.75" hidden="false" customHeight="true" outlineLevel="0" collapsed="false"/>
    <row r="2435" customFormat="false" ht="15.75" hidden="false" customHeight="true" outlineLevel="0" collapsed="false"/>
    <row r="2436" customFormat="false" ht="15.75" hidden="false" customHeight="true" outlineLevel="0" collapsed="false"/>
    <row r="2437" customFormat="false" ht="15.75" hidden="false" customHeight="true" outlineLevel="0" collapsed="false"/>
    <row r="2438" customFormat="false" ht="15.75" hidden="false" customHeight="true" outlineLevel="0" collapsed="false"/>
    <row r="2439" customFormat="false" ht="15.75" hidden="false" customHeight="true" outlineLevel="0" collapsed="false"/>
    <row r="2440" customFormat="false" ht="15.75" hidden="false" customHeight="true" outlineLevel="0" collapsed="false"/>
    <row r="2441" customFormat="false" ht="15.75" hidden="false" customHeight="true" outlineLevel="0" collapsed="false"/>
    <row r="2442" customFormat="false" ht="15.75" hidden="false" customHeight="true" outlineLevel="0" collapsed="false"/>
    <row r="2443" customFormat="false" ht="15.75" hidden="false" customHeight="true" outlineLevel="0" collapsed="false"/>
    <row r="2444" customFormat="false" ht="15.75" hidden="false" customHeight="true" outlineLevel="0" collapsed="false"/>
    <row r="2445" customFormat="false" ht="15.75" hidden="false" customHeight="true" outlineLevel="0" collapsed="false"/>
    <row r="2446" customFormat="false" ht="15.75" hidden="false" customHeight="true" outlineLevel="0" collapsed="false"/>
    <row r="2447" customFormat="false" ht="15.75" hidden="false" customHeight="true" outlineLevel="0" collapsed="false"/>
    <row r="2448" customFormat="false" ht="15.75" hidden="false" customHeight="true" outlineLevel="0" collapsed="false"/>
    <row r="2449" customFormat="false" ht="15.75" hidden="false" customHeight="true" outlineLevel="0" collapsed="false"/>
    <row r="2450" customFormat="false" ht="15.75" hidden="false" customHeight="true" outlineLevel="0" collapsed="false"/>
    <row r="2451" customFormat="false" ht="15.75" hidden="false" customHeight="true" outlineLevel="0" collapsed="false"/>
    <row r="2452" customFormat="false" ht="15.75" hidden="false" customHeight="true" outlineLevel="0" collapsed="false"/>
    <row r="2453" customFormat="false" ht="15.75" hidden="false" customHeight="true" outlineLevel="0" collapsed="false"/>
    <row r="2454" customFormat="false" ht="15.75" hidden="false" customHeight="true" outlineLevel="0" collapsed="false"/>
    <row r="2455" customFormat="false" ht="15.75" hidden="false" customHeight="true" outlineLevel="0" collapsed="false"/>
    <row r="2456" customFormat="false" ht="15.75" hidden="false" customHeight="true" outlineLevel="0" collapsed="false"/>
    <row r="2457" customFormat="false" ht="15.75" hidden="false" customHeight="true" outlineLevel="0" collapsed="false"/>
    <row r="2458" customFormat="false" ht="15.75" hidden="false" customHeight="true" outlineLevel="0" collapsed="false"/>
    <row r="2459" customFormat="false" ht="15.75" hidden="false" customHeight="true" outlineLevel="0" collapsed="false"/>
    <row r="2460" customFormat="false" ht="15.75" hidden="false" customHeight="true" outlineLevel="0" collapsed="false"/>
    <row r="2461" customFormat="false" ht="15.75" hidden="false" customHeight="true" outlineLevel="0" collapsed="false"/>
    <row r="2462" customFormat="false" ht="15.75" hidden="false" customHeight="true" outlineLevel="0" collapsed="false"/>
    <row r="2463" customFormat="false" ht="15.75" hidden="false" customHeight="true" outlineLevel="0" collapsed="false"/>
    <row r="2464" customFormat="false" ht="15.75" hidden="false" customHeight="true" outlineLevel="0" collapsed="false"/>
    <row r="2465" customFormat="false" ht="15.75" hidden="false" customHeight="true" outlineLevel="0" collapsed="false"/>
    <row r="2466" customFormat="false" ht="15.75" hidden="false" customHeight="true" outlineLevel="0" collapsed="false"/>
    <row r="2467" customFormat="false" ht="15.75" hidden="false" customHeight="true" outlineLevel="0" collapsed="false"/>
    <row r="2468" customFormat="false" ht="15.75" hidden="false" customHeight="true" outlineLevel="0" collapsed="false"/>
    <row r="2469" customFormat="false" ht="15.75" hidden="false" customHeight="true" outlineLevel="0" collapsed="false"/>
    <row r="2470" customFormat="false" ht="15.75" hidden="false" customHeight="true" outlineLevel="0" collapsed="false"/>
    <row r="2471" customFormat="false" ht="15.75" hidden="false" customHeight="true" outlineLevel="0" collapsed="false"/>
    <row r="2472" customFormat="false" ht="15.75" hidden="false" customHeight="true" outlineLevel="0" collapsed="false"/>
    <row r="2473" customFormat="false" ht="15.75" hidden="false" customHeight="true" outlineLevel="0" collapsed="false"/>
    <row r="2474" customFormat="false" ht="15.75" hidden="false" customHeight="true" outlineLevel="0" collapsed="false"/>
    <row r="2475" customFormat="false" ht="15.75" hidden="false" customHeight="true" outlineLevel="0" collapsed="false"/>
    <row r="2476" customFormat="false" ht="15.75" hidden="false" customHeight="true" outlineLevel="0" collapsed="false"/>
    <row r="2477" customFormat="false" ht="15.75" hidden="false" customHeight="true" outlineLevel="0" collapsed="false"/>
    <row r="2478" customFormat="false" ht="15.75" hidden="false" customHeight="true" outlineLevel="0" collapsed="false"/>
    <row r="2479" customFormat="false" ht="15.75" hidden="false" customHeight="true" outlineLevel="0" collapsed="false"/>
    <row r="2480" customFormat="false" ht="15.75" hidden="false" customHeight="true" outlineLevel="0" collapsed="false"/>
    <row r="2481" customFormat="false" ht="15.75" hidden="false" customHeight="true" outlineLevel="0" collapsed="false"/>
    <row r="2482" customFormat="false" ht="15.75" hidden="false" customHeight="true" outlineLevel="0" collapsed="false"/>
    <row r="2483" customFormat="false" ht="15.75" hidden="false" customHeight="true" outlineLevel="0" collapsed="false"/>
    <row r="2484" customFormat="false" ht="15.75" hidden="false" customHeight="true" outlineLevel="0" collapsed="false"/>
    <row r="2485" customFormat="false" ht="15.75" hidden="false" customHeight="true" outlineLevel="0" collapsed="false"/>
    <row r="2486" customFormat="false" ht="15.75" hidden="false" customHeight="true" outlineLevel="0" collapsed="false"/>
    <row r="2487" customFormat="false" ht="15.75" hidden="false" customHeight="true" outlineLevel="0" collapsed="false"/>
    <row r="2488" customFormat="false" ht="15.75" hidden="false" customHeight="true" outlineLevel="0" collapsed="false"/>
    <row r="2489" customFormat="false" ht="15.75" hidden="false" customHeight="true" outlineLevel="0" collapsed="false"/>
    <row r="2490" customFormat="false" ht="15.75" hidden="false" customHeight="true" outlineLevel="0" collapsed="false"/>
    <row r="2491" customFormat="false" ht="15.75" hidden="false" customHeight="true" outlineLevel="0" collapsed="false"/>
    <row r="2492" customFormat="false" ht="15.75" hidden="false" customHeight="true" outlineLevel="0" collapsed="false"/>
    <row r="2493" customFormat="false" ht="15.75" hidden="false" customHeight="true" outlineLevel="0" collapsed="false"/>
    <row r="2494" customFormat="false" ht="15.75" hidden="false" customHeight="true" outlineLevel="0" collapsed="false"/>
    <row r="2495" customFormat="false" ht="15.75" hidden="false" customHeight="true" outlineLevel="0" collapsed="false"/>
    <row r="2496" customFormat="false" ht="15.75" hidden="false" customHeight="true" outlineLevel="0" collapsed="false"/>
    <row r="2497" customFormat="false" ht="15.75" hidden="false" customHeight="true" outlineLevel="0" collapsed="false"/>
    <row r="2498" customFormat="false" ht="15.75" hidden="false" customHeight="true" outlineLevel="0" collapsed="false"/>
    <row r="2499" customFormat="false" ht="15.75" hidden="false" customHeight="true" outlineLevel="0" collapsed="false"/>
    <row r="2500" customFormat="false" ht="15.75" hidden="false" customHeight="true" outlineLevel="0" collapsed="false"/>
    <row r="2501" customFormat="false" ht="15.75" hidden="false" customHeight="true" outlineLevel="0" collapsed="false"/>
    <row r="2502" customFormat="false" ht="15.75" hidden="false" customHeight="true" outlineLevel="0" collapsed="false"/>
    <row r="2503" customFormat="false" ht="15.75" hidden="false" customHeight="true" outlineLevel="0" collapsed="false"/>
    <row r="2504" customFormat="false" ht="15.75" hidden="false" customHeight="true" outlineLevel="0" collapsed="false"/>
    <row r="2505" customFormat="false" ht="15.75" hidden="false" customHeight="true" outlineLevel="0" collapsed="false"/>
    <row r="2506" customFormat="false" ht="15.75" hidden="false" customHeight="true" outlineLevel="0" collapsed="false"/>
    <row r="2507" customFormat="false" ht="15.75" hidden="false" customHeight="true" outlineLevel="0" collapsed="false"/>
    <row r="2508" customFormat="false" ht="15.75" hidden="false" customHeight="true" outlineLevel="0" collapsed="false"/>
    <row r="2509" customFormat="false" ht="15.75" hidden="false" customHeight="true" outlineLevel="0" collapsed="false"/>
    <row r="2510" customFormat="false" ht="15.75" hidden="false" customHeight="true" outlineLevel="0" collapsed="false"/>
    <row r="2511" customFormat="false" ht="15.75" hidden="false" customHeight="true" outlineLevel="0" collapsed="false"/>
    <row r="2512" customFormat="false" ht="15.75" hidden="false" customHeight="true" outlineLevel="0" collapsed="false"/>
    <row r="2513" customFormat="false" ht="15.75" hidden="false" customHeight="true" outlineLevel="0" collapsed="false"/>
    <row r="2514" customFormat="false" ht="15.75" hidden="false" customHeight="true" outlineLevel="0" collapsed="false"/>
    <row r="2515" customFormat="false" ht="15.75" hidden="false" customHeight="true" outlineLevel="0" collapsed="false"/>
    <row r="2516" customFormat="false" ht="15.75" hidden="false" customHeight="true" outlineLevel="0" collapsed="false"/>
    <row r="2517" customFormat="false" ht="15.75" hidden="false" customHeight="true" outlineLevel="0" collapsed="false"/>
    <row r="2518" customFormat="false" ht="15.75" hidden="false" customHeight="true" outlineLevel="0" collapsed="false"/>
    <row r="2519" customFormat="false" ht="15.75" hidden="false" customHeight="true" outlineLevel="0" collapsed="false"/>
    <row r="2520" customFormat="false" ht="15.75" hidden="false" customHeight="true" outlineLevel="0" collapsed="false"/>
    <row r="2521" customFormat="false" ht="15.75" hidden="false" customHeight="true" outlineLevel="0" collapsed="false"/>
    <row r="2522" customFormat="false" ht="15.75" hidden="false" customHeight="true" outlineLevel="0" collapsed="false"/>
    <row r="2523" customFormat="false" ht="15.75" hidden="false" customHeight="true" outlineLevel="0" collapsed="false"/>
    <row r="2524" customFormat="false" ht="15.75" hidden="false" customHeight="true" outlineLevel="0" collapsed="false"/>
    <row r="2525" customFormat="false" ht="15.75" hidden="false" customHeight="true" outlineLevel="0" collapsed="false"/>
    <row r="2526" customFormat="false" ht="15.75" hidden="false" customHeight="true" outlineLevel="0" collapsed="false"/>
    <row r="2527" customFormat="false" ht="15.75" hidden="false" customHeight="true" outlineLevel="0" collapsed="false"/>
    <row r="2528" customFormat="false" ht="15.75" hidden="false" customHeight="true" outlineLevel="0" collapsed="false"/>
    <row r="2529" customFormat="false" ht="15.75" hidden="false" customHeight="true" outlineLevel="0" collapsed="false"/>
    <row r="2530" customFormat="false" ht="15.75" hidden="false" customHeight="true" outlineLevel="0" collapsed="false"/>
    <row r="2531" customFormat="false" ht="15.75" hidden="false" customHeight="true" outlineLevel="0" collapsed="false"/>
    <row r="2532" customFormat="false" ht="15.75" hidden="false" customHeight="true" outlineLevel="0" collapsed="false"/>
    <row r="2533" customFormat="false" ht="15.75" hidden="false" customHeight="true" outlineLevel="0" collapsed="false"/>
    <row r="2534" customFormat="false" ht="15.75" hidden="false" customHeight="true" outlineLevel="0" collapsed="false"/>
    <row r="2535" customFormat="false" ht="15.75" hidden="false" customHeight="true" outlineLevel="0" collapsed="false"/>
    <row r="2536" customFormat="false" ht="15.75" hidden="false" customHeight="true" outlineLevel="0" collapsed="false"/>
    <row r="2537" customFormat="false" ht="15.75" hidden="false" customHeight="true" outlineLevel="0" collapsed="false"/>
    <row r="2538" customFormat="false" ht="15.75" hidden="false" customHeight="true" outlineLevel="0" collapsed="false"/>
    <row r="2539" customFormat="false" ht="15.75" hidden="false" customHeight="true" outlineLevel="0" collapsed="false"/>
    <row r="2540" customFormat="false" ht="15.75" hidden="false" customHeight="true" outlineLevel="0" collapsed="false"/>
    <row r="2541" customFormat="false" ht="15.75" hidden="false" customHeight="true" outlineLevel="0" collapsed="false"/>
    <row r="2542" customFormat="false" ht="15.75" hidden="false" customHeight="true" outlineLevel="0" collapsed="false"/>
    <row r="2543" customFormat="false" ht="15.75" hidden="false" customHeight="true" outlineLevel="0" collapsed="false"/>
    <row r="2544" customFormat="false" ht="15.75" hidden="false" customHeight="true" outlineLevel="0" collapsed="false"/>
    <row r="2545" customFormat="false" ht="15.75" hidden="false" customHeight="true" outlineLevel="0" collapsed="false"/>
    <row r="2546" customFormat="false" ht="15.75" hidden="false" customHeight="true" outlineLevel="0" collapsed="false"/>
    <row r="2547" customFormat="false" ht="15.75" hidden="false" customHeight="true" outlineLevel="0" collapsed="false"/>
    <row r="2548" customFormat="false" ht="15.75" hidden="false" customHeight="true" outlineLevel="0" collapsed="false"/>
    <row r="2549" customFormat="false" ht="15.75" hidden="false" customHeight="true" outlineLevel="0" collapsed="false"/>
    <row r="2550" customFormat="false" ht="15.75" hidden="false" customHeight="true" outlineLevel="0" collapsed="false"/>
    <row r="2551" customFormat="false" ht="15.75" hidden="false" customHeight="true" outlineLevel="0" collapsed="false"/>
    <row r="2552" customFormat="false" ht="15.75" hidden="false" customHeight="true" outlineLevel="0" collapsed="false"/>
    <row r="2553" customFormat="false" ht="15.75" hidden="false" customHeight="true" outlineLevel="0" collapsed="false"/>
    <row r="2554" customFormat="false" ht="15.75" hidden="false" customHeight="true" outlineLevel="0" collapsed="false"/>
    <row r="2555" customFormat="false" ht="15.75" hidden="false" customHeight="true" outlineLevel="0" collapsed="false"/>
    <row r="2556" customFormat="false" ht="15.75" hidden="false" customHeight="true" outlineLevel="0" collapsed="false"/>
    <row r="2557" customFormat="false" ht="15.75" hidden="false" customHeight="true" outlineLevel="0" collapsed="false"/>
    <row r="2558" customFormat="false" ht="15.75" hidden="false" customHeight="true" outlineLevel="0" collapsed="false"/>
    <row r="2559" customFormat="false" ht="15.75" hidden="false" customHeight="true" outlineLevel="0" collapsed="false"/>
    <row r="2560" customFormat="false" ht="15.75" hidden="false" customHeight="true" outlineLevel="0" collapsed="false"/>
    <row r="2561" customFormat="false" ht="15.75" hidden="false" customHeight="true" outlineLevel="0" collapsed="false"/>
    <row r="2562" customFormat="false" ht="15.75" hidden="false" customHeight="true" outlineLevel="0" collapsed="false"/>
    <row r="2563" customFormat="false" ht="15.75" hidden="false" customHeight="true" outlineLevel="0" collapsed="false"/>
    <row r="2564" customFormat="false" ht="15.75" hidden="false" customHeight="true" outlineLevel="0" collapsed="false"/>
    <row r="2565" customFormat="false" ht="15.75" hidden="false" customHeight="true" outlineLevel="0" collapsed="false"/>
    <row r="2566" customFormat="false" ht="15.75" hidden="false" customHeight="true" outlineLevel="0" collapsed="false"/>
    <row r="2567" customFormat="false" ht="15.75" hidden="false" customHeight="true" outlineLevel="0" collapsed="false"/>
    <row r="2568" customFormat="false" ht="15.75" hidden="false" customHeight="true" outlineLevel="0" collapsed="false"/>
    <row r="2569" customFormat="false" ht="15.75" hidden="false" customHeight="true" outlineLevel="0" collapsed="false"/>
    <row r="2570" customFormat="false" ht="15.75" hidden="false" customHeight="true" outlineLevel="0" collapsed="false"/>
    <row r="2571" customFormat="false" ht="15.75" hidden="false" customHeight="true" outlineLevel="0" collapsed="false"/>
    <row r="2572" customFormat="false" ht="15.75" hidden="false" customHeight="true" outlineLevel="0" collapsed="false"/>
    <row r="2573" customFormat="false" ht="15.75" hidden="false" customHeight="true" outlineLevel="0" collapsed="false"/>
    <row r="2574" customFormat="false" ht="15.75" hidden="false" customHeight="true" outlineLevel="0" collapsed="false"/>
    <row r="2575" customFormat="false" ht="15.75" hidden="false" customHeight="true" outlineLevel="0" collapsed="false"/>
    <row r="2576" customFormat="false" ht="15.75" hidden="false" customHeight="true" outlineLevel="0" collapsed="false"/>
    <row r="2577" customFormat="false" ht="15.75" hidden="false" customHeight="true" outlineLevel="0" collapsed="false"/>
    <row r="2578" customFormat="false" ht="15.75" hidden="false" customHeight="true" outlineLevel="0" collapsed="false"/>
    <row r="2579" customFormat="false" ht="15.75" hidden="false" customHeight="true" outlineLevel="0" collapsed="false"/>
    <row r="2580" customFormat="false" ht="15.75" hidden="false" customHeight="true" outlineLevel="0" collapsed="false"/>
    <row r="2581" customFormat="false" ht="15.75" hidden="false" customHeight="true" outlineLevel="0" collapsed="false"/>
    <row r="2582" customFormat="false" ht="15.75" hidden="false" customHeight="true" outlineLevel="0" collapsed="false"/>
    <row r="2583" customFormat="false" ht="15.75" hidden="false" customHeight="true" outlineLevel="0" collapsed="false"/>
    <row r="2584" customFormat="false" ht="15.75" hidden="false" customHeight="true" outlineLevel="0" collapsed="false"/>
    <row r="2585" customFormat="false" ht="15.75" hidden="false" customHeight="true" outlineLevel="0" collapsed="false"/>
    <row r="2586" customFormat="false" ht="15.75" hidden="false" customHeight="true" outlineLevel="0" collapsed="false"/>
    <row r="2587" customFormat="false" ht="15.75" hidden="false" customHeight="true" outlineLevel="0" collapsed="false"/>
    <row r="2588" customFormat="false" ht="15.75" hidden="false" customHeight="true" outlineLevel="0" collapsed="false"/>
    <row r="2589" customFormat="false" ht="15.75" hidden="false" customHeight="true" outlineLevel="0" collapsed="false"/>
    <row r="2590" customFormat="false" ht="15.75" hidden="false" customHeight="true" outlineLevel="0" collapsed="false"/>
    <row r="2591" customFormat="false" ht="15.75" hidden="false" customHeight="true" outlineLevel="0" collapsed="false"/>
    <row r="2592" customFormat="false" ht="15.75" hidden="false" customHeight="true" outlineLevel="0" collapsed="false"/>
    <row r="2593" customFormat="false" ht="15.75" hidden="false" customHeight="true" outlineLevel="0" collapsed="false"/>
    <row r="2594" customFormat="false" ht="15.75" hidden="false" customHeight="true" outlineLevel="0" collapsed="false"/>
    <row r="2595" customFormat="false" ht="15.75" hidden="false" customHeight="true" outlineLevel="0" collapsed="false"/>
    <row r="2596" customFormat="false" ht="15.75" hidden="false" customHeight="true" outlineLevel="0" collapsed="false"/>
    <row r="2597" customFormat="false" ht="15.75" hidden="false" customHeight="true" outlineLevel="0" collapsed="false"/>
    <row r="2598" customFormat="false" ht="15.75" hidden="false" customHeight="true" outlineLevel="0" collapsed="false"/>
    <row r="2599" customFormat="false" ht="15.75" hidden="false" customHeight="true" outlineLevel="0" collapsed="false"/>
    <row r="2600" customFormat="false" ht="15.75" hidden="false" customHeight="true" outlineLevel="0" collapsed="false"/>
    <row r="2601" customFormat="false" ht="15.75" hidden="false" customHeight="true" outlineLevel="0" collapsed="false"/>
    <row r="2602" customFormat="false" ht="15.75" hidden="false" customHeight="true" outlineLevel="0" collapsed="false"/>
    <row r="2603" customFormat="false" ht="15.75" hidden="false" customHeight="true" outlineLevel="0" collapsed="false"/>
    <row r="2604" customFormat="false" ht="15.75" hidden="false" customHeight="true" outlineLevel="0" collapsed="false"/>
    <row r="2605" customFormat="false" ht="15.75" hidden="false" customHeight="true" outlineLevel="0" collapsed="false"/>
    <row r="2606" customFormat="false" ht="15.75" hidden="false" customHeight="true" outlineLevel="0" collapsed="false"/>
    <row r="2607" customFormat="false" ht="15.75" hidden="false" customHeight="true" outlineLevel="0" collapsed="false"/>
    <row r="2608" customFormat="false" ht="15.75" hidden="false" customHeight="true" outlineLevel="0" collapsed="false"/>
    <row r="2609" customFormat="false" ht="15.75" hidden="false" customHeight="true" outlineLevel="0" collapsed="false"/>
    <row r="2610" customFormat="false" ht="15.75" hidden="false" customHeight="true" outlineLevel="0" collapsed="false"/>
    <row r="2611" customFormat="false" ht="15.75" hidden="false" customHeight="true" outlineLevel="0" collapsed="false"/>
    <row r="2612" customFormat="false" ht="15.75" hidden="false" customHeight="true" outlineLevel="0" collapsed="false"/>
    <row r="2613" customFormat="false" ht="15.75" hidden="false" customHeight="true" outlineLevel="0" collapsed="false"/>
    <row r="2614" customFormat="false" ht="15.75" hidden="false" customHeight="true" outlineLevel="0" collapsed="false"/>
    <row r="2615" customFormat="false" ht="15.75" hidden="false" customHeight="true" outlineLevel="0" collapsed="false"/>
    <row r="2616" customFormat="false" ht="15.75" hidden="false" customHeight="true" outlineLevel="0" collapsed="false"/>
    <row r="2617" customFormat="false" ht="15.75" hidden="false" customHeight="true" outlineLevel="0" collapsed="false"/>
    <row r="2618" customFormat="false" ht="15.75" hidden="false" customHeight="true" outlineLevel="0" collapsed="false"/>
    <row r="2619" customFormat="false" ht="15.75" hidden="false" customHeight="true" outlineLevel="0" collapsed="false"/>
    <row r="2620" customFormat="false" ht="15.75" hidden="false" customHeight="true" outlineLevel="0" collapsed="false"/>
    <row r="2621" customFormat="false" ht="15.75" hidden="false" customHeight="true" outlineLevel="0" collapsed="false"/>
    <row r="2622" customFormat="false" ht="15.75" hidden="false" customHeight="true" outlineLevel="0" collapsed="false"/>
    <row r="2623" customFormat="false" ht="15.75" hidden="false" customHeight="true" outlineLevel="0" collapsed="false"/>
    <row r="2624" customFormat="false" ht="15.75" hidden="false" customHeight="true" outlineLevel="0" collapsed="false"/>
    <row r="2625" customFormat="false" ht="15.75" hidden="false" customHeight="true" outlineLevel="0" collapsed="false"/>
    <row r="2626" customFormat="false" ht="15.75" hidden="false" customHeight="true" outlineLevel="0" collapsed="false"/>
    <row r="2627" customFormat="false" ht="15.75" hidden="false" customHeight="true" outlineLevel="0" collapsed="false"/>
    <row r="2628" customFormat="false" ht="15.75" hidden="false" customHeight="true" outlineLevel="0" collapsed="false"/>
    <row r="2629" customFormat="false" ht="15.75" hidden="false" customHeight="true" outlineLevel="0" collapsed="false"/>
    <row r="2630" customFormat="false" ht="15.75" hidden="false" customHeight="true" outlineLevel="0" collapsed="false"/>
    <row r="2631" customFormat="false" ht="15.75" hidden="false" customHeight="true" outlineLevel="0" collapsed="false"/>
    <row r="2632" customFormat="false" ht="15.75" hidden="false" customHeight="true" outlineLevel="0" collapsed="false"/>
    <row r="2633" customFormat="false" ht="15.75" hidden="false" customHeight="true" outlineLevel="0" collapsed="false"/>
    <row r="2634" customFormat="false" ht="15.75" hidden="false" customHeight="true" outlineLevel="0" collapsed="false"/>
    <row r="2635" customFormat="false" ht="15.75" hidden="false" customHeight="true" outlineLevel="0" collapsed="false"/>
    <row r="2636" customFormat="false" ht="15.75" hidden="false" customHeight="true" outlineLevel="0" collapsed="false"/>
    <row r="2637" customFormat="false" ht="15.75" hidden="false" customHeight="true" outlineLevel="0" collapsed="false"/>
    <row r="2638" customFormat="false" ht="15.75" hidden="false" customHeight="true" outlineLevel="0" collapsed="false"/>
    <row r="2639" customFormat="false" ht="15.75" hidden="false" customHeight="true" outlineLevel="0" collapsed="false"/>
    <row r="2640" customFormat="false" ht="15.75" hidden="false" customHeight="true" outlineLevel="0" collapsed="false"/>
    <row r="2641" customFormat="false" ht="15.75" hidden="false" customHeight="true" outlineLevel="0" collapsed="false"/>
    <row r="2642" customFormat="false" ht="15.75" hidden="false" customHeight="true" outlineLevel="0" collapsed="false"/>
    <row r="2643" customFormat="false" ht="15.75" hidden="false" customHeight="true" outlineLevel="0" collapsed="false"/>
    <row r="2644" customFormat="false" ht="15.75" hidden="false" customHeight="true" outlineLevel="0" collapsed="false"/>
    <row r="2645" customFormat="false" ht="15.75" hidden="false" customHeight="true" outlineLevel="0" collapsed="false"/>
    <row r="2646" customFormat="false" ht="15.75" hidden="false" customHeight="true" outlineLevel="0" collapsed="false"/>
    <row r="2647" customFormat="false" ht="15.75" hidden="false" customHeight="true" outlineLevel="0" collapsed="false"/>
    <row r="2648" customFormat="false" ht="15.75" hidden="false" customHeight="true" outlineLevel="0" collapsed="false"/>
    <row r="2649" customFormat="false" ht="15.75" hidden="false" customHeight="true" outlineLevel="0" collapsed="false"/>
    <row r="2650" customFormat="false" ht="15.75" hidden="false" customHeight="true" outlineLevel="0" collapsed="false"/>
    <row r="2651" customFormat="false" ht="15.75" hidden="false" customHeight="true" outlineLevel="0" collapsed="false"/>
    <row r="2652" customFormat="false" ht="15.75" hidden="false" customHeight="true" outlineLevel="0" collapsed="false"/>
    <row r="2653" customFormat="false" ht="15.75" hidden="false" customHeight="true" outlineLevel="0" collapsed="false"/>
    <row r="2654" customFormat="false" ht="15.75" hidden="false" customHeight="true" outlineLevel="0" collapsed="false"/>
    <row r="2655" customFormat="false" ht="15.75" hidden="false" customHeight="true" outlineLevel="0" collapsed="false"/>
    <row r="2656" customFormat="false" ht="15.75" hidden="false" customHeight="true" outlineLevel="0" collapsed="false"/>
    <row r="2657" customFormat="false" ht="15.75" hidden="false" customHeight="true" outlineLevel="0" collapsed="false"/>
    <row r="2658" customFormat="false" ht="15.75" hidden="false" customHeight="true" outlineLevel="0" collapsed="false"/>
    <row r="2659" customFormat="false" ht="15.75" hidden="false" customHeight="true" outlineLevel="0" collapsed="false"/>
    <row r="2660" customFormat="false" ht="15.75" hidden="false" customHeight="true" outlineLevel="0" collapsed="false"/>
    <row r="2661" customFormat="false" ht="15.75" hidden="false" customHeight="true" outlineLevel="0" collapsed="false"/>
    <row r="2662" customFormat="false" ht="15.75" hidden="false" customHeight="true" outlineLevel="0" collapsed="false"/>
    <row r="2663" customFormat="false" ht="15.75" hidden="false" customHeight="true" outlineLevel="0" collapsed="false"/>
    <row r="2664" customFormat="false" ht="15.75" hidden="false" customHeight="true" outlineLevel="0" collapsed="false"/>
    <row r="2665" customFormat="false" ht="15.75" hidden="false" customHeight="true" outlineLevel="0" collapsed="false"/>
    <row r="2666" customFormat="false" ht="15.75" hidden="false" customHeight="true" outlineLevel="0" collapsed="false"/>
    <row r="2667" customFormat="false" ht="15.75" hidden="false" customHeight="true" outlineLevel="0" collapsed="false"/>
    <row r="2668" customFormat="false" ht="15.75" hidden="false" customHeight="true" outlineLevel="0" collapsed="false"/>
    <row r="2669" customFormat="false" ht="15.75" hidden="false" customHeight="true" outlineLevel="0" collapsed="false"/>
    <row r="2670" customFormat="false" ht="15.75" hidden="false" customHeight="true" outlineLevel="0" collapsed="false"/>
    <row r="2671" customFormat="false" ht="15.75" hidden="false" customHeight="true" outlineLevel="0" collapsed="false"/>
    <row r="2672" customFormat="false" ht="15.75" hidden="false" customHeight="true" outlineLevel="0" collapsed="false"/>
    <row r="2673" customFormat="false" ht="15.75" hidden="false" customHeight="true" outlineLevel="0" collapsed="false"/>
    <row r="2674" customFormat="false" ht="15.75" hidden="false" customHeight="true" outlineLevel="0" collapsed="false"/>
    <row r="2675" customFormat="false" ht="15.75" hidden="false" customHeight="true" outlineLevel="0" collapsed="false"/>
    <row r="2676" customFormat="false" ht="15.75" hidden="false" customHeight="true" outlineLevel="0" collapsed="false"/>
    <row r="2677" customFormat="false" ht="15.75" hidden="false" customHeight="true" outlineLevel="0" collapsed="false"/>
    <row r="2678" customFormat="false" ht="15.75" hidden="false" customHeight="true" outlineLevel="0" collapsed="false"/>
    <row r="2679" customFormat="false" ht="15.75" hidden="false" customHeight="true" outlineLevel="0" collapsed="false"/>
    <row r="2680" customFormat="false" ht="15.75" hidden="false" customHeight="true" outlineLevel="0" collapsed="false"/>
    <row r="2681" customFormat="false" ht="15.75" hidden="false" customHeight="true" outlineLevel="0" collapsed="false"/>
    <row r="2682" customFormat="false" ht="15.75" hidden="false" customHeight="true" outlineLevel="0" collapsed="false"/>
    <row r="2683" customFormat="false" ht="15.75" hidden="false" customHeight="true" outlineLevel="0" collapsed="false"/>
    <row r="2684" customFormat="false" ht="15.75" hidden="false" customHeight="true" outlineLevel="0" collapsed="false"/>
    <row r="2685" customFormat="false" ht="15.75" hidden="false" customHeight="true" outlineLevel="0" collapsed="false"/>
    <row r="2686" customFormat="false" ht="15.75" hidden="false" customHeight="true" outlineLevel="0" collapsed="false"/>
    <row r="2687" customFormat="false" ht="15.75" hidden="false" customHeight="true" outlineLevel="0" collapsed="false"/>
    <row r="2688" customFormat="false" ht="15.75" hidden="false" customHeight="true" outlineLevel="0" collapsed="false"/>
    <row r="2689" customFormat="false" ht="15.75" hidden="false" customHeight="true" outlineLevel="0" collapsed="false"/>
    <row r="2690" customFormat="false" ht="15.75" hidden="false" customHeight="true" outlineLevel="0" collapsed="false"/>
    <row r="2691" customFormat="false" ht="15.75" hidden="false" customHeight="true" outlineLevel="0" collapsed="false"/>
    <row r="2692" customFormat="false" ht="15.75" hidden="false" customHeight="true" outlineLevel="0" collapsed="false"/>
    <row r="2693" customFormat="false" ht="15.75" hidden="false" customHeight="true" outlineLevel="0" collapsed="false"/>
    <row r="2694" customFormat="false" ht="15.75" hidden="false" customHeight="true" outlineLevel="0" collapsed="false"/>
    <row r="2695" customFormat="false" ht="15.75" hidden="false" customHeight="true" outlineLevel="0" collapsed="false"/>
    <row r="2696" customFormat="false" ht="15.75" hidden="false" customHeight="true" outlineLevel="0" collapsed="false"/>
    <row r="2697" customFormat="false" ht="15.75" hidden="false" customHeight="true" outlineLevel="0" collapsed="false"/>
    <row r="2698" customFormat="false" ht="15.75" hidden="false" customHeight="true" outlineLevel="0" collapsed="false"/>
    <row r="2699" customFormat="false" ht="15.75" hidden="false" customHeight="true" outlineLevel="0" collapsed="false"/>
    <row r="2700" customFormat="false" ht="15.75" hidden="false" customHeight="true" outlineLevel="0" collapsed="false"/>
    <row r="2701" customFormat="false" ht="15.75" hidden="false" customHeight="true" outlineLevel="0" collapsed="false"/>
    <row r="2702" customFormat="false" ht="15.75" hidden="false" customHeight="true" outlineLevel="0" collapsed="false"/>
    <row r="2703" customFormat="false" ht="15.75" hidden="false" customHeight="true" outlineLevel="0" collapsed="false"/>
    <row r="2704" customFormat="false" ht="15.75" hidden="false" customHeight="true" outlineLevel="0" collapsed="false"/>
    <row r="2705" customFormat="false" ht="15.75" hidden="false" customHeight="true" outlineLevel="0" collapsed="false"/>
    <row r="2706" customFormat="false" ht="15.75" hidden="false" customHeight="true" outlineLevel="0" collapsed="false"/>
    <row r="2707" customFormat="false" ht="15.75" hidden="false" customHeight="true" outlineLevel="0" collapsed="false"/>
    <row r="2708" customFormat="false" ht="15.75" hidden="false" customHeight="true" outlineLevel="0" collapsed="false"/>
    <row r="2709" customFormat="false" ht="15.75" hidden="false" customHeight="true" outlineLevel="0" collapsed="false"/>
    <row r="2710" customFormat="false" ht="15.75" hidden="false" customHeight="true" outlineLevel="0" collapsed="false"/>
    <row r="2711" customFormat="false" ht="15.75" hidden="false" customHeight="true" outlineLevel="0" collapsed="false"/>
    <row r="2712" customFormat="false" ht="15.75" hidden="false" customHeight="true" outlineLevel="0" collapsed="false"/>
    <row r="2713" customFormat="false" ht="15.75" hidden="false" customHeight="true" outlineLevel="0" collapsed="false"/>
    <row r="2714" customFormat="false" ht="15.75" hidden="false" customHeight="true" outlineLevel="0" collapsed="false"/>
    <row r="2715" customFormat="false" ht="15.75" hidden="false" customHeight="true" outlineLevel="0" collapsed="false"/>
    <row r="2716" customFormat="false" ht="15.75" hidden="false" customHeight="true" outlineLevel="0" collapsed="false"/>
    <row r="2717" customFormat="false" ht="15.75" hidden="false" customHeight="true" outlineLevel="0" collapsed="false"/>
    <row r="2718" customFormat="false" ht="15.75" hidden="false" customHeight="true" outlineLevel="0" collapsed="false"/>
    <row r="2719" customFormat="false" ht="15.75" hidden="false" customHeight="true" outlineLevel="0" collapsed="false"/>
    <row r="2720" customFormat="false" ht="15.75" hidden="false" customHeight="true" outlineLevel="0" collapsed="false"/>
    <row r="2721" customFormat="false" ht="15.75" hidden="false" customHeight="true" outlineLevel="0" collapsed="false"/>
    <row r="2722" customFormat="false" ht="15.75" hidden="false" customHeight="true" outlineLevel="0" collapsed="false"/>
    <row r="2723" customFormat="false" ht="15.75" hidden="false" customHeight="true" outlineLevel="0" collapsed="false"/>
    <row r="2724" customFormat="false" ht="15.75" hidden="false" customHeight="true" outlineLevel="0" collapsed="false"/>
    <row r="2725" customFormat="false" ht="15.75" hidden="false" customHeight="true" outlineLevel="0" collapsed="false"/>
    <row r="2726" customFormat="false" ht="15.75" hidden="false" customHeight="true" outlineLevel="0" collapsed="false"/>
    <row r="2727" customFormat="false" ht="15.75" hidden="false" customHeight="true" outlineLevel="0" collapsed="false"/>
    <row r="2728" customFormat="false" ht="15.75" hidden="false" customHeight="true" outlineLevel="0" collapsed="false"/>
    <row r="2729" customFormat="false" ht="15.75" hidden="false" customHeight="true" outlineLevel="0" collapsed="false"/>
    <row r="2730" customFormat="false" ht="15.75" hidden="false" customHeight="true" outlineLevel="0" collapsed="false"/>
    <row r="2731" customFormat="false" ht="15.75" hidden="false" customHeight="true" outlineLevel="0" collapsed="false"/>
    <row r="2732" customFormat="false" ht="15.75" hidden="false" customHeight="true" outlineLevel="0" collapsed="false"/>
    <row r="2733" customFormat="false" ht="15.75" hidden="false" customHeight="true" outlineLevel="0" collapsed="false"/>
    <row r="2734" customFormat="false" ht="15.75" hidden="false" customHeight="true" outlineLevel="0" collapsed="false"/>
    <row r="2735" customFormat="false" ht="15.75" hidden="false" customHeight="true" outlineLevel="0" collapsed="false"/>
    <row r="2736" customFormat="false" ht="15.75" hidden="false" customHeight="true" outlineLevel="0" collapsed="false"/>
    <row r="2737" customFormat="false" ht="15.75" hidden="false" customHeight="true" outlineLevel="0" collapsed="false"/>
    <row r="2738" customFormat="false" ht="15.75" hidden="false" customHeight="true" outlineLevel="0" collapsed="false"/>
    <row r="2739" customFormat="false" ht="15.75" hidden="false" customHeight="true" outlineLevel="0" collapsed="false"/>
    <row r="2740" customFormat="false" ht="15.75" hidden="false" customHeight="true" outlineLevel="0" collapsed="false"/>
    <row r="2741" customFormat="false" ht="15.75" hidden="false" customHeight="true" outlineLevel="0" collapsed="false"/>
    <row r="2742" customFormat="false" ht="15.75" hidden="false" customHeight="true" outlineLevel="0" collapsed="false"/>
    <row r="2743" customFormat="false" ht="15.75" hidden="false" customHeight="true" outlineLevel="0" collapsed="false"/>
    <row r="2744" customFormat="false" ht="15.75" hidden="false" customHeight="true" outlineLevel="0" collapsed="false"/>
    <row r="2745" customFormat="false" ht="15.75" hidden="false" customHeight="true" outlineLevel="0" collapsed="false"/>
    <row r="2746" customFormat="false" ht="15.75" hidden="false" customHeight="true" outlineLevel="0" collapsed="false"/>
    <row r="2747" customFormat="false" ht="15.75" hidden="false" customHeight="true" outlineLevel="0" collapsed="false"/>
    <row r="2748" customFormat="false" ht="15.75" hidden="false" customHeight="true" outlineLevel="0" collapsed="false"/>
    <row r="2749" customFormat="false" ht="15.75" hidden="false" customHeight="true" outlineLevel="0" collapsed="false"/>
    <row r="2750" customFormat="false" ht="15.75" hidden="false" customHeight="true" outlineLevel="0" collapsed="false"/>
    <row r="2751" customFormat="false" ht="15.75" hidden="false" customHeight="true" outlineLevel="0" collapsed="false"/>
    <row r="2752" customFormat="false" ht="15.75" hidden="false" customHeight="true" outlineLevel="0" collapsed="false"/>
    <row r="2753" customFormat="false" ht="15.75" hidden="false" customHeight="true" outlineLevel="0" collapsed="false"/>
    <row r="2754" customFormat="false" ht="15.75" hidden="false" customHeight="true" outlineLevel="0" collapsed="false"/>
    <row r="2755" customFormat="false" ht="15.75" hidden="false" customHeight="true" outlineLevel="0" collapsed="false"/>
    <row r="2756" customFormat="false" ht="15.75" hidden="false" customHeight="true" outlineLevel="0" collapsed="false"/>
    <row r="2757" customFormat="false" ht="15.75" hidden="false" customHeight="true" outlineLevel="0" collapsed="false"/>
    <row r="2758" customFormat="false" ht="15.75" hidden="false" customHeight="true" outlineLevel="0" collapsed="false"/>
    <row r="2759" customFormat="false" ht="15.75" hidden="false" customHeight="true" outlineLevel="0" collapsed="false"/>
    <row r="2760" customFormat="false" ht="15.75" hidden="false" customHeight="true" outlineLevel="0" collapsed="false"/>
    <row r="2761" customFormat="false" ht="15.75" hidden="false" customHeight="true" outlineLevel="0" collapsed="false"/>
    <row r="2762" customFormat="false" ht="15.75" hidden="false" customHeight="true" outlineLevel="0" collapsed="false"/>
    <row r="2763" customFormat="false" ht="15.75" hidden="false" customHeight="true" outlineLevel="0" collapsed="false"/>
    <row r="2764" customFormat="false" ht="15.75" hidden="false" customHeight="true" outlineLevel="0" collapsed="false"/>
    <row r="2765" customFormat="false" ht="15.75" hidden="false" customHeight="true" outlineLevel="0" collapsed="false"/>
    <row r="2766" customFormat="false" ht="15.75" hidden="false" customHeight="true" outlineLevel="0" collapsed="false"/>
    <row r="2767" customFormat="false" ht="15.75" hidden="false" customHeight="true" outlineLevel="0" collapsed="false"/>
    <row r="2768" customFormat="false" ht="15.75" hidden="false" customHeight="true" outlineLevel="0" collapsed="false"/>
    <row r="2769" customFormat="false" ht="15.75" hidden="false" customHeight="true" outlineLevel="0" collapsed="false"/>
    <row r="2770" customFormat="false" ht="15.75" hidden="false" customHeight="true" outlineLevel="0" collapsed="false"/>
    <row r="2771" customFormat="false" ht="15.75" hidden="false" customHeight="true" outlineLevel="0" collapsed="false"/>
    <row r="2772" customFormat="false" ht="15.75" hidden="false" customHeight="true" outlineLevel="0" collapsed="false"/>
    <row r="2773" customFormat="false" ht="15.75" hidden="false" customHeight="true" outlineLevel="0" collapsed="false"/>
    <row r="2774" customFormat="false" ht="15.75" hidden="false" customHeight="true" outlineLevel="0" collapsed="false"/>
    <row r="2775" customFormat="false" ht="15.75" hidden="false" customHeight="true" outlineLevel="0" collapsed="false"/>
    <row r="2776" customFormat="false" ht="15.75" hidden="false" customHeight="true" outlineLevel="0" collapsed="false"/>
    <row r="2777" customFormat="false" ht="15.75" hidden="false" customHeight="true" outlineLevel="0" collapsed="false"/>
    <row r="2778" customFormat="false" ht="15.75" hidden="false" customHeight="true" outlineLevel="0" collapsed="false"/>
    <row r="2779" customFormat="false" ht="15.75" hidden="false" customHeight="true" outlineLevel="0" collapsed="false"/>
    <row r="2780" customFormat="false" ht="15.75" hidden="false" customHeight="true" outlineLevel="0" collapsed="false"/>
    <row r="2781" customFormat="false" ht="15.75" hidden="false" customHeight="true" outlineLevel="0" collapsed="false"/>
    <row r="2782" customFormat="false" ht="15.75" hidden="false" customHeight="true" outlineLevel="0" collapsed="false"/>
    <row r="2783" customFormat="false" ht="15.75" hidden="false" customHeight="true" outlineLevel="0" collapsed="false"/>
    <row r="2784" customFormat="false" ht="15.75" hidden="false" customHeight="true" outlineLevel="0" collapsed="false"/>
    <row r="2785" customFormat="false" ht="15.75" hidden="false" customHeight="true" outlineLevel="0" collapsed="false"/>
    <row r="2786" customFormat="false" ht="15.75" hidden="false" customHeight="true" outlineLevel="0" collapsed="false"/>
    <row r="2787" customFormat="false" ht="15.75" hidden="false" customHeight="true" outlineLevel="0" collapsed="false"/>
    <row r="2788" customFormat="false" ht="15.75" hidden="false" customHeight="true" outlineLevel="0" collapsed="false"/>
    <row r="2789" customFormat="false" ht="15.75" hidden="false" customHeight="true" outlineLevel="0" collapsed="false"/>
    <row r="2790" customFormat="false" ht="15.75" hidden="false" customHeight="true" outlineLevel="0" collapsed="false"/>
    <row r="2791" customFormat="false" ht="15.75" hidden="false" customHeight="true" outlineLevel="0" collapsed="false"/>
    <row r="2792" customFormat="false" ht="15.75" hidden="false" customHeight="true" outlineLevel="0" collapsed="false"/>
    <row r="2793" customFormat="false" ht="15.75" hidden="false" customHeight="true" outlineLevel="0" collapsed="false"/>
    <row r="2794" customFormat="false" ht="15.75" hidden="false" customHeight="true" outlineLevel="0" collapsed="false"/>
    <row r="2795" customFormat="false" ht="15.75" hidden="false" customHeight="true" outlineLevel="0" collapsed="false"/>
    <row r="2796" customFormat="false" ht="15.75" hidden="false" customHeight="true" outlineLevel="0" collapsed="false"/>
    <row r="2797" customFormat="false" ht="15.75" hidden="false" customHeight="true" outlineLevel="0" collapsed="false"/>
    <row r="2798" customFormat="false" ht="15.75" hidden="false" customHeight="true" outlineLevel="0" collapsed="false"/>
    <row r="2799" customFormat="false" ht="15.75" hidden="false" customHeight="true" outlineLevel="0" collapsed="false"/>
    <row r="2800" customFormat="false" ht="15.75" hidden="false" customHeight="true" outlineLevel="0" collapsed="false"/>
    <row r="2801" customFormat="false" ht="15.75" hidden="false" customHeight="true" outlineLevel="0" collapsed="false"/>
    <row r="2802" customFormat="false" ht="15.75" hidden="false" customHeight="true" outlineLevel="0" collapsed="false"/>
    <row r="2803" customFormat="false" ht="15.75" hidden="false" customHeight="true" outlineLevel="0" collapsed="false"/>
    <row r="2804" customFormat="false" ht="15.75" hidden="false" customHeight="true" outlineLevel="0" collapsed="false"/>
    <row r="2805" customFormat="false" ht="15.75" hidden="false" customHeight="true" outlineLevel="0" collapsed="false"/>
    <row r="2806" customFormat="false" ht="15.75" hidden="false" customHeight="true" outlineLevel="0" collapsed="false"/>
    <row r="2807" customFormat="false" ht="15.75" hidden="false" customHeight="true" outlineLevel="0" collapsed="false"/>
    <row r="2808" customFormat="false" ht="15.75" hidden="false" customHeight="true" outlineLevel="0" collapsed="false"/>
    <row r="2809" customFormat="false" ht="15.75" hidden="false" customHeight="true" outlineLevel="0" collapsed="false"/>
    <row r="2810" customFormat="false" ht="15.75" hidden="false" customHeight="true" outlineLevel="0" collapsed="false"/>
    <row r="2811" customFormat="false" ht="15.75" hidden="false" customHeight="true" outlineLevel="0" collapsed="false"/>
    <row r="2812" customFormat="false" ht="15.75" hidden="false" customHeight="true" outlineLevel="0" collapsed="false"/>
    <row r="2813" customFormat="false" ht="15.75" hidden="false" customHeight="true" outlineLevel="0" collapsed="false"/>
    <row r="2814" customFormat="false" ht="15.75" hidden="false" customHeight="true" outlineLevel="0" collapsed="false"/>
    <row r="2815" customFormat="false" ht="15.75" hidden="false" customHeight="true" outlineLevel="0" collapsed="false"/>
    <row r="2816" customFormat="false" ht="15.75" hidden="false" customHeight="true" outlineLevel="0" collapsed="false"/>
    <row r="2817" customFormat="false" ht="15.75" hidden="false" customHeight="true" outlineLevel="0" collapsed="false"/>
    <row r="2818" customFormat="false" ht="15.75" hidden="false" customHeight="true" outlineLevel="0" collapsed="false"/>
    <row r="2819" customFormat="false" ht="15.75" hidden="false" customHeight="true" outlineLevel="0" collapsed="false"/>
    <row r="2820" customFormat="false" ht="15.75" hidden="false" customHeight="true" outlineLevel="0" collapsed="false"/>
    <row r="2821" customFormat="false" ht="15.75" hidden="false" customHeight="true" outlineLevel="0" collapsed="false"/>
    <row r="2822" customFormat="false" ht="15.75" hidden="false" customHeight="true" outlineLevel="0" collapsed="false"/>
    <row r="2823" customFormat="false" ht="15.75" hidden="false" customHeight="true" outlineLevel="0" collapsed="false"/>
    <row r="2824" customFormat="false" ht="15.75" hidden="false" customHeight="true" outlineLevel="0" collapsed="false"/>
    <row r="2825" customFormat="false" ht="15.75" hidden="false" customHeight="true" outlineLevel="0" collapsed="false"/>
    <row r="2826" customFormat="false" ht="15.75" hidden="false" customHeight="true" outlineLevel="0" collapsed="false"/>
    <row r="2827" customFormat="false" ht="15.75" hidden="false" customHeight="true" outlineLevel="0" collapsed="false"/>
    <row r="2828" customFormat="false" ht="15.75" hidden="false" customHeight="true" outlineLevel="0" collapsed="false"/>
    <row r="2829" customFormat="false" ht="15.75" hidden="false" customHeight="true" outlineLevel="0" collapsed="false"/>
    <row r="2830" customFormat="false" ht="15.75" hidden="false" customHeight="true" outlineLevel="0" collapsed="false"/>
    <row r="2831" customFormat="false" ht="15.75" hidden="false" customHeight="true" outlineLevel="0" collapsed="false"/>
    <row r="2832" customFormat="false" ht="15.75" hidden="false" customHeight="true" outlineLevel="0" collapsed="false"/>
    <row r="2833" customFormat="false" ht="15.75" hidden="false" customHeight="true" outlineLevel="0" collapsed="false"/>
    <row r="2834" customFormat="false" ht="15.75" hidden="false" customHeight="true" outlineLevel="0" collapsed="false"/>
    <row r="2835" customFormat="false" ht="15.75" hidden="false" customHeight="true" outlineLevel="0" collapsed="false"/>
    <row r="2836" customFormat="false" ht="15.75" hidden="false" customHeight="true" outlineLevel="0" collapsed="false"/>
    <row r="2837" customFormat="false" ht="15.75" hidden="false" customHeight="true" outlineLevel="0" collapsed="false"/>
    <row r="2838" customFormat="false" ht="15.75" hidden="false" customHeight="true" outlineLevel="0" collapsed="false"/>
    <row r="2839" customFormat="false" ht="15.75" hidden="false" customHeight="true" outlineLevel="0" collapsed="false"/>
    <row r="2840" customFormat="false" ht="15.75" hidden="false" customHeight="true" outlineLevel="0" collapsed="false"/>
    <row r="2841" customFormat="false" ht="15.75" hidden="false" customHeight="true" outlineLevel="0" collapsed="false"/>
    <row r="2842" customFormat="false" ht="15.75" hidden="false" customHeight="true" outlineLevel="0" collapsed="false"/>
    <row r="2843" customFormat="false" ht="15.75" hidden="false" customHeight="true" outlineLevel="0" collapsed="false"/>
    <row r="2844" customFormat="false" ht="15.75" hidden="false" customHeight="true" outlineLevel="0" collapsed="false"/>
    <row r="2845" customFormat="false" ht="15.75" hidden="false" customHeight="true" outlineLevel="0" collapsed="false"/>
    <row r="2846" customFormat="false" ht="15.75" hidden="false" customHeight="true" outlineLevel="0" collapsed="false"/>
    <row r="2847" customFormat="false" ht="15.75" hidden="false" customHeight="true" outlineLevel="0" collapsed="false"/>
    <row r="2848" customFormat="false" ht="15.75" hidden="false" customHeight="true" outlineLevel="0" collapsed="false"/>
    <row r="2849" customFormat="false" ht="15.75" hidden="false" customHeight="true" outlineLevel="0" collapsed="false"/>
    <row r="2850" customFormat="false" ht="15.75" hidden="false" customHeight="true" outlineLevel="0" collapsed="false"/>
    <row r="2851" customFormat="false" ht="15.75" hidden="false" customHeight="true" outlineLevel="0" collapsed="false"/>
    <row r="2852" customFormat="false" ht="15.75" hidden="false" customHeight="true" outlineLevel="0" collapsed="false"/>
    <row r="2853" customFormat="false" ht="15.75" hidden="false" customHeight="true" outlineLevel="0" collapsed="false"/>
    <row r="2854" customFormat="false" ht="15.75" hidden="false" customHeight="true" outlineLevel="0" collapsed="false"/>
    <row r="2855" customFormat="false" ht="15.75" hidden="false" customHeight="true" outlineLevel="0" collapsed="false"/>
    <row r="2856" customFormat="false" ht="15.75" hidden="false" customHeight="true" outlineLevel="0" collapsed="false"/>
    <row r="2857" customFormat="false" ht="15.75" hidden="false" customHeight="true" outlineLevel="0" collapsed="false"/>
    <row r="2858" customFormat="false" ht="15.75" hidden="false" customHeight="true" outlineLevel="0" collapsed="false"/>
    <row r="2859" customFormat="false" ht="15.75" hidden="false" customHeight="true" outlineLevel="0" collapsed="false"/>
    <row r="2860" customFormat="false" ht="15.75" hidden="false" customHeight="true" outlineLevel="0" collapsed="false"/>
    <row r="2861" customFormat="false" ht="15.75" hidden="false" customHeight="true" outlineLevel="0" collapsed="false"/>
    <row r="2862" customFormat="false" ht="15.75" hidden="false" customHeight="true" outlineLevel="0" collapsed="false"/>
    <row r="2863" customFormat="false" ht="15.75" hidden="false" customHeight="true" outlineLevel="0" collapsed="false"/>
    <row r="2864" customFormat="false" ht="15.75" hidden="false" customHeight="true" outlineLevel="0" collapsed="false"/>
    <row r="2865" customFormat="false" ht="15.75" hidden="false" customHeight="true" outlineLevel="0" collapsed="false"/>
    <row r="2866" customFormat="false" ht="15.75" hidden="false" customHeight="true" outlineLevel="0" collapsed="false"/>
    <row r="2867" customFormat="false" ht="15.75" hidden="false" customHeight="true" outlineLevel="0" collapsed="false"/>
    <row r="2868" customFormat="false" ht="15.75" hidden="false" customHeight="true" outlineLevel="0" collapsed="false"/>
    <row r="2869" customFormat="false" ht="15.75" hidden="false" customHeight="true" outlineLevel="0" collapsed="false"/>
    <row r="2870" customFormat="false" ht="15.75" hidden="false" customHeight="true" outlineLevel="0" collapsed="false"/>
    <row r="2871" customFormat="false" ht="15.75" hidden="false" customHeight="true" outlineLevel="0" collapsed="false"/>
    <row r="2872" customFormat="false" ht="15.75" hidden="false" customHeight="true" outlineLevel="0" collapsed="false"/>
    <row r="2873" customFormat="false" ht="15.75" hidden="false" customHeight="true" outlineLevel="0" collapsed="false"/>
    <row r="2874" customFormat="false" ht="15.75" hidden="false" customHeight="true" outlineLevel="0" collapsed="false"/>
    <row r="2875" customFormat="false" ht="15.75" hidden="false" customHeight="true" outlineLevel="0" collapsed="false"/>
    <row r="2876" customFormat="false" ht="15.75" hidden="false" customHeight="true" outlineLevel="0" collapsed="false"/>
    <row r="2877" customFormat="false" ht="15.75" hidden="false" customHeight="true" outlineLevel="0" collapsed="false"/>
    <row r="2878" customFormat="false" ht="15.75" hidden="false" customHeight="true" outlineLevel="0" collapsed="false"/>
    <row r="2879" customFormat="false" ht="15.75" hidden="false" customHeight="true" outlineLevel="0" collapsed="false"/>
    <row r="2880" customFormat="false" ht="15.75" hidden="false" customHeight="true" outlineLevel="0" collapsed="false"/>
    <row r="2881" customFormat="false" ht="15.75" hidden="false" customHeight="true" outlineLevel="0" collapsed="false"/>
    <row r="2882" customFormat="false" ht="15.75" hidden="false" customHeight="true" outlineLevel="0" collapsed="false"/>
    <row r="2883" customFormat="false" ht="15.75" hidden="false" customHeight="true" outlineLevel="0" collapsed="false"/>
    <row r="2884" customFormat="false" ht="15.75" hidden="false" customHeight="true" outlineLevel="0" collapsed="false"/>
    <row r="2885" customFormat="false" ht="15.75" hidden="false" customHeight="true" outlineLevel="0" collapsed="false"/>
    <row r="2886" customFormat="false" ht="15.75" hidden="false" customHeight="true" outlineLevel="0" collapsed="false"/>
    <row r="2887" customFormat="false" ht="15.75" hidden="false" customHeight="true" outlineLevel="0" collapsed="false"/>
    <row r="2888" customFormat="false" ht="15.75" hidden="false" customHeight="true" outlineLevel="0" collapsed="false"/>
    <row r="2889" customFormat="false" ht="15.75" hidden="false" customHeight="true" outlineLevel="0" collapsed="false"/>
    <row r="2890" customFormat="false" ht="15.75" hidden="false" customHeight="true" outlineLevel="0" collapsed="false"/>
    <row r="2891" customFormat="false" ht="15.75" hidden="false" customHeight="true" outlineLevel="0" collapsed="false"/>
    <row r="2892" customFormat="false" ht="15.75" hidden="false" customHeight="true" outlineLevel="0" collapsed="false"/>
    <row r="2893" customFormat="false" ht="15.75" hidden="false" customHeight="true" outlineLevel="0" collapsed="false"/>
    <row r="2894" customFormat="false" ht="15.75" hidden="false" customHeight="true" outlineLevel="0" collapsed="false"/>
    <row r="2895" customFormat="false" ht="15.75" hidden="false" customHeight="true" outlineLevel="0" collapsed="false"/>
    <row r="2896" customFormat="false" ht="15.75" hidden="false" customHeight="true" outlineLevel="0" collapsed="false"/>
    <row r="2897" customFormat="false" ht="15.75" hidden="false" customHeight="true" outlineLevel="0" collapsed="false"/>
    <row r="2898" customFormat="false" ht="15.75" hidden="false" customHeight="true" outlineLevel="0" collapsed="false"/>
    <row r="2899" customFormat="false" ht="15.75" hidden="false" customHeight="true" outlineLevel="0" collapsed="false"/>
    <row r="2900" customFormat="false" ht="15.75" hidden="false" customHeight="true" outlineLevel="0" collapsed="false"/>
    <row r="2901" customFormat="false" ht="15.75" hidden="false" customHeight="true" outlineLevel="0" collapsed="false"/>
    <row r="2902" customFormat="false" ht="15.75" hidden="false" customHeight="true" outlineLevel="0" collapsed="false"/>
    <row r="2903" customFormat="false" ht="15.75" hidden="false" customHeight="true" outlineLevel="0" collapsed="false"/>
    <row r="2904" customFormat="false" ht="15.75" hidden="false" customHeight="true" outlineLevel="0" collapsed="false"/>
    <row r="2905" customFormat="false" ht="15.75" hidden="false" customHeight="true" outlineLevel="0" collapsed="false"/>
    <row r="2906" customFormat="false" ht="15.75" hidden="false" customHeight="true" outlineLevel="0" collapsed="false"/>
    <row r="2907" customFormat="false" ht="15.75" hidden="false" customHeight="true" outlineLevel="0" collapsed="false"/>
    <row r="2908" customFormat="false" ht="15.75" hidden="false" customHeight="true" outlineLevel="0" collapsed="false"/>
    <row r="2909" customFormat="false" ht="15.75" hidden="false" customHeight="true" outlineLevel="0" collapsed="false"/>
    <row r="2910" customFormat="false" ht="15.75" hidden="false" customHeight="true" outlineLevel="0" collapsed="false"/>
    <row r="2911" customFormat="false" ht="15.75" hidden="false" customHeight="true" outlineLevel="0" collapsed="false"/>
    <row r="2912" customFormat="false" ht="15.75" hidden="false" customHeight="true" outlineLevel="0" collapsed="false"/>
    <row r="2913" customFormat="false" ht="15.75" hidden="false" customHeight="true" outlineLevel="0" collapsed="false"/>
    <row r="2914" customFormat="false" ht="15.75" hidden="false" customHeight="true" outlineLevel="0" collapsed="false"/>
    <row r="2915" customFormat="false" ht="15.75" hidden="false" customHeight="true" outlineLevel="0" collapsed="false"/>
    <row r="2916" customFormat="false" ht="15.75" hidden="false" customHeight="true" outlineLevel="0" collapsed="false"/>
    <row r="2917" customFormat="false" ht="15.75" hidden="false" customHeight="true" outlineLevel="0" collapsed="false"/>
    <row r="2918" customFormat="false" ht="15.75" hidden="false" customHeight="true" outlineLevel="0" collapsed="false"/>
    <row r="2919" customFormat="false" ht="15.75" hidden="false" customHeight="true" outlineLevel="0" collapsed="false"/>
    <row r="2920" customFormat="false" ht="15.75" hidden="false" customHeight="true" outlineLevel="0" collapsed="false"/>
    <row r="2921" customFormat="false" ht="15.75" hidden="false" customHeight="true" outlineLevel="0" collapsed="false"/>
    <row r="2922" customFormat="false" ht="15.75" hidden="false" customHeight="true" outlineLevel="0" collapsed="false"/>
    <row r="2923" customFormat="false" ht="15.75" hidden="false" customHeight="true" outlineLevel="0" collapsed="false"/>
    <row r="2924" customFormat="false" ht="15.75" hidden="false" customHeight="true" outlineLevel="0" collapsed="false"/>
    <row r="2925" customFormat="false" ht="15.75" hidden="false" customHeight="true" outlineLevel="0" collapsed="false"/>
    <row r="2926" customFormat="false" ht="15.75" hidden="false" customHeight="true" outlineLevel="0" collapsed="false"/>
    <row r="2927" customFormat="false" ht="15.75" hidden="false" customHeight="true" outlineLevel="0" collapsed="false"/>
    <row r="2928" customFormat="false" ht="15.75" hidden="false" customHeight="true" outlineLevel="0" collapsed="false"/>
    <row r="2929" customFormat="false" ht="15.75" hidden="false" customHeight="true" outlineLevel="0" collapsed="false"/>
    <row r="2930" customFormat="false" ht="15.75" hidden="false" customHeight="true" outlineLevel="0" collapsed="false"/>
    <row r="2931" customFormat="false" ht="15.75" hidden="false" customHeight="true" outlineLevel="0" collapsed="false"/>
    <row r="2932" customFormat="false" ht="15.75" hidden="false" customHeight="true" outlineLevel="0" collapsed="false"/>
    <row r="2933" customFormat="false" ht="15.75" hidden="false" customHeight="true" outlineLevel="0" collapsed="false"/>
    <row r="2934" customFormat="false" ht="15.75" hidden="false" customHeight="true" outlineLevel="0" collapsed="false"/>
    <row r="2935" customFormat="false" ht="15.75" hidden="false" customHeight="true" outlineLevel="0" collapsed="false"/>
    <row r="2936" customFormat="false" ht="15.75" hidden="false" customHeight="true" outlineLevel="0" collapsed="false"/>
    <row r="2937" customFormat="false" ht="15.75" hidden="false" customHeight="true" outlineLevel="0" collapsed="false"/>
    <row r="2938" customFormat="false" ht="15.75" hidden="false" customHeight="true" outlineLevel="0" collapsed="false"/>
    <row r="2939" customFormat="false" ht="15.75" hidden="false" customHeight="true" outlineLevel="0" collapsed="false"/>
    <row r="2940" customFormat="false" ht="15.75" hidden="false" customHeight="true" outlineLevel="0" collapsed="false"/>
    <row r="2941" customFormat="false" ht="15.75" hidden="false" customHeight="true" outlineLevel="0" collapsed="false"/>
    <row r="2942" customFormat="false" ht="15.75" hidden="false" customHeight="true" outlineLevel="0" collapsed="false"/>
    <row r="2943" customFormat="false" ht="15.75" hidden="false" customHeight="true" outlineLevel="0" collapsed="false"/>
    <row r="2944" customFormat="false" ht="15.75" hidden="false" customHeight="true" outlineLevel="0" collapsed="false"/>
    <row r="2945" customFormat="false" ht="15.75" hidden="false" customHeight="true" outlineLevel="0" collapsed="false"/>
    <row r="2946" customFormat="false" ht="15.75" hidden="false" customHeight="true" outlineLevel="0" collapsed="false"/>
    <row r="2947" customFormat="false" ht="15.75" hidden="false" customHeight="true" outlineLevel="0" collapsed="false"/>
    <row r="2948" customFormat="false" ht="15.75" hidden="false" customHeight="true" outlineLevel="0" collapsed="false"/>
    <row r="2949" customFormat="false" ht="15.75" hidden="false" customHeight="true" outlineLevel="0" collapsed="false"/>
    <row r="2950" customFormat="false" ht="15.75" hidden="false" customHeight="true" outlineLevel="0" collapsed="false"/>
    <row r="2951" customFormat="false" ht="15.75" hidden="false" customHeight="true" outlineLevel="0" collapsed="false"/>
    <row r="2952" customFormat="false" ht="15.75" hidden="false" customHeight="true" outlineLevel="0" collapsed="false"/>
    <row r="2953" customFormat="false" ht="15.75" hidden="false" customHeight="true" outlineLevel="0" collapsed="false"/>
    <row r="2954" customFormat="false" ht="15.75" hidden="false" customHeight="true" outlineLevel="0" collapsed="false"/>
    <row r="2955" customFormat="false" ht="15.75" hidden="false" customHeight="true" outlineLevel="0" collapsed="false"/>
    <row r="2956" customFormat="false" ht="15.75" hidden="false" customHeight="true" outlineLevel="0" collapsed="false"/>
    <row r="2957" customFormat="false" ht="15.75" hidden="false" customHeight="true" outlineLevel="0" collapsed="false"/>
    <row r="2958" customFormat="false" ht="15.75" hidden="false" customHeight="true" outlineLevel="0" collapsed="false"/>
    <row r="2959" customFormat="false" ht="15.75" hidden="false" customHeight="true" outlineLevel="0" collapsed="false"/>
    <row r="2960" customFormat="false" ht="15.75" hidden="false" customHeight="true" outlineLevel="0" collapsed="false"/>
    <row r="2961" customFormat="false" ht="15.75" hidden="false" customHeight="true" outlineLevel="0" collapsed="false"/>
    <row r="2962" customFormat="false" ht="15.75" hidden="false" customHeight="true" outlineLevel="0" collapsed="false"/>
    <row r="2963" customFormat="false" ht="15.75" hidden="false" customHeight="true" outlineLevel="0" collapsed="false"/>
    <row r="2964" customFormat="false" ht="15.75" hidden="false" customHeight="true" outlineLevel="0" collapsed="false"/>
    <row r="2965" customFormat="false" ht="15.75" hidden="false" customHeight="true" outlineLevel="0" collapsed="false"/>
    <row r="2966" customFormat="false" ht="15.75" hidden="false" customHeight="true" outlineLevel="0" collapsed="false"/>
    <row r="2967" customFormat="false" ht="15.75" hidden="false" customHeight="true" outlineLevel="0" collapsed="false"/>
    <row r="2968" customFormat="false" ht="15.75" hidden="false" customHeight="true" outlineLevel="0" collapsed="false"/>
    <row r="2969" customFormat="false" ht="15.75" hidden="false" customHeight="true" outlineLevel="0" collapsed="false"/>
    <row r="2970" customFormat="false" ht="15.75" hidden="false" customHeight="true" outlineLevel="0" collapsed="false"/>
    <row r="2971" customFormat="false" ht="15.75" hidden="false" customHeight="true" outlineLevel="0" collapsed="false"/>
    <row r="2972" customFormat="false" ht="15.75" hidden="false" customHeight="true" outlineLevel="0" collapsed="false"/>
    <row r="2973" customFormat="false" ht="15.75" hidden="false" customHeight="true" outlineLevel="0" collapsed="false"/>
    <row r="2974" customFormat="false" ht="15.75" hidden="false" customHeight="true" outlineLevel="0" collapsed="false"/>
    <row r="2975" customFormat="false" ht="15.75" hidden="false" customHeight="true" outlineLevel="0" collapsed="false"/>
    <row r="2976" customFormat="false" ht="15.75" hidden="false" customHeight="true" outlineLevel="0" collapsed="false"/>
    <row r="2977" customFormat="false" ht="15.75" hidden="false" customHeight="true" outlineLevel="0" collapsed="false"/>
    <row r="2978" customFormat="false" ht="15.75" hidden="false" customHeight="true" outlineLevel="0" collapsed="false"/>
    <row r="2979" customFormat="false" ht="15.75" hidden="false" customHeight="true" outlineLevel="0" collapsed="false"/>
    <row r="2980" customFormat="false" ht="15.75" hidden="false" customHeight="true" outlineLevel="0" collapsed="false"/>
    <row r="2981" customFormat="false" ht="15.75" hidden="false" customHeight="true" outlineLevel="0" collapsed="false"/>
    <row r="2982" customFormat="false" ht="15.75" hidden="false" customHeight="true" outlineLevel="0" collapsed="false"/>
    <row r="2983" customFormat="false" ht="15.75" hidden="false" customHeight="true" outlineLevel="0" collapsed="false"/>
    <row r="2984" customFormat="false" ht="15.75" hidden="false" customHeight="true" outlineLevel="0" collapsed="false"/>
    <row r="2985" customFormat="false" ht="15.75" hidden="false" customHeight="true" outlineLevel="0" collapsed="false"/>
    <row r="2986" customFormat="false" ht="15.75" hidden="false" customHeight="true" outlineLevel="0" collapsed="false"/>
    <row r="2987" customFormat="false" ht="15.75" hidden="false" customHeight="true" outlineLevel="0" collapsed="false"/>
    <row r="2988" customFormat="false" ht="15.75" hidden="false" customHeight="true" outlineLevel="0" collapsed="false"/>
    <row r="2989" customFormat="false" ht="15.75" hidden="false" customHeight="true" outlineLevel="0" collapsed="false"/>
    <row r="2990" customFormat="false" ht="15.75" hidden="false" customHeight="true" outlineLevel="0" collapsed="false"/>
    <row r="2991" customFormat="false" ht="15.75" hidden="false" customHeight="true" outlineLevel="0" collapsed="false"/>
    <row r="2992" customFormat="false" ht="15.75" hidden="false" customHeight="true" outlineLevel="0" collapsed="false"/>
    <row r="2993" customFormat="false" ht="15.75" hidden="false" customHeight="true" outlineLevel="0" collapsed="false"/>
    <row r="2994" customFormat="false" ht="15.75" hidden="false" customHeight="true" outlineLevel="0" collapsed="false"/>
    <row r="2995" customFormat="false" ht="15.75" hidden="false" customHeight="true" outlineLevel="0" collapsed="false"/>
    <row r="2996" customFormat="false" ht="15.75" hidden="false" customHeight="true" outlineLevel="0" collapsed="false"/>
    <row r="2997" customFormat="false" ht="15.75" hidden="false" customHeight="true" outlineLevel="0" collapsed="false"/>
    <row r="2998" customFormat="false" ht="15.75" hidden="false" customHeight="true" outlineLevel="0" collapsed="false"/>
    <row r="2999" customFormat="false" ht="15.75" hidden="false" customHeight="true" outlineLevel="0" collapsed="false"/>
    <row r="3000" customFormat="false" ht="15.75" hidden="false" customHeight="true" outlineLevel="0" collapsed="false"/>
    <row r="3001" customFormat="false" ht="15.75" hidden="false" customHeight="true" outlineLevel="0" collapsed="false"/>
    <row r="3002" customFormat="false" ht="15.75" hidden="false" customHeight="true" outlineLevel="0" collapsed="false"/>
    <row r="3003" customFormat="false" ht="15.75" hidden="false" customHeight="true" outlineLevel="0" collapsed="false"/>
    <row r="3004" customFormat="false" ht="15.75" hidden="false" customHeight="true" outlineLevel="0" collapsed="false"/>
    <row r="3005" customFormat="false" ht="15.75" hidden="false" customHeight="true" outlineLevel="0" collapsed="false"/>
    <row r="3006" customFormat="false" ht="15.75" hidden="false" customHeight="true" outlineLevel="0" collapsed="false"/>
    <row r="3007" customFormat="false" ht="15.75" hidden="false" customHeight="true" outlineLevel="0" collapsed="false"/>
    <row r="3008" customFormat="false" ht="15.75" hidden="false" customHeight="true" outlineLevel="0" collapsed="false"/>
    <row r="3009" customFormat="false" ht="15.75" hidden="false" customHeight="true" outlineLevel="0" collapsed="false"/>
    <row r="3010" customFormat="false" ht="15.75" hidden="false" customHeight="true" outlineLevel="0" collapsed="false"/>
    <row r="3011" customFormat="false" ht="15.75" hidden="false" customHeight="true" outlineLevel="0" collapsed="false"/>
    <row r="3012" customFormat="false" ht="15.75" hidden="false" customHeight="true" outlineLevel="0" collapsed="false"/>
    <row r="3013" customFormat="false" ht="15.75" hidden="false" customHeight="true" outlineLevel="0" collapsed="false"/>
    <row r="3014" customFormat="false" ht="15.75" hidden="false" customHeight="true" outlineLevel="0" collapsed="false"/>
    <row r="3015" customFormat="false" ht="15.75" hidden="false" customHeight="true" outlineLevel="0" collapsed="false"/>
    <row r="3016" customFormat="false" ht="15.75" hidden="false" customHeight="true" outlineLevel="0" collapsed="false"/>
    <row r="3017" customFormat="false" ht="15.75" hidden="false" customHeight="true" outlineLevel="0" collapsed="false"/>
    <row r="3018" customFormat="false" ht="15.75" hidden="false" customHeight="true" outlineLevel="0" collapsed="false"/>
    <row r="3019" customFormat="false" ht="15.75" hidden="false" customHeight="true" outlineLevel="0" collapsed="false"/>
    <row r="3020" customFormat="false" ht="15.75" hidden="false" customHeight="true" outlineLevel="0" collapsed="false"/>
    <row r="3021" customFormat="false" ht="15.75" hidden="false" customHeight="true" outlineLevel="0" collapsed="false"/>
    <row r="3022" customFormat="false" ht="15.75" hidden="false" customHeight="true" outlineLevel="0" collapsed="false"/>
    <row r="3023" customFormat="false" ht="15.75" hidden="false" customHeight="true" outlineLevel="0" collapsed="false"/>
    <row r="3024" customFormat="false" ht="15.75" hidden="false" customHeight="true" outlineLevel="0" collapsed="false"/>
    <row r="3025" customFormat="false" ht="15.75" hidden="false" customHeight="true" outlineLevel="0" collapsed="false"/>
    <row r="3026" customFormat="false" ht="15.75" hidden="false" customHeight="true" outlineLevel="0" collapsed="false"/>
    <row r="3027" customFormat="false" ht="15.75" hidden="false" customHeight="true" outlineLevel="0" collapsed="false"/>
    <row r="3028" customFormat="false" ht="15.75" hidden="false" customHeight="true" outlineLevel="0" collapsed="false"/>
    <row r="3029" customFormat="false" ht="15.75" hidden="false" customHeight="true" outlineLevel="0" collapsed="false"/>
    <row r="3030" customFormat="false" ht="15.75" hidden="false" customHeight="true" outlineLevel="0" collapsed="false"/>
    <row r="3031" customFormat="false" ht="15.75" hidden="false" customHeight="true" outlineLevel="0" collapsed="false"/>
    <row r="3032" customFormat="false" ht="15.75" hidden="false" customHeight="true" outlineLevel="0" collapsed="false"/>
    <row r="3033" customFormat="false" ht="15.75" hidden="false" customHeight="true" outlineLevel="0" collapsed="false"/>
    <row r="3034" customFormat="false" ht="15.75" hidden="false" customHeight="true" outlineLevel="0" collapsed="false"/>
    <row r="3035" customFormat="false" ht="15.75" hidden="false" customHeight="true" outlineLevel="0" collapsed="false"/>
    <row r="3036" customFormat="false" ht="15.75" hidden="false" customHeight="true" outlineLevel="0" collapsed="false"/>
    <row r="3037" customFormat="false" ht="15.75" hidden="false" customHeight="true" outlineLevel="0" collapsed="false"/>
    <row r="3038" customFormat="false" ht="15.75" hidden="false" customHeight="true" outlineLevel="0" collapsed="false"/>
    <row r="3039" customFormat="false" ht="15.75" hidden="false" customHeight="true" outlineLevel="0" collapsed="false"/>
    <row r="3040" customFormat="false" ht="15.75" hidden="false" customHeight="true" outlineLevel="0" collapsed="false"/>
    <row r="3041" customFormat="false" ht="15.75" hidden="false" customHeight="true" outlineLevel="0" collapsed="false"/>
    <row r="3042" customFormat="false" ht="15.75" hidden="false" customHeight="true" outlineLevel="0" collapsed="false"/>
    <row r="3043" customFormat="false" ht="15.75" hidden="false" customHeight="true" outlineLevel="0" collapsed="false"/>
    <row r="3044" customFormat="false" ht="15.75" hidden="false" customHeight="true" outlineLevel="0" collapsed="false"/>
    <row r="3045" customFormat="false" ht="15.75" hidden="false" customHeight="true" outlineLevel="0" collapsed="false"/>
    <row r="3046" customFormat="false" ht="15.75" hidden="false" customHeight="true" outlineLevel="0" collapsed="false"/>
    <row r="3047" customFormat="false" ht="15.75" hidden="false" customHeight="true" outlineLevel="0" collapsed="false"/>
    <row r="3048" customFormat="false" ht="15.75" hidden="false" customHeight="true" outlineLevel="0" collapsed="false"/>
    <row r="3049" customFormat="false" ht="15.75" hidden="false" customHeight="true" outlineLevel="0" collapsed="false"/>
    <row r="3050" customFormat="false" ht="15.75" hidden="false" customHeight="true" outlineLevel="0" collapsed="false"/>
    <row r="3051" customFormat="false" ht="15.75" hidden="false" customHeight="true" outlineLevel="0" collapsed="false"/>
    <row r="3052" customFormat="false" ht="15.75" hidden="false" customHeight="true" outlineLevel="0" collapsed="false"/>
    <row r="3053" customFormat="false" ht="15.75" hidden="false" customHeight="true" outlineLevel="0" collapsed="false"/>
    <row r="3054" customFormat="false" ht="15.75" hidden="false" customHeight="true" outlineLevel="0" collapsed="false"/>
    <row r="3055" customFormat="false" ht="15.75" hidden="false" customHeight="true" outlineLevel="0" collapsed="false"/>
    <row r="3056" customFormat="false" ht="15.75" hidden="false" customHeight="true" outlineLevel="0" collapsed="false"/>
    <row r="3057" customFormat="false" ht="15.75" hidden="false" customHeight="true" outlineLevel="0" collapsed="false"/>
    <row r="3058" customFormat="false" ht="15.75" hidden="false" customHeight="true" outlineLevel="0" collapsed="false"/>
    <row r="3059" customFormat="false" ht="15.75" hidden="false" customHeight="true" outlineLevel="0" collapsed="false"/>
    <row r="3060" customFormat="false" ht="15.75" hidden="false" customHeight="true" outlineLevel="0" collapsed="false"/>
    <row r="3061" customFormat="false" ht="15.75" hidden="false" customHeight="true" outlineLevel="0" collapsed="false"/>
    <row r="3062" customFormat="false" ht="15.75" hidden="false" customHeight="true" outlineLevel="0" collapsed="false"/>
    <row r="3063" customFormat="false" ht="15.75" hidden="false" customHeight="true" outlineLevel="0" collapsed="false"/>
    <row r="3064" customFormat="false" ht="15.75" hidden="false" customHeight="true" outlineLevel="0" collapsed="false"/>
    <row r="3065" customFormat="false" ht="15.75" hidden="false" customHeight="true" outlineLevel="0" collapsed="false"/>
    <row r="3066" customFormat="false" ht="15.75" hidden="false" customHeight="true" outlineLevel="0" collapsed="false"/>
    <row r="3067" customFormat="false" ht="15.75" hidden="false" customHeight="true" outlineLevel="0" collapsed="false"/>
    <row r="3068" customFormat="false" ht="15.75" hidden="false" customHeight="true" outlineLevel="0" collapsed="false"/>
    <row r="3069" customFormat="false" ht="15.75" hidden="false" customHeight="true" outlineLevel="0" collapsed="false"/>
    <row r="3070" customFormat="false" ht="15.75" hidden="false" customHeight="true" outlineLevel="0" collapsed="false"/>
    <row r="3071" customFormat="false" ht="15.75" hidden="false" customHeight="true" outlineLevel="0" collapsed="false"/>
    <row r="3072" customFormat="false" ht="15.75" hidden="false" customHeight="true" outlineLevel="0" collapsed="false"/>
    <row r="3073" customFormat="false" ht="15.75" hidden="false" customHeight="true" outlineLevel="0" collapsed="false"/>
    <row r="3074" customFormat="false" ht="15.75" hidden="false" customHeight="true" outlineLevel="0" collapsed="false"/>
    <row r="3075" customFormat="false" ht="15.75" hidden="false" customHeight="true" outlineLevel="0" collapsed="false"/>
    <row r="3076" customFormat="false" ht="15.75" hidden="false" customHeight="true" outlineLevel="0" collapsed="false"/>
    <row r="3077" customFormat="false" ht="15.75" hidden="false" customHeight="true" outlineLevel="0" collapsed="false"/>
    <row r="3078" customFormat="false" ht="15.75" hidden="false" customHeight="true" outlineLevel="0" collapsed="false"/>
    <row r="3079" customFormat="false" ht="15.75" hidden="false" customHeight="true" outlineLevel="0" collapsed="false"/>
    <row r="3080" customFormat="false" ht="15.75" hidden="false" customHeight="true" outlineLevel="0" collapsed="false"/>
    <row r="3081" customFormat="false" ht="15.75" hidden="false" customHeight="true" outlineLevel="0" collapsed="false"/>
    <row r="3082" customFormat="false" ht="15.75" hidden="false" customHeight="true" outlineLevel="0" collapsed="false"/>
    <row r="3083" customFormat="false" ht="15.75" hidden="false" customHeight="true" outlineLevel="0" collapsed="false"/>
    <row r="3084" customFormat="false" ht="15.75" hidden="false" customHeight="true" outlineLevel="0" collapsed="false"/>
    <row r="3085" customFormat="false" ht="15.75" hidden="false" customHeight="true" outlineLevel="0" collapsed="false"/>
    <row r="3086" customFormat="false" ht="15.75" hidden="false" customHeight="true" outlineLevel="0" collapsed="false"/>
    <row r="3087" customFormat="false" ht="15.75" hidden="false" customHeight="true" outlineLevel="0" collapsed="false"/>
    <row r="3088" customFormat="false" ht="15.75" hidden="false" customHeight="true" outlineLevel="0" collapsed="false"/>
    <row r="3089" customFormat="false" ht="15.75" hidden="false" customHeight="true" outlineLevel="0" collapsed="false"/>
    <row r="3090" customFormat="false" ht="15.75" hidden="false" customHeight="true" outlineLevel="0" collapsed="false"/>
    <row r="3091" customFormat="false" ht="15.75" hidden="false" customHeight="true" outlineLevel="0" collapsed="false"/>
    <row r="3092" customFormat="false" ht="15.75" hidden="false" customHeight="true" outlineLevel="0" collapsed="false"/>
    <row r="3093" customFormat="false" ht="15.75" hidden="false" customHeight="true" outlineLevel="0" collapsed="false"/>
    <row r="3094" customFormat="false" ht="15.75" hidden="false" customHeight="true" outlineLevel="0" collapsed="false"/>
    <row r="3095" customFormat="false" ht="15.75" hidden="false" customHeight="true" outlineLevel="0" collapsed="false"/>
    <row r="3096" customFormat="false" ht="15.75" hidden="false" customHeight="true" outlineLevel="0" collapsed="false"/>
    <row r="3097" customFormat="false" ht="15.75" hidden="false" customHeight="true" outlineLevel="0" collapsed="false"/>
    <row r="3098" customFormat="false" ht="15.75" hidden="false" customHeight="true" outlineLevel="0" collapsed="false"/>
    <row r="3099" customFormat="false" ht="15.75" hidden="false" customHeight="true" outlineLevel="0" collapsed="false"/>
    <row r="3100" customFormat="false" ht="15.75" hidden="false" customHeight="true" outlineLevel="0" collapsed="false"/>
    <row r="3101" customFormat="false" ht="15.75" hidden="false" customHeight="true" outlineLevel="0" collapsed="false"/>
    <row r="3102" customFormat="false" ht="15.75" hidden="false" customHeight="true" outlineLevel="0" collapsed="false"/>
    <row r="3103" customFormat="false" ht="15.75" hidden="false" customHeight="true" outlineLevel="0" collapsed="false"/>
    <row r="3104" customFormat="false" ht="15.75" hidden="false" customHeight="true" outlineLevel="0" collapsed="false"/>
    <row r="3105" customFormat="false" ht="15.75" hidden="false" customHeight="true" outlineLevel="0" collapsed="false"/>
    <row r="3106" customFormat="false" ht="15.75" hidden="false" customHeight="true" outlineLevel="0" collapsed="false"/>
    <row r="3107" customFormat="false" ht="15.75" hidden="false" customHeight="true" outlineLevel="0" collapsed="false"/>
    <row r="3108" customFormat="false" ht="15.75" hidden="false" customHeight="true" outlineLevel="0" collapsed="false"/>
    <row r="3109" customFormat="false" ht="15.75" hidden="false" customHeight="true" outlineLevel="0" collapsed="false"/>
    <row r="3110" customFormat="false" ht="15.75" hidden="false" customHeight="true" outlineLevel="0" collapsed="false"/>
    <row r="3111" customFormat="false" ht="15.75" hidden="false" customHeight="true" outlineLevel="0" collapsed="false"/>
    <row r="3112" customFormat="false" ht="15.75" hidden="false" customHeight="true" outlineLevel="0" collapsed="false"/>
    <row r="3113" customFormat="false" ht="15.75" hidden="false" customHeight="true" outlineLevel="0" collapsed="false"/>
    <row r="3114" customFormat="false" ht="15.75" hidden="false" customHeight="true" outlineLevel="0" collapsed="false"/>
    <row r="3115" customFormat="false" ht="15.75" hidden="false" customHeight="true" outlineLevel="0" collapsed="false"/>
    <row r="3116" customFormat="false" ht="15.75" hidden="false" customHeight="true" outlineLevel="0" collapsed="false"/>
    <row r="3117" customFormat="false" ht="15.75" hidden="false" customHeight="true" outlineLevel="0" collapsed="false"/>
    <row r="3118" customFormat="false" ht="15.75" hidden="false" customHeight="true" outlineLevel="0" collapsed="false"/>
    <row r="3119" customFormat="false" ht="15.75" hidden="false" customHeight="true" outlineLevel="0" collapsed="false"/>
    <row r="3120" customFormat="false" ht="15.75" hidden="false" customHeight="true" outlineLevel="0" collapsed="false"/>
    <row r="3121" customFormat="false" ht="15.75" hidden="false" customHeight="true" outlineLevel="0" collapsed="false"/>
    <row r="3122" customFormat="false" ht="15.75" hidden="false" customHeight="true" outlineLevel="0" collapsed="false"/>
    <row r="3123" customFormat="false" ht="15.75" hidden="false" customHeight="true" outlineLevel="0" collapsed="false"/>
    <row r="3124" customFormat="false" ht="15.75" hidden="false" customHeight="true" outlineLevel="0" collapsed="false"/>
    <row r="3125" customFormat="false" ht="15.75" hidden="false" customHeight="true" outlineLevel="0" collapsed="false"/>
    <row r="3126" customFormat="false" ht="15.75" hidden="false" customHeight="true" outlineLevel="0" collapsed="false"/>
    <row r="3127" customFormat="false" ht="15.75" hidden="false" customHeight="true" outlineLevel="0" collapsed="false"/>
    <row r="3128" customFormat="false" ht="15.75" hidden="false" customHeight="true" outlineLevel="0" collapsed="false"/>
    <row r="3129" customFormat="false" ht="15.75" hidden="false" customHeight="true" outlineLevel="0" collapsed="false"/>
    <row r="3130" customFormat="false" ht="15.75" hidden="false" customHeight="true" outlineLevel="0" collapsed="false"/>
    <row r="3131" customFormat="false" ht="15.75" hidden="false" customHeight="true" outlineLevel="0" collapsed="false"/>
    <row r="3132" customFormat="false" ht="15.75" hidden="false" customHeight="true" outlineLevel="0" collapsed="false"/>
    <row r="3133" customFormat="false" ht="15.75" hidden="false" customHeight="true" outlineLevel="0" collapsed="false"/>
    <row r="3134" customFormat="false" ht="15.75" hidden="false" customHeight="true" outlineLevel="0" collapsed="false"/>
    <row r="3135" customFormat="false" ht="15.75" hidden="false" customHeight="true" outlineLevel="0" collapsed="false"/>
    <row r="3136" customFormat="false" ht="15.75" hidden="false" customHeight="true" outlineLevel="0" collapsed="false"/>
    <row r="3137" customFormat="false" ht="15.75" hidden="false" customHeight="true" outlineLevel="0" collapsed="false"/>
    <row r="3138" customFormat="false" ht="15.75" hidden="false" customHeight="true" outlineLevel="0" collapsed="false"/>
    <row r="3139" customFormat="false" ht="15.75" hidden="false" customHeight="true" outlineLevel="0" collapsed="false"/>
    <row r="3140" customFormat="false" ht="15.75" hidden="false" customHeight="true" outlineLevel="0" collapsed="false"/>
    <row r="3141" customFormat="false" ht="15.75" hidden="false" customHeight="true" outlineLevel="0" collapsed="false"/>
    <row r="3142" customFormat="false" ht="15.75" hidden="false" customHeight="true" outlineLevel="0" collapsed="false"/>
    <row r="3143" customFormat="false" ht="15.75" hidden="false" customHeight="true" outlineLevel="0" collapsed="false"/>
    <row r="3144" customFormat="false" ht="15.75" hidden="false" customHeight="true" outlineLevel="0" collapsed="false"/>
    <row r="3145" customFormat="false" ht="15.75" hidden="false" customHeight="true" outlineLevel="0" collapsed="false"/>
    <row r="3146" customFormat="false" ht="15.75" hidden="false" customHeight="true" outlineLevel="0" collapsed="false"/>
    <row r="3147" customFormat="false" ht="15.75" hidden="false" customHeight="true" outlineLevel="0" collapsed="false"/>
    <row r="3148" customFormat="false" ht="15.75" hidden="false" customHeight="true" outlineLevel="0" collapsed="false"/>
    <row r="3149" customFormat="false" ht="15.75" hidden="false" customHeight="true" outlineLevel="0" collapsed="false"/>
    <row r="3150" customFormat="false" ht="15.75" hidden="false" customHeight="true" outlineLevel="0" collapsed="false"/>
    <row r="3151" customFormat="false" ht="15.75" hidden="false" customHeight="true" outlineLevel="0" collapsed="false"/>
    <row r="3152" customFormat="false" ht="15.75" hidden="false" customHeight="true" outlineLevel="0" collapsed="false"/>
    <row r="3153" customFormat="false" ht="15.75" hidden="false" customHeight="true" outlineLevel="0" collapsed="false"/>
    <row r="3154" customFormat="false" ht="15.75" hidden="false" customHeight="true" outlineLevel="0" collapsed="false"/>
    <row r="3155" customFormat="false" ht="15.75" hidden="false" customHeight="true" outlineLevel="0" collapsed="false"/>
    <row r="3156" customFormat="false" ht="15.75" hidden="false" customHeight="true" outlineLevel="0" collapsed="false"/>
    <row r="3157" customFormat="false" ht="15.75" hidden="false" customHeight="true" outlineLevel="0" collapsed="false"/>
    <row r="3158" customFormat="false" ht="15.75" hidden="false" customHeight="true" outlineLevel="0" collapsed="false"/>
    <row r="3159" customFormat="false" ht="15.75" hidden="false" customHeight="true" outlineLevel="0" collapsed="false"/>
    <row r="3160" customFormat="false" ht="15.75" hidden="false" customHeight="true" outlineLevel="0" collapsed="false"/>
    <row r="3161" customFormat="false" ht="15.75" hidden="false" customHeight="true" outlineLevel="0" collapsed="false"/>
    <row r="3162" customFormat="false" ht="15.75" hidden="false" customHeight="true" outlineLevel="0" collapsed="false"/>
    <row r="3163" customFormat="false" ht="15.75" hidden="false" customHeight="true" outlineLevel="0" collapsed="false"/>
    <row r="3164" customFormat="false" ht="15.75" hidden="false" customHeight="true" outlineLevel="0" collapsed="false"/>
    <row r="3165" customFormat="false" ht="15.75" hidden="false" customHeight="true" outlineLevel="0" collapsed="false"/>
    <row r="3166" customFormat="false" ht="15.75" hidden="false" customHeight="true" outlineLevel="0" collapsed="false"/>
    <row r="3167" customFormat="false" ht="15.75" hidden="false" customHeight="true" outlineLevel="0" collapsed="false"/>
    <row r="3168" customFormat="false" ht="15.75" hidden="false" customHeight="true" outlineLevel="0" collapsed="false"/>
    <row r="3169" customFormat="false" ht="15.75" hidden="false" customHeight="true" outlineLevel="0" collapsed="false"/>
    <row r="3170" customFormat="false" ht="15.75" hidden="false" customHeight="true" outlineLevel="0" collapsed="false"/>
    <row r="3171" customFormat="false" ht="15.75" hidden="false" customHeight="true" outlineLevel="0" collapsed="false"/>
    <row r="3172" customFormat="false" ht="15.75" hidden="false" customHeight="true" outlineLevel="0" collapsed="false"/>
    <row r="3173" customFormat="false" ht="15.75" hidden="false" customHeight="true" outlineLevel="0" collapsed="false"/>
    <row r="3174" customFormat="false" ht="15.75" hidden="false" customHeight="true" outlineLevel="0" collapsed="false"/>
    <row r="3175" customFormat="false" ht="15.75" hidden="false" customHeight="true" outlineLevel="0" collapsed="false"/>
    <row r="3176" customFormat="false" ht="15.75" hidden="false" customHeight="true" outlineLevel="0" collapsed="false"/>
    <row r="3177" customFormat="false" ht="15.75" hidden="false" customHeight="true" outlineLevel="0" collapsed="false"/>
    <row r="3178" customFormat="false" ht="15.75" hidden="false" customHeight="true" outlineLevel="0" collapsed="false"/>
    <row r="3179" customFormat="false" ht="15.75" hidden="false" customHeight="true" outlineLevel="0" collapsed="false"/>
    <row r="3180" customFormat="false" ht="15.75" hidden="false" customHeight="true" outlineLevel="0" collapsed="false"/>
    <row r="3181" customFormat="false" ht="15.75" hidden="false" customHeight="true" outlineLevel="0" collapsed="false"/>
    <row r="3182" customFormat="false" ht="15.75" hidden="false" customHeight="true" outlineLevel="0" collapsed="false"/>
    <row r="3183" customFormat="false" ht="15.75" hidden="false" customHeight="true" outlineLevel="0" collapsed="false"/>
    <row r="3184" customFormat="false" ht="15.75" hidden="false" customHeight="true" outlineLevel="0" collapsed="false"/>
    <row r="3185" customFormat="false" ht="15.75" hidden="false" customHeight="true" outlineLevel="0" collapsed="false"/>
    <row r="3186" customFormat="false" ht="15.75" hidden="false" customHeight="true" outlineLevel="0" collapsed="false"/>
    <row r="3187" customFormat="false" ht="15.75" hidden="false" customHeight="true" outlineLevel="0" collapsed="false"/>
    <row r="3188" customFormat="false" ht="15.75" hidden="false" customHeight="true" outlineLevel="0" collapsed="false"/>
    <row r="3189" customFormat="false" ht="15.75" hidden="false" customHeight="true" outlineLevel="0" collapsed="false"/>
    <row r="3190" customFormat="false" ht="15.75" hidden="false" customHeight="true" outlineLevel="0" collapsed="false"/>
    <row r="3191" customFormat="false" ht="15.75" hidden="false" customHeight="true" outlineLevel="0" collapsed="false"/>
    <row r="3192" customFormat="false" ht="15.75" hidden="false" customHeight="true" outlineLevel="0" collapsed="false"/>
    <row r="3193" customFormat="false" ht="15.75" hidden="false" customHeight="true" outlineLevel="0" collapsed="false"/>
    <row r="3194" customFormat="false" ht="15.75" hidden="false" customHeight="true" outlineLevel="0" collapsed="false"/>
    <row r="3195" customFormat="false" ht="15.75" hidden="false" customHeight="true" outlineLevel="0" collapsed="false"/>
    <row r="3196" customFormat="false" ht="15.75" hidden="false" customHeight="true" outlineLevel="0" collapsed="false"/>
    <row r="3197" customFormat="false" ht="15.75" hidden="false" customHeight="true" outlineLevel="0" collapsed="false"/>
    <row r="3198" customFormat="false" ht="15.75" hidden="false" customHeight="true" outlineLevel="0" collapsed="false"/>
    <row r="3199" customFormat="false" ht="15.75" hidden="false" customHeight="true" outlineLevel="0" collapsed="false"/>
    <row r="3200" customFormat="false" ht="15.75" hidden="false" customHeight="true" outlineLevel="0" collapsed="false"/>
    <row r="3201" customFormat="false" ht="15.75" hidden="false" customHeight="true" outlineLevel="0" collapsed="false"/>
    <row r="3202" customFormat="false" ht="15.75" hidden="false" customHeight="true" outlineLevel="0" collapsed="false"/>
    <row r="3203" customFormat="false" ht="15.75" hidden="false" customHeight="true" outlineLevel="0" collapsed="false"/>
    <row r="3204" customFormat="false" ht="15.75" hidden="false" customHeight="true" outlineLevel="0" collapsed="false"/>
    <row r="3205" customFormat="false" ht="15.75" hidden="false" customHeight="true" outlineLevel="0" collapsed="false"/>
    <row r="3206" customFormat="false" ht="15.75" hidden="false" customHeight="true" outlineLevel="0" collapsed="false"/>
    <row r="3207" customFormat="false" ht="15.75" hidden="false" customHeight="true" outlineLevel="0" collapsed="false"/>
    <row r="3208" customFormat="false" ht="15.75" hidden="false" customHeight="true" outlineLevel="0" collapsed="false"/>
    <row r="3209" customFormat="false" ht="15.75" hidden="false" customHeight="true" outlineLevel="0" collapsed="false"/>
    <row r="3210" customFormat="false" ht="15.75" hidden="false" customHeight="true" outlineLevel="0" collapsed="false"/>
    <row r="3211" customFormat="false" ht="15.75" hidden="false" customHeight="true" outlineLevel="0" collapsed="false"/>
    <row r="3212" customFormat="false" ht="15.75" hidden="false" customHeight="true" outlineLevel="0" collapsed="false"/>
    <row r="3213" customFormat="false" ht="15.75" hidden="false" customHeight="true" outlineLevel="0" collapsed="false"/>
    <row r="3214" customFormat="false" ht="15.75" hidden="false" customHeight="true" outlineLevel="0" collapsed="false"/>
    <row r="3215" customFormat="false" ht="15.75" hidden="false" customHeight="true" outlineLevel="0" collapsed="false"/>
    <row r="3216" customFormat="false" ht="15.75" hidden="false" customHeight="true" outlineLevel="0" collapsed="false"/>
    <row r="3217" customFormat="false" ht="15.75" hidden="false" customHeight="true" outlineLevel="0" collapsed="false"/>
    <row r="3218" customFormat="false" ht="15.75" hidden="false" customHeight="true" outlineLevel="0" collapsed="false"/>
    <row r="3219" customFormat="false" ht="15.75" hidden="false" customHeight="true" outlineLevel="0" collapsed="false"/>
    <row r="3220" customFormat="false" ht="15.75" hidden="false" customHeight="true" outlineLevel="0" collapsed="false"/>
    <row r="3221" customFormat="false" ht="15.75" hidden="false" customHeight="true" outlineLevel="0" collapsed="false"/>
    <row r="3222" customFormat="false" ht="15.75" hidden="false" customHeight="true" outlineLevel="0" collapsed="false"/>
    <row r="3223" customFormat="false" ht="15.75" hidden="false" customHeight="true" outlineLevel="0" collapsed="false"/>
    <row r="3224" customFormat="false" ht="15.75" hidden="false" customHeight="true" outlineLevel="0" collapsed="false"/>
    <row r="3225" customFormat="false" ht="15.75" hidden="false" customHeight="true" outlineLevel="0" collapsed="false"/>
    <row r="3226" customFormat="false" ht="15.75" hidden="false" customHeight="true" outlineLevel="0" collapsed="false"/>
    <row r="3227" customFormat="false" ht="15.75" hidden="false" customHeight="true" outlineLevel="0" collapsed="false"/>
    <row r="3228" customFormat="false" ht="15.75" hidden="false" customHeight="true" outlineLevel="0" collapsed="false"/>
    <row r="3229" customFormat="false" ht="15.75" hidden="false" customHeight="true" outlineLevel="0" collapsed="false"/>
    <row r="3230" customFormat="false" ht="15.75" hidden="false" customHeight="true" outlineLevel="0" collapsed="false"/>
    <row r="3231" customFormat="false" ht="15.75" hidden="false" customHeight="true" outlineLevel="0" collapsed="false"/>
    <row r="3232" customFormat="false" ht="15.75" hidden="false" customHeight="true" outlineLevel="0" collapsed="false"/>
    <row r="3233" customFormat="false" ht="15.75" hidden="false" customHeight="true" outlineLevel="0" collapsed="false"/>
    <row r="3234" customFormat="false" ht="15.75" hidden="false" customHeight="true" outlineLevel="0" collapsed="false"/>
    <row r="3235" customFormat="false" ht="15.75" hidden="false" customHeight="true" outlineLevel="0" collapsed="false"/>
    <row r="3236" customFormat="false" ht="15.75" hidden="false" customHeight="true" outlineLevel="0" collapsed="false"/>
    <row r="3237" customFormat="false" ht="15.75" hidden="false" customHeight="true" outlineLevel="0" collapsed="false"/>
    <row r="3238" customFormat="false" ht="15.75" hidden="false" customHeight="true" outlineLevel="0" collapsed="false"/>
    <row r="3239" customFormat="false" ht="15.75" hidden="false" customHeight="true" outlineLevel="0" collapsed="false"/>
    <row r="3240" customFormat="false" ht="15.75" hidden="false" customHeight="true" outlineLevel="0" collapsed="false"/>
    <row r="3241" customFormat="false" ht="15.75" hidden="false" customHeight="true" outlineLevel="0" collapsed="false"/>
    <row r="3242" customFormat="false" ht="15.75" hidden="false" customHeight="true" outlineLevel="0" collapsed="false"/>
    <row r="3243" customFormat="false" ht="15.75" hidden="false" customHeight="true" outlineLevel="0" collapsed="false"/>
    <row r="3244" customFormat="false" ht="15.75" hidden="false" customHeight="true" outlineLevel="0" collapsed="false"/>
    <row r="3245" customFormat="false" ht="15.75" hidden="false" customHeight="true" outlineLevel="0" collapsed="false"/>
    <row r="3246" customFormat="false" ht="15.75" hidden="false" customHeight="true" outlineLevel="0" collapsed="false"/>
    <row r="3247" customFormat="false" ht="15.75" hidden="false" customHeight="true" outlineLevel="0" collapsed="false"/>
    <row r="3248" customFormat="false" ht="15.75" hidden="false" customHeight="true" outlineLevel="0" collapsed="false"/>
    <row r="3249" customFormat="false" ht="15.75" hidden="false" customHeight="true" outlineLevel="0" collapsed="false"/>
    <row r="3250" customFormat="false" ht="15.75" hidden="false" customHeight="true" outlineLevel="0" collapsed="false"/>
    <row r="3251" customFormat="false" ht="15.75" hidden="false" customHeight="true" outlineLevel="0" collapsed="false"/>
    <row r="3252" customFormat="false" ht="15.75" hidden="false" customHeight="true" outlineLevel="0" collapsed="false"/>
    <row r="3253" customFormat="false" ht="15.75" hidden="false" customHeight="true" outlineLevel="0" collapsed="false"/>
    <row r="3254" customFormat="false" ht="15.75" hidden="false" customHeight="true" outlineLevel="0" collapsed="false"/>
    <row r="3255" customFormat="false" ht="15.75" hidden="false" customHeight="true" outlineLevel="0" collapsed="false"/>
    <row r="3256" customFormat="false" ht="15.75" hidden="false" customHeight="true" outlineLevel="0" collapsed="false"/>
    <row r="3257" customFormat="false" ht="15.75" hidden="false" customHeight="true" outlineLevel="0" collapsed="false"/>
    <row r="3258" customFormat="false" ht="15.75" hidden="false" customHeight="true" outlineLevel="0" collapsed="false"/>
    <row r="3259" customFormat="false" ht="15.75" hidden="false" customHeight="true" outlineLevel="0" collapsed="false"/>
    <row r="3260" customFormat="false" ht="15.75" hidden="false" customHeight="true" outlineLevel="0" collapsed="false"/>
    <row r="3261" customFormat="false" ht="15.75" hidden="false" customHeight="true" outlineLevel="0" collapsed="false"/>
    <row r="3262" customFormat="false" ht="15.75" hidden="false" customHeight="true" outlineLevel="0" collapsed="false"/>
    <row r="3263" customFormat="false" ht="15.75" hidden="false" customHeight="true" outlineLevel="0" collapsed="false"/>
    <row r="3264" customFormat="false" ht="15.75" hidden="false" customHeight="true" outlineLevel="0" collapsed="false"/>
    <row r="3265" customFormat="false" ht="15.75" hidden="false" customHeight="true" outlineLevel="0" collapsed="false"/>
    <row r="3266" customFormat="false" ht="15.75" hidden="false" customHeight="true" outlineLevel="0" collapsed="false"/>
    <row r="3267" customFormat="false" ht="15.75" hidden="false" customHeight="true" outlineLevel="0" collapsed="false"/>
    <row r="3268" customFormat="false" ht="15.75" hidden="false" customHeight="true" outlineLevel="0" collapsed="false"/>
    <row r="3269" customFormat="false" ht="15.75" hidden="false" customHeight="true" outlineLevel="0" collapsed="false"/>
    <row r="3270" customFormat="false" ht="15.75" hidden="false" customHeight="true" outlineLevel="0" collapsed="false"/>
    <row r="3271" customFormat="false" ht="15.75" hidden="false" customHeight="true" outlineLevel="0" collapsed="false"/>
    <row r="3272" customFormat="false" ht="15.75" hidden="false" customHeight="true" outlineLevel="0" collapsed="false"/>
    <row r="3273" customFormat="false" ht="15.75" hidden="false" customHeight="true" outlineLevel="0" collapsed="false"/>
    <row r="3274" customFormat="false" ht="15.75" hidden="false" customHeight="true" outlineLevel="0" collapsed="false"/>
    <row r="3275" customFormat="false" ht="15.75" hidden="false" customHeight="true" outlineLevel="0" collapsed="false"/>
    <row r="3276" customFormat="false" ht="15.75" hidden="false" customHeight="true" outlineLevel="0" collapsed="false"/>
    <row r="3277" customFormat="false" ht="15.75" hidden="false" customHeight="true" outlineLevel="0" collapsed="false"/>
    <row r="3278" customFormat="false" ht="15.75" hidden="false" customHeight="true" outlineLevel="0" collapsed="false"/>
    <row r="3279" customFormat="false" ht="15.75" hidden="false" customHeight="true" outlineLevel="0" collapsed="false"/>
    <row r="3280" customFormat="false" ht="15.75" hidden="false" customHeight="true" outlineLevel="0" collapsed="false"/>
    <row r="3281" customFormat="false" ht="15.75" hidden="false" customHeight="true" outlineLevel="0" collapsed="false"/>
    <row r="3282" customFormat="false" ht="15.75" hidden="false" customHeight="true" outlineLevel="0" collapsed="false"/>
    <row r="3283" customFormat="false" ht="15.75" hidden="false" customHeight="true" outlineLevel="0" collapsed="false"/>
    <row r="3284" customFormat="false" ht="15.75" hidden="false" customHeight="true" outlineLevel="0" collapsed="false"/>
    <row r="3285" customFormat="false" ht="15.75" hidden="false" customHeight="true" outlineLevel="0" collapsed="false"/>
    <row r="3286" customFormat="false" ht="15.75" hidden="false" customHeight="true" outlineLevel="0" collapsed="false"/>
    <row r="3287" customFormat="false" ht="15.75" hidden="false" customHeight="true" outlineLevel="0" collapsed="false"/>
    <row r="3288" customFormat="false" ht="15.75" hidden="false" customHeight="true" outlineLevel="0" collapsed="false"/>
    <row r="3289" customFormat="false" ht="15.75" hidden="false" customHeight="true" outlineLevel="0" collapsed="false"/>
    <row r="3290" customFormat="false" ht="15.75" hidden="false" customHeight="true" outlineLevel="0" collapsed="false"/>
    <row r="3291" customFormat="false" ht="15.75" hidden="false" customHeight="true" outlineLevel="0" collapsed="false"/>
    <row r="3292" customFormat="false" ht="15.75" hidden="false" customHeight="true" outlineLevel="0" collapsed="false"/>
    <row r="3293" customFormat="false" ht="15.75" hidden="false" customHeight="true" outlineLevel="0" collapsed="false"/>
    <row r="3294" customFormat="false" ht="15.75" hidden="false" customHeight="true" outlineLevel="0" collapsed="false"/>
    <row r="3295" customFormat="false" ht="15.75" hidden="false" customHeight="true" outlineLevel="0" collapsed="false"/>
    <row r="3296" customFormat="false" ht="15.75" hidden="false" customHeight="true" outlineLevel="0" collapsed="false"/>
    <row r="3297" customFormat="false" ht="15.75" hidden="false" customHeight="true" outlineLevel="0" collapsed="false"/>
    <row r="3298" customFormat="false" ht="15.75" hidden="false" customHeight="true" outlineLevel="0" collapsed="false"/>
    <row r="3299" customFormat="false" ht="15.75" hidden="false" customHeight="true" outlineLevel="0" collapsed="false"/>
    <row r="3300" customFormat="false" ht="15.75" hidden="false" customHeight="true" outlineLevel="0" collapsed="false"/>
    <row r="3301" customFormat="false" ht="15.75" hidden="false" customHeight="true" outlineLevel="0" collapsed="false"/>
    <row r="3302" customFormat="false" ht="15.75" hidden="false" customHeight="true" outlineLevel="0" collapsed="false"/>
    <row r="3303" customFormat="false" ht="15.75" hidden="false" customHeight="true" outlineLevel="0" collapsed="false"/>
    <row r="3304" customFormat="false" ht="15.75" hidden="false" customHeight="true" outlineLevel="0" collapsed="false"/>
    <row r="3305" customFormat="false" ht="15.75" hidden="false" customHeight="true" outlineLevel="0" collapsed="false"/>
    <row r="3306" customFormat="false" ht="15.75" hidden="false" customHeight="true" outlineLevel="0" collapsed="false"/>
    <row r="3307" customFormat="false" ht="15.75" hidden="false" customHeight="true" outlineLevel="0" collapsed="false"/>
    <row r="3308" customFormat="false" ht="15.75" hidden="false" customHeight="true" outlineLevel="0" collapsed="false"/>
    <row r="3309" customFormat="false" ht="15.75" hidden="false" customHeight="true" outlineLevel="0" collapsed="false"/>
    <row r="3310" customFormat="false" ht="15.75" hidden="false" customHeight="true" outlineLevel="0" collapsed="false"/>
    <row r="3311" customFormat="false" ht="15.75" hidden="false" customHeight="true" outlineLevel="0" collapsed="false"/>
    <row r="3312" customFormat="false" ht="15.75" hidden="false" customHeight="true" outlineLevel="0" collapsed="false"/>
    <row r="3313" customFormat="false" ht="15.75" hidden="false" customHeight="true" outlineLevel="0" collapsed="false"/>
    <row r="3314" customFormat="false" ht="15.75" hidden="false" customHeight="true" outlineLevel="0" collapsed="false"/>
    <row r="3315" customFormat="false" ht="15.75" hidden="false" customHeight="true" outlineLevel="0" collapsed="false"/>
    <row r="3316" customFormat="false" ht="15.75" hidden="false" customHeight="true" outlineLevel="0" collapsed="false"/>
    <row r="3317" customFormat="false" ht="15.75" hidden="false" customHeight="true" outlineLevel="0" collapsed="false"/>
    <row r="3318" customFormat="false" ht="15.75" hidden="false" customHeight="true" outlineLevel="0" collapsed="false"/>
    <row r="3319" customFormat="false" ht="15.75" hidden="false" customHeight="true" outlineLevel="0" collapsed="false"/>
    <row r="3320" customFormat="false" ht="15.75" hidden="false" customHeight="true" outlineLevel="0" collapsed="false"/>
    <row r="3321" customFormat="false" ht="15.75" hidden="false" customHeight="true" outlineLevel="0" collapsed="false"/>
    <row r="3322" customFormat="false" ht="15.75" hidden="false" customHeight="true" outlineLevel="0" collapsed="false"/>
    <row r="3323" customFormat="false" ht="15.75" hidden="false" customHeight="true" outlineLevel="0" collapsed="false"/>
    <row r="3324" customFormat="false" ht="15.75" hidden="false" customHeight="true" outlineLevel="0" collapsed="false"/>
    <row r="3325" customFormat="false" ht="15.75" hidden="false" customHeight="true" outlineLevel="0" collapsed="false"/>
    <row r="3326" customFormat="false" ht="15.75" hidden="false" customHeight="true" outlineLevel="0" collapsed="false"/>
    <row r="3327" customFormat="false" ht="15.75" hidden="false" customHeight="true" outlineLevel="0" collapsed="false"/>
    <row r="3328" customFormat="false" ht="15.75" hidden="false" customHeight="true" outlineLevel="0" collapsed="false"/>
    <row r="3329" customFormat="false" ht="15.75" hidden="false" customHeight="true" outlineLevel="0" collapsed="false"/>
    <row r="3330" customFormat="false" ht="15.75" hidden="false" customHeight="true" outlineLevel="0" collapsed="false"/>
    <row r="3331" customFormat="false" ht="15.75" hidden="false" customHeight="true" outlineLevel="0" collapsed="false"/>
    <row r="3332" customFormat="false" ht="15.75" hidden="false" customHeight="true" outlineLevel="0" collapsed="false"/>
    <row r="3333" customFormat="false" ht="15.75" hidden="false" customHeight="true" outlineLevel="0" collapsed="false"/>
    <row r="3334" customFormat="false" ht="15.75" hidden="false" customHeight="true" outlineLevel="0" collapsed="false"/>
    <row r="3335" customFormat="false" ht="15.75" hidden="false" customHeight="true" outlineLevel="0" collapsed="false"/>
    <row r="3336" customFormat="false" ht="15.75" hidden="false" customHeight="true" outlineLevel="0" collapsed="false"/>
    <row r="3337" customFormat="false" ht="15.75" hidden="false" customHeight="true" outlineLevel="0" collapsed="false"/>
    <row r="3338" customFormat="false" ht="15.75" hidden="false" customHeight="true" outlineLevel="0" collapsed="false"/>
    <row r="3339" customFormat="false" ht="15.75" hidden="false" customHeight="true" outlineLevel="0" collapsed="false"/>
    <row r="3340" customFormat="false" ht="15.75" hidden="false" customHeight="true" outlineLevel="0" collapsed="false"/>
    <row r="3341" customFormat="false" ht="15.75" hidden="false" customHeight="true" outlineLevel="0" collapsed="false"/>
    <row r="3342" customFormat="false" ht="15.75" hidden="false" customHeight="true" outlineLevel="0" collapsed="false"/>
    <row r="3343" customFormat="false" ht="15.75" hidden="false" customHeight="true" outlineLevel="0" collapsed="false"/>
    <row r="3344" customFormat="false" ht="15.75" hidden="false" customHeight="true" outlineLevel="0" collapsed="false"/>
    <row r="3345" customFormat="false" ht="15.75" hidden="false" customHeight="true" outlineLevel="0" collapsed="false"/>
    <row r="3346" customFormat="false" ht="15.75" hidden="false" customHeight="true" outlineLevel="0" collapsed="false"/>
    <row r="3347" customFormat="false" ht="15.75" hidden="false" customHeight="true" outlineLevel="0" collapsed="false"/>
    <row r="3348" customFormat="false" ht="15.75" hidden="false" customHeight="true" outlineLevel="0" collapsed="false"/>
    <row r="3349" customFormat="false" ht="15.75" hidden="false" customHeight="true" outlineLevel="0" collapsed="false"/>
    <row r="3350" customFormat="false" ht="15.75" hidden="false" customHeight="true" outlineLevel="0" collapsed="false"/>
    <row r="3351" customFormat="false" ht="15.75" hidden="false" customHeight="true" outlineLevel="0" collapsed="false"/>
    <row r="3352" customFormat="false" ht="15.75" hidden="false" customHeight="true" outlineLevel="0" collapsed="false"/>
    <row r="3353" customFormat="false" ht="15.75" hidden="false" customHeight="true" outlineLevel="0" collapsed="false"/>
    <row r="3354" customFormat="false" ht="15.75" hidden="false" customHeight="true" outlineLevel="0" collapsed="false"/>
    <row r="3355" customFormat="false" ht="15.75" hidden="false" customHeight="true" outlineLevel="0" collapsed="false"/>
    <row r="3356" customFormat="false" ht="15.75" hidden="false" customHeight="true" outlineLevel="0" collapsed="false"/>
    <row r="3357" customFormat="false" ht="15.75" hidden="false" customHeight="true" outlineLevel="0" collapsed="false"/>
    <row r="3358" customFormat="false" ht="15.75" hidden="false" customHeight="true" outlineLevel="0" collapsed="false"/>
    <row r="3359" customFormat="false" ht="15.75" hidden="false" customHeight="true" outlineLevel="0" collapsed="false"/>
    <row r="3360" customFormat="false" ht="15.75" hidden="false" customHeight="true" outlineLevel="0" collapsed="false"/>
    <row r="3361" customFormat="false" ht="15.75" hidden="false" customHeight="true" outlineLevel="0" collapsed="false"/>
    <row r="3362" customFormat="false" ht="15.75" hidden="false" customHeight="true" outlineLevel="0" collapsed="false"/>
    <row r="3363" customFormat="false" ht="15.75" hidden="false" customHeight="true" outlineLevel="0" collapsed="false"/>
    <row r="3364" customFormat="false" ht="15.75" hidden="false" customHeight="true" outlineLevel="0" collapsed="false"/>
    <row r="3365" customFormat="false" ht="15.75" hidden="false" customHeight="true" outlineLevel="0" collapsed="false"/>
    <row r="3366" customFormat="false" ht="15.75" hidden="false" customHeight="true" outlineLevel="0" collapsed="false"/>
    <row r="3367" customFormat="false" ht="15.75" hidden="false" customHeight="true" outlineLevel="0" collapsed="false"/>
    <row r="3368" customFormat="false" ht="15.75" hidden="false" customHeight="true" outlineLevel="0" collapsed="false"/>
    <row r="3369" customFormat="false" ht="15.75" hidden="false" customHeight="true" outlineLevel="0" collapsed="false"/>
    <row r="3370" customFormat="false" ht="15.75" hidden="false" customHeight="true" outlineLevel="0" collapsed="false"/>
    <row r="3371" customFormat="false" ht="15.75" hidden="false" customHeight="true" outlineLevel="0" collapsed="false"/>
    <row r="3372" customFormat="false" ht="15.75" hidden="false" customHeight="true" outlineLevel="0" collapsed="false"/>
    <row r="3373" customFormat="false" ht="15.75" hidden="false" customHeight="true" outlineLevel="0" collapsed="false"/>
    <row r="3374" customFormat="false" ht="15.75" hidden="false" customHeight="true" outlineLevel="0" collapsed="false"/>
    <row r="3375" customFormat="false" ht="15.75" hidden="false" customHeight="true" outlineLevel="0" collapsed="false"/>
    <row r="3376" customFormat="false" ht="15.75" hidden="false" customHeight="true" outlineLevel="0" collapsed="false"/>
    <row r="3377" customFormat="false" ht="15.75" hidden="false" customHeight="true" outlineLevel="0" collapsed="false"/>
    <row r="3378" customFormat="false" ht="15.75" hidden="false" customHeight="true" outlineLevel="0" collapsed="false"/>
    <row r="3379" customFormat="false" ht="15.75" hidden="false" customHeight="true" outlineLevel="0" collapsed="false"/>
    <row r="3380" customFormat="false" ht="15.75" hidden="false" customHeight="true" outlineLevel="0" collapsed="false"/>
    <row r="3381" customFormat="false" ht="15.75" hidden="false" customHeight="true" outlineLevel="0" collapsed="false"/>
    <row r="3382" customFormat="false" ht="15.75" hidden="false" customHeight="true" outlineLevel="0" collapsed="false"/>
    <row r="3383" customFormat="false" ht="15.75" hidden="false" customHeight="true" outlineLevel="0" collapsed="false"/>
    <row r="3384" customFormat="false" ht="15.75" hidden="false" customHeight="true" outlineLevel="0" collapsed="false"/>
    <row r="3385" customFormat="false" ht="15.75" hidden="false" customHeight="true" outlineLevel="0" collapsed="false"/>
    <row r="3386" customFormat="false" ht="15.75" hidden="false" customHeight="true" outlineLevel="0" collapsed="false"/>
    <row r="3387" customFormat="false" ht="15.75" hidden="false" customHeight="true" outlineLevel="0" collapsed="false"/>
    <row r="3388" customFormat="false" ht="15.75" hidden="false" customHeight="true" outlineLevel="0" collapsed="false"/>
    <row r="3389" customFormat="false" ht="15.75" hidden="false" customHeight="true" outlineLevel="0" collapsed="false"/>
    <row r="3390" customFormat="false" ht="15.75" hidden="false" customHeight="true" outlineLevel="0" collapsed="false"/>
    <row r="3391" customFormat="false" ht="15.75" hidden="false" customHeight="true" outlineLevel="0" collapsed="false"/>
    <row r="3392" customFormat="false" ht="15.75" hidden="false" customHeight="true" outlineLevel="0" collapsed="false"/>
    <row r="3393" customFormat="false" ht="15.75" hidden="false" customHeight="true" outlineLevel="0" collapsed="false"/>
    <row r="3394" customFormat="false" ht="15.75" hidden="false" customHeight="true" outlineLevel="0" collapsed="false"/>
    <row r="3395" customFormat="false" ht="15.75" hidden="false" customHeight="true" outlineLevel="0" collapsed="false"/>
    <row r="3396" customFormat="false" ht="15.75" hidden="false" customHeight="true" outlineLevel="0" collapsed="false"/>
    <row r="3397" customFormat="false" ht="15.75" hidden="false" customHeight="true" outlineLevel="0" collapsed="false"/>
    <row r="3398" customFormat="false" ht="15.75" hidden="false" customHeight="true" outlineLevel="0" collapsed="false"/>
    <row r="3399" customFormat="false" ht="15.75" hidden="false" customHeight="true" outlineLevel="0" collapsed="false"/>
    <row r="3400" customFormat="false" ht="15.75" hidden="false" customHeight="true" outlineLevel="0" collapsed="false"/>
    <row r="3401" customFormat="false" ht="15.75" hidden="false" customHeight="true" outlineLevel="0" collapsed="false"/>
    <row r="3402" customFormat="false" ht="15.75" hidden="false" customHeight="true" outlineLevel="0" collapsed="false"/>
    <row r="3403" customFormat="false" ht="15.75" hidden="false" customHeight="true" outlineLevel="0" collapsed="false"/>
    <row r="3404" customFormat="false" ht="15.75" hidden="false" customHeight="true" outlineLevel="0" collapsed="false"/>
    <row r="3405" customFormat="false" ht="15.75" hidden="false" customHeight="true" outlineLevel="0" collapsed="false"/>
    <row r="3406" customFormat="false" ht="15.75" hidden="false" customHeight="true" outlineLevel="0" collapsed="false"/>
    <row r="3407" customFormat="false" ht="15.75" hidden="false" customHeight="true" outlineLevel="0" collapsed="false"/>
    <row r="3408" customFormat="false" ht="15.75" hidden="false" customHeight="true" outlineLevel="0" collapsed="false"/>
    <row r="3409" customFormat="false" ht="15.75" hidden="false" customHeight="true" outlineLevel="0" collapsed="false"/>
    <row r="3410" customFormat="false" ht="15.75" hidden="false" customHeight="true" outlineLevel="0" collapsed="false"/>
    <row r="3411" customFormat="false" ht="15.75" hidden="false" customHeight="true" outlineLevel="0" collapsed="false"/>
    <row r="3412" customFormat="false" ht="15.75" hidden="false" customHeight="true" outlineLevel="0" collapsed="false"/>
    <row r="3413" customFormat="false" ht="15.75" hidden="false" customHeight="true" outlineLevel="0" collapsed="false"/>
    <row r="3414" customFormat="false" ht="15.75" hidden="false" customHeight="true" outlineLevel="0" collapsed="false"/>
    <row r="3415" customFormat="false" ht="15.75" hidden="false" customHeight="true" outlineLevel="0" collapsed="false"/>
    <row r="3416" customFormat="false" ht="15.75" hidden="false" customHeight="true" outlineLevel="0" collapsed="false"/>
    <row r="3417" customFormat="false" ht="15.75" hidden="false" customHeight="true" outlineLevel="0" collapsed="false"/>
    <row r="3418" customFormat="false" ht="15.75" hidden="false" customHeight="true" outlineLevel="0" collapsed="false"/>
    <row r="3419" customFormat="false" ht="15.75" hidden="false" customHeight="true" outlineLevel="0" collapsed="false"/>
    <row r="3420" customFormat="false" ht="15.75" hidden="false" customHeight="true" outlineLevel="0" collapsed="false"/>
    <row r="3421" customFormat="false" ht="15.75" hidden="false" customHeight="true" outlineLevel="0" collapsed="false"/>
    <row r="3422" customFormat="false" ht="15.75" hidden="false" customHeight="true" outlineLevel="0" collapsed="false"/>
    <row r="3423" customFormat="false" ht="15.75" hidden="false" customHeight="true" outlineLevel="0" collapsed="false"/>
    <row r="3424" customFormat="false" ht="15.75" hidden="false" customHeight="true" outlineLevel="0" collapsed="false"/>
    <row r="3425" customFormat="false" ht="15.75" hidden="false" customHeight="true" outlineLevel="0" collapsed="false"/>
    <row r="3426" customFormat="false" ht="15.75" hidden="false" customHeight="true" outlineLevel="0" collapsed="false"/>
    <row r="3427" customFormat="false" ht="15.75" hidden="false" customHeight="true" outlineLevel="0" collapsed="false"/>
    <row r="3428" customFormat="false" ht="15.75" hidden="false" customHeight="true" outlineLevel="0" collapsed="false"/>
    <row r="3429" customFormat="false" ht="15.75" hidden="false" customHeight="true" outlineLevel="0" collapsed="false"/>
    <row r="3430" customFormat="false" ht="15.75" hidden="false" customHeight="true" outlineLevel="0" collapsed="false"/>
    <row r="3431" customFormat="false" ht="15.75" hidden="false" customHeight="true" outlineLevel="0" collapsed="false"/>
    <row r="3432" customFormat="false" ht="15.75" hidden="false" customHeight="true" outlineLevel="0" collapsed="false"/>
    <row r="3433" customFormat="false" ht="15.75" hidden="false" customHeight="true" outlineLevel="0" collapsed="false"/>
    <row r="3434" customFormat="false" ht="15.75" hidden="false" customHeight="true" outlineLevel="0" collapsed="false"/>
    <row r="3435" customFormat="false" ht="15.75" hidden="false" customHeight="true" outlineLevel="0" collapsed="false"/>
    <row r="3436" customFormat="false" ht="15.75" hidden="false" customHeight="true" outlineLevel="0" collapsed="false"/>
    <row r="3437" customFormat="false" ht="15.75" hidden="false" customHeight="true" outlineLevel="0" collapsed="false"/>
    <row r="3438" customFormat="false" ht="15.75" hidden="false" customHeight="true" outlineLevel="0" collapsed="false"/>
    <row r="3439" customFormat="false" ht="15.75" hidden="false" customHeight="true" outlineLevel="0" collapsed="false"/>
    <row r="3440" customFormat="false" ht="15.75" hidden="false" customHeight="true" outlineLevel="0" collapsed="false"/>
    <row r="3441" customFormat="false" ht="15.75" hidden="false" customHeight="true" outlineLevel="0" collapsed="false"/>
    <row r="3442" customFormat="false" ht="15.75" hidden="false" customHeight="true" outlineLevel="0" collapsed="false"/>
    <row r="3443" customFormat="false" ht="15.75" hidden="false" customHeight="true" outlineLevel="0" collapsed="false"/>
    <row r="3444" customFormat="false" ht="15.75" hidden="false" customHeight="true" outlineLevel="0" collapsed="false"/>
    <row r="3445" customFormat="false" ht="15.75" hidden="false" customHeight="true" outlineLevel="0" collapsed="false"/>
    <row r="3446" customFormat="false" ht="15.75" hidden="false" customHeight="true" outlineLevel="0" collapsed="false"/>
    <row r="3447" customFormat="false" ht="15.75" hidden="false" customHeight="true" outlineLevel="0" collapsed="false"/>
    <row r="3448" customFormat="false" ht="15.75" hidden="false" customHeight="true" outlineLevel="0" collapsed="false"/>
    <row r="3449" customFormat="false" ht="15.75" hidden="false" customHeight="true" outlineLevel="0" collapsed="false"/>
    <row r="3450" customFormat="false" ht="15.75" hidden="false" customHeight="true" outlineLevel="0" collapsed="false"/>
    <row r="3451" customFormat="false" ht="15.75" hidden="false" customHeight="true" outlineLevel="0" collapsed="false"/>
    <row r="3452" customFormat="false" ht="15.75" hidden="false" customHeight="true" outlineLevel="0" collapsed="false"/>
    <row r="3453" customFormat="false" ht="15.75" hidden="false" customHeight="true" outlineLevel="0" collapsed="false"/>
    <row r="3454" customFormat="false" ht="15.75" hidden="false" customHeight="true" outlineLevel="0" collapsed="false"/>
    <row r="3455" customFormat="false" ht="15.75" hidden="false" customHeight="true" outlineLevel="0" collapsed="false"/>
    <row r="3456" customFormat="false" ht="15.75" hidden="false" customHeight="true" outlineLevel="0" collapsed="false"/>
    <row r="3457" customFormat="false" ht="15.75" hidden="false" customHeight="true" outlineLevel="0" collapsed="false"/>
    <row r="3458" customFormat="false" ht="15.75" hidden="false" customHeight="true" outlineLevel="0" collapsed="false"/>
    <row r="3459" customFormat="false" ht="15.75" hidden="false" customHeight="true" outlineLevel="0" collapsed="false"/>
    <row r="3460" customFormat="false" ht="15.75" hidden="false" customHeight="true" outlineLevel="0" collapsed="false"/>
    <row r="3461" customFormat="false" ht="15.75" hidden="false" customHeight="true" outlineLevel="0" collapsed="false"/>
    <row r="3462" customFormat="false" ht="15.75" hidden="false" customHeight="true" outlineLevel="0" collapsed="false"/>
    <row r="3463" customFormat="false" ht="15.75" hidden="false" customHeight="true" outlineLevel="0" collapsed="false"/>
    <row r="3464" customFormat="false" ht="15.75" hidden="false" customHeight="true" outlineLevel="0" collapsed="false"/>
    <row r="3465" customFormat="false" ht="15.75" hidden="false" customHeight="true" outlineLevel="0" collapsed="false"/>
    <row r="3466" customFormat="false" ht="15.75" hidden="false" customHeight="true" outlineLevel="0" collapsed="false"/>
    <row r="3467" customFormat="false" ht="15.75" hidden="false" customHeight="true" outlineLevel="0" collapsed="false"/>
    <row r="3468" customFormat="false" ht="15.75" hidden="false" customHeight="true" outlineLevel="0" collapsed="false"/>
    <row r="3469" customFormat="false" ht="15.75" hidden="false" customHeight="true" outlineLevel="0" collapsed="false"/>
    <row r="3470" customFormat="false" ht="15.75" hidden="false" customHeight="true" outlineLevel="0" collapsed="false"/>
    <row r="3471" customFormat="false" ht="15.75" hidden="false" customHeight="true" outlineLevel="0" collapsed="false"/>
    <row r="3472" customFormat="false" ht="15.75" hidden="false" customHeight="true" outlineLevel="0" collapsed="false"/>
    <row r="3473" customFormat="false" ht="15.75" hidden="false" customHeight="true" outlineLevel="0" collapsed="false"/>
    <row r="3474" customFormat="false" ht="15.75" hidden="false" customHeight="true" outlineLevel="0" collapsed="false"/>
    <row r="3475" customFormat="false" ht="15.75" hidden="false" customHeight="true" outlineLevel="0" collapsed="false"/>
    <row r="3476" customFormat="false" ht="15.75" hidden="false" customHeight="true" outlineLevel="0" collapsed="false"/>
    <row r="3477" customFormat="false" ht="15.75" hidden="false" customHeight="true" outlineLevel="0" collapsed="false"/>
    <row r="3478" customFormat="false" ht="15.75" hidden="false" customHeight="true" outlineLevel="0" collapsed="false"/>
    <row r="3479" customFormat="false" ht="15.75" hidden="false" customHeight="true" outlineLevel="0" collapsed="false"/>
    <row r="3480" customFormat="false" ht="15.75" hidden="false" customHeight="true" outlineLevel="0" collapsed="false"/>
    <row r="3481" customFormat="false" ht="15.75" hidden="false" customHeight="true" outlineLevel="0" collapsed="false"/>
    <row r="3482" customFormat="false" ht="15.75" hidden="false" customHeight="true" outlineLevel="0" collapsed="false"/>
    <row r="3483" customFormat="false" ht="15.75" hidden="false" customHeight="true" outlineLevel="0" collapsed="false"/>
    <row r="3484" customFormat="false" ht="15.75" hidden="false" customHeight="true" outlineLevel="0" collapsed="false"/>
    <row r="3485" customFormat="false" ht="15.75" hidden="false" customHeight="true" outlineLevel="0" collapsed="false"/>
    <row r="3486" customFormat="false" ht="15.75" hidden="false" customHeight="true" outlineLevel="0" collapsed="false"/>
    <row r="3487" customFormat="false" ht="15.75" hidden="false" customHeight="true" outlineLevel="0" collapsed="false"/>
    <row r="3488" customFormat="false" ht="15.75" hidden="false" customHeight="true" outlineLevel="0" collapsed="false"/>
    <row r="3489" customFormat="false" ht="15.75" hidden="false" customHeight="true" outlineLevel="0" collapsed="false"/>
    <row r="3490" customFormat="false" ht="15.75" hidden="false" customHeight="true" outlineLevel="0" collapsed="false"/>
    <row r="3491" customFormat="false" ht="15.75" hidden="false" customHeight="true" outlineLevel="0" collapsed="false"/>
    <row r="3492" customFormat="false" ht="15.75" hidden="false" customHeight="true" outlineLevel="0" collapsed="false"/>
    <row r="3493" customFormat="false" ht="15.75" hidden="false" customHeight="true" outlineLevel="0" collapsed="false"/>
    <row r="3494" customFormat="false" ht="15.75" hidden="false" customHeight="true" outlineLevel="0" collapsed="false"/>
    <row r="3495" customFormat="false" ht="15.75" hidden="false" customHeight="true" outlineLevel="0" collapsed="false"/>
    <row r="3496" customFormat="false" ht="15.75" hidden="false" customHeight="true" outlineLevel="0" collapsed="false"/>
    <row r="3497" customFormat="false" ht="15.75" hidden="false" customHeight="true" outlineLevel="0" collapsed="false"/>
    <row r="3498" customFormat="false" ht="15.75" hidden="false" customHeight="true" outlineLevel="0" collapsed="false"/>
    <row r="3499" customFormat="false" ht="15.75" hidden="false" customHeight="true" outlineLevel="0" collapsed="false"/>
    <row r="3500" customFormat="false" ht="15.75" hidden="false" customHeight="true" outlineLevel="0" collapsed="false"/>
    <row r="3501" customFormat="false" ht="15.75" hidden="false" customHeight="true" outlineLevel="0" collapsed="false"/>
    <row r="3502" customFormat="false" ht="15.75" hidden="false" customHeight="true" outlineLevel="0" collapsed="false"/>
    <row r="3503" customFormat="false" ht="15.75" hidden="false" customHeight="true" outlineLevel="0" collapsed="false"/>
    <row r="3504" customFormat="false" ht="15.75" hidden="false" customHeight="true" outlineLevel="0" collapsed="false"/>
    <row r="3505" customFormat="false" ht="15.75" hidden="false" customHeight="true" outlineLevel="0" collapsed="false"/>
    <row r="3506" customFormat="false" ht="15.75" hidden="false" customHeight="true" outlineLevel="0" collapsed="false"/>
    <row r="3507" customFormat="false" ht="15.75" hidden="false" customHeight="true" outlineLevel="0" collapsed="false"/>
    <row r="3508" customFormat="false" ht="15.75" hidden="false" customHeight="true" outlineLevel="0" collapsed="false"/>
    <row r="3509" customFormat="false" ht="15.75" hidden="false" customHeight="true" outlineLevel="0" collapsed="false"/>
    <row r="3510" customFormat="false" ht="15.75" hidden="false" customHeight="true" outlineLevel="0" collapsed="false"/>
    <row r="3511" customFormat="false" ht="15.75" hidden="false" customHeight="true" outlineLevel="0" collapsed="false"/>
    <row r="3512" customFormat="false" ht="15.75" hidden="false" customHeight="true" outlineLevel="0" collapsed="false"/>
    <row r="3513" customFormat="false" ht="15.75" hidden="false" customHeight="true" outlineLevel="0" collapsed="false"/>
    <row r="3514" customFormat="false" ht="15.75" hidden="false" customHeight="true" outlineLevel="0" collapsed="false"/>
    <row r="3515" customFormat="false" ht="15.75" hidden="false" customHeight="true" outlineLevel="0" collapsed="false"/>
    <row r="3516" customFormat="false" ht="15.75" hidden="false" customHeight="true" outlineLevel="0" collapsed="false"/>
    <row r="3517" customFormat="false" ht="15.75" hidden="false" customHeight="true" outlineLevel="0" collapsed="false"/>
    <row r="3518" customFormat="false" ht="15.75" hidden="false" customHeight="true" outlineLevel="0" collapsed="false"/>
    <row r="3519" customFormat="false" ht="15.75" hidden="false" customHeight="true" outlineLevel="0" collapsed="false"/>
    <row r="3520" customFormat="false" ht="15.75" hidden="false" customHeight="true" outlineLevel="0" collapsed="false"/>
    <row r="3521" customFormat="false" ht="15.75" hidden="false" customHeight="true" outlineLevel="0" collapsed="false"/>
    <row r="3522" customFormat="false" ht="15.75" hidden="false" customHeight="true" outlineLevel="0" collapsed="false"/>
    <row r="3523" customFormat="false" ht="15.75" hidden="false" customHeight="true" outlineLevel="0" collapsed="false"/>
    <row r="3524" customFormat="false" ht="15.75" hidden="false" customHeight="true" outlineLevel="0" collapsed="false"/>
    <row r="3525" customFormat="false" ht="15.75" hidden="false" customHeight="true" outlineLevel="0" collapsed="false"/>
    <row r="3526" customFormat="false" ht="15.75" hidden="false" customHeight="true" outlineLevel="0" collapsed="false"/>
    <row r="3527" customFormat="false" ht="15.75" hidden="false" customHeight="true" outlineLevel="0" collapsed="false"/>
    <row r="3528" customFormat="false" ht="15.75" hidden="false" customHeight="true" outlineLevel="0" collapsed="false"/>
    <row r="3529" customFormat="false" ht="15.75" hidden="false" customHeight="true" outlineLevel="0" collapsed="false"/>
    <row r="3530" customFormat="false" ht="15.75" hidden="false" customHeight="true" outlineLevel="0" collapsed="false"/>
    <row r="3531" customFormat="false" ht="15.75" hidden="false" customHeight="true" outlineLevel="0" collapsed="false"/>
    <row r="3532" customFormat="false" ht="15.75" hidden="false" customHeight="true" outlineLevel="0" collapsed="false"/>
    <row r="3533" customFormat="false" ht="15.75" hidden="false" customHeight="true" outlineLevel="0" collapsed="false"/>
    <row r="3534" customFormat="false" ht="15.75" hidden="false" customHeight="true" outlineLevel="0" collapsed="false"/>
    <row r="3535" customFormat="false" ht="15.75" hidden="false" customHeight="true" outlineLevel="0" collapsed="false"/>
    <row r="3536" customFormat="false" ht="15.75" hidden="false" customHeight="true" outlineLevel="0" collapsed="false"/>
    <row r="3537" customFormat="false" ht="15.75" hidden="false" customHeight="true" outlineLevel="0" collapsed="false"/>
    <row r="3538" customFormat="false" ht="15.75" hidden="false" customHeight="true" outlineLevel="0" collapsed="false"/>
    <row r="3539" customFormat="false" ht="15.75" hidden="false" customHeight="true" outlineLevel="0" collapsed="false"/>
    <row r="3540" customFormat="false" ht="15.75" hidden="false" customHeight="true" outlineLevel="0" collapsed="false"/>
    <row r="3541" customFormat="false" ht="15.75" hidden="false" customHeight="true" outlineLevel="0" collapsed="false"/>
    <row r="3542" customFormat="false" ht="15.75" hidden="false" customHeight="true" outlineLevel="0" collapsed="false"/>
    <row r="3543" customFormat="false" ht="15.75" hidden="false" customHeight="true" outlineLevel="0" collapsed="false"/>
    <row r="3544" customFormat="false" ht="15.75" hidden="false" customHeight="true" outlineLevel="0" collapsed="false"/>
    <row r="3545" customFormat="false" ht="15.75" hidden="false" customHeight="true" outlineLevel="0" collapsed="false"/>
    <row r="3546" customFormat="false" ht="15.75" hidden="false" customHeight="true" outlineLevel="0" collapsed="false"/>
    <row r="3547" customFormat="false" ht="15.75" hidden="false" customHeight="true" outlineLevel="0" collapsed="false"/>
    <row r="3548" customFormat="false" ht="15.75" hidden="false" customHeight="true" outlineLevel="0" collapsed="false"/>
    <row r="3549" customFormat="false" ht="15.75" hidden="false" customHeight="true" outlineLevel="0" collapsed="false"/>
    <row r="3550" customFormat="false" ht="15.75" hidden="false" customHeight="true" outlineLevel="0" collapsed="false"/>
    <row r="3551" customFormat="false" ht="15.75" hidden="false" customHeight="true" outlineLevel="0" collapsed="false"/>
    <row r="3552" customFormat="false" ht="15.75" hidden="false" customHeight="true" outlineLevel="0" collapsed="false"/>
    <row r="3553" customFormat="false" ht="15.75" hidden="false" customHeight="true" outlineLevel="0" collapsed="false"/>
    <row r="3554" customFormat="false" ht="15.75" hidden="false" customHeight="true" outlineLevel="0" collapsed="false"/>
    <row r="3555" customFormat="false" ht="15.75" hidden="false" customHeight="true" outlineLevel="0" collapsed="false"/>
    <row r="3556" customFormat="false" ht="15.75" hidden="false" customHeight="true" outlineLevel="0" collapsed="false"/>
    <row r="3557" customFormat="false" ht="15.75" hidden="false" customHeight="true" outlineLevel="0" collapsed="false"/>
    <row r="3558" customFormat="false" ht="15.75" hidden="false" customHeight="true" outlineLevel="0" collapsed="false"/>
    <row r="3559" customFormat="false" ht="15.75" hidden="false" customHeight="true" outlineLevel="0" collapsed="false"/>
    <row r="3560" customFormat="false" ht="15.75" hidden="false" customHeight="true" outlineLevel="0" collapsed="false"/>
    <row r="3561" customFormat="false" ht="15.75" hidden="false" customHeight="true" outlineLevel="0" collapsed="false"/>
    <row r="3562" customFormat="false" ht="15.75" hidden="false" customHeight="true" outlineLevel="0" collapsed="false"/>
    <row r="3563" customFormat="false" ht="15.75" hidden="false" customHeight="true" outlineLevel="0" collapsed="false"/>
    <row r="3564" customFormat="false" ht="15.75" hidden="false" customHeight="true" outlineLevel="0" collapsed="false"/>
    <row r="3565" customFormat="false" ht="15.75" hidden="false" customHeight="true" outlineLevel="0" collapsed="false"/>
    <row r="3566" customFormat="false" ht="15.75" hidden="false" customHeight="true" outlineLevel="0" collapsed="false"/>
    <row r="3567" customFormat="false" ht="15.75" hidden="false" customHeight="true" outlineLevel="0" collapsed="false"/>
    <row r="3568" customFormat="false" ht="15.75" hidden="false" customHeight="true" outlineLevel="0" collapsed="false"/>
    <row r="3569" customFormat="false" ht="15.75" hidden="false" customHeight="true" outlineLevel="0" collapsed="false"/>
    <row r="3570" customFormat="false" ht="15.75" hidden="false" customHeight="true" outlineLevel="0" collapsed="false"/>
    <row r="3571" customFormat="false" ht="15.75" hidden="false" customHeight="true" outlineLevel="0" collapsed="false"/>
    <row r="3572" customFormat="false" ht="15.75" hidden="false" customHeight="true" outlineLevel="0" collapsed="false"/>
    <row r="3573" customFormat="false" ht="15.75" hidden="false" customHeight="true" outlineLevel="0" collapsed="false"/>
    <row r="3574" customFormat="false" ht="15.75" hidden="false" customHeight="true" outlineLevel="0" collapsed="false"/>
    <row r="3575" customFormat="false" ht="15.75" hidden="false" customHeight="true" outlineLevel="0" collapsed="false"/>
    <row r="3576" customFormat="false" ht="15.75" hidden="false" customHeight="true" outlineLevel="0" collapsed="false"/>
    <row r="3577" customFormat="false" ht="15.75" hidden="false" customHeight="true" outlineLevel="0" collapsed="false"/>
    <row r="3578" customFormat="false" ht="15.75" hidden="false" customHeight="true" outlineLevel="0" collapsed="false"/>
    <row r="3579" customFormat="false" ht="15.75" hidden="false" customHeight="true" outlineLevel="0" collapsed="false"/>
    <row r="3580" customFormat="false" ht="15.75" hidden="false" customHeight="true" outlineLevel="0" collapsed="false"/>
    <row r="3581" customFormat="false" ht="15.75" hidden="false" customHeight="true" outlineLevel="0" collapsed="false"/>
    <row r="3582" customFormat="false" ht="15.75" hidden="false" customHeight="true" outlineLevel="0" collapsed="false"/>
    <row r="3583" customFormat="false" ht="15.75" hidden="false" customHeight="true" outlineLevel="0" collapsed="false"/>
    <row r="3584" customFormat="false" ht="15.75" hidden="false" customHeight="true" outlineLevel="0" collapsed="false"/>
    <row r="3585" customFormat="false" ht="15.75" hidden="false" customHeight="true" outlineLevel="0" collapsed="false"/>
    <row r="3586" customFormat="false" ht="15.75" hidden="false" customHeight="true" outlineLevel="0" collapsed="false"/>
    <row r="3587" customFormat="false" ht="15.75" hidden="false" customHeight="true" outlineLevel="0" collapsed="false"/>
    <row r="3588" customFormat="false" ht="15.75" hidden="false" customHeight="true" outlineLevel="0" collapsed="false"/>
    <row r="3589" customFormat="false" ht="15.75" hidden="false" customHeight="true" outlineLevel="0" collapsed="false"/>
    <row r="3590" customFormat="false" ht="15.75" hidden="false" customHeight="true" outlineLevel="0" collapsed="false"/>
    <row r="3591" customFormat="false" ht="15.75" hidden="false" customHeight="true" outlineLevel="0" collapsed="false"/>
    <row r="3592" customFormat="false" ht="15.75" hidden="false" customHeight="true" outlineLevel="0" collapsed="false"/>
    <row r="3593" customFormat="false" ht="15.75" hidden="false" customHeight="true" outlineLevel="0" collapsed="false"/>
    <row r="3594" customFormat="false" ht="15.75" hidden="false" customHeight="true" outlineLevel="0" collapsed="false"/>
    <row r="3595" customFormat="false" ht="15.75" hidden="false" customHeight="true" outlineLevel="0" collapsed="false"/>
    <row r="3596" customFormat="false" ht="15.75" hidden="false" customHeight="true" outlineLevel="0" collapsed="false"/>
    <row r="3597" customFormat="false" ht="15.75" hidden="false" customHeight="true" outlineLevel="0" collapsed="false"/>
    <row r="3598" customFormat="false" ht="15.75" hidden="false" customHeight="true" outlineLevel="0" collapsed="false"/>
    <row r="3599" customFormat="false" ht="15.75" hidden="false" customHeight="true" outlineLevel="0" collapsed="false"/>
    <row r="3600" customFormat="false" ht="15.75" hidden="false" customHeight="true" outlineLevel="0" collapsed="false"/>
    <row r="3601" customFormat="false" ht="15.75" hidden="false" customHeight="true" outlineLevel="0" collapsed="false"/>
    <row r="3602" customFormat="false" ht="15.75" hidden="false" customHeight="true" outlineLevel="0" collapsed="false"/>
    <row r="3603" customFormat="false" ht="15.75" hidden="false" customHeight="true" outlineLevel="0" collapsed="false"/>
    <row r="3604" customFormat="false" ht="15.75" hidden="false" customHeight="true" outlineLevel="0" collapsed="false"/>
    <row r="3605" customFormat="false" ht="15.75" hidden="false" customHeight="true" outlineLevel="0" collapsed="false"/>
    <row r="3606" customFormat="false" ht="15.75" hidden="false" customHeight="true" outlineLevel="0" collapsed="false"/>
    <row r="3607" customFormat="false" ht="15.75" hidden="false" customHeight="true" outlineLevel="0" collapsed="false"/>
    <row r="3608" customFormat="false" ht="15.75" hidden="false" customHeight="true" outlineLevel="0" collapsed="false"/>
    <row r="3609" customFormat="false" ht="15.75" hidden="false" customHeight="true" outlineLevel="0" collapsed="false"/>
    <row r="3610" customFormat="false" ht="15.75" hidden="false" customHeight="true" outlineLevel="0" collapsed="false"/>
    <row r="3611" customFormat="false" ht="15.75" hidden="false" customHeight="true" outlineLevel="0" collapsed="false"/>
    <row r="3612" customFormat="false" ht="15.75" hidden="false" customHeight="true" outlineLevel="0" collapsed="false"/>
    <row r="3613" customFormat="false" ht="15.75" hidden="false" customHeight="true" outlineLevel="0" collapsed="false"/>
    <row r="3614" customFormat="false" ht="15.75" hidden="false" customHeight="true" outlineLevel="0" collapsed="false"/>
    <row r="3615" customFormat="false" ht="15.75" hidden="false" customHeight="true" outlineLevel="0" collapsed="false"/>
    <row r="3616" customFormat="false" ht="15.75" hidden="false" customHeight="true" outlineLevel="0" collapsed="false"/>
    <row r="3617" customFormat="false" ht="15.75" hidden="false" customHeight="true" outlineLevel="0" collapsed="false"/>
    <row r="3618" customFormat="false" ht="15.75" hidden="false" customHeight="true" outlineLevel="0" collapsed="false"/>
    <row r="3619" customFormat="false" ht="15.75" hidden="false" customHeight="true" outlineLevel="0" collapsed="false"/>
    <row r="3620" customFormat="false" ht="15.75" hidden="false" customHeight="true" outlineLevel="0" collapsed="false"/>
    <row r="3621" customFormat="false" ht="15.75" hidden="false" customHeight="true" outlineLevel="0" collapsed="false"/>
    <row r="3622" customFormat="false" ht="15.75" hidden="false" customHeight="true" outlineLevel="0" collapsed="false"/>
    <row r="3623" customFormat="false" ht="15.75" hidden="false" customHeight="true" outlineLevel="0" collapsed="false"/>
    <row r="3624" customFormat="false" ht="15.75" hidden="false" customHeight="true" outlineLevel="0" collapsed="false"/>
    <row r="3625" customFormat="false" ht="15.75" hidden="false" customHeight="true" outlineLevel="0" collapsed="false"/>
    <row r="3626" customFormat="false" ht="15.75" hidden="false" customHeight="true" outlineLevel="0" collapsed="false"/>
    <row r="3627" customFormat="false" ht="15.75" hidden="false" customHeight="true" outlineLevel="0" collapsed="false"/>
    <row r="3628" customFormat="false" ht="15.75" hidden="false" customHeight="true" outlineLevel="0" collapsed="false"/>
    <row r="3629" customFormat="false" ht="15.75" hidden="false" customHeight="true" outlineLevel="0" collapsed="false"/>
    <row r="3630" customFormat="false" ht="15.75" hidden="false" customHeight="true" outlineLevel="0" collapsed="false"/>
    <row r="3631" customFormat="false" ht="15.75" hidden="false" customHeight="true" outlineLevel="0" collapsed="false"/>
    <row r="3632" customFormat="false" ht="15.75" hidden="false" customHeight="true" outlineLevel="0" collapsed="false"/>
    <row r="3633" customFormat="false" ht="15.75" hidden="false" customHeight="true" outlineLevel="0" collapsed="false"/>
    <row r="3634" customFormat="false" ht="15.75" hidden="false" customHeight="true" outlineLevel="0" collapsed="false"/>
    <row r="3635" customFormat="false" ht="15.75" hidden="false" customHeight="true" outlineLevel="0" collapsed="false"/>
    <row r="3636" customFormat="false" ht="15.75" hidden="false" customHeight="true" outlineLevel="0" collapsed="false"/>
    <row r="3637" customFormat="false" ht="15.75" hidden="false" customHeight="true" outlineLevel="0" collapsed="false"/>
    <row r="3638" customFormat="false" ht="15.75" hidden="false" customHeight="true" outlineLevel="0" collapsed="false"/>
    <row r="3639" customFormat="false" ht="15.75" hidden="false" customHeight="true" outlineLevel="0" collapsed="false"/>
    <row r="3640" customFormat="false" ht="15.75" hidden="false" customHeight="true" outlineLevel="0" collapsed="false"/>
    <row r="3641" customFormat="false" ht="15.75" hidden="false" customHeight="true" outlineLevel="0" collapsed="false"/>
    <row r="3642" customFormat="false" ht="15.75" hidden="false" customHeight="true" outlineLevel="0" collapsed="false"/>
    <row r="3643" customFormat="false" ht="15.75" hidden="false" customHeight="true" outlineLevel="0" collapsed="false"/>
    <row r="3644" customFormat="false" ht="15.75" hidden="false" customHeight="true" outlineLevel="0" collapsed="false"/>
    <row r="3645" customFormat="false" ht="15.75" hidden="false" customHeight="true" outlineLevel="0" collapsed="false"/>
    <row r="3646" customFormat="false" ht="15.75" hidden="false" customHeight="true" outlineLevel="0" collapsed="false"/>
    <row r="3647" customFormat="false" ht="15.75" hidden="false" customHeight="true" outlineLevel="0" collapsed="false"/>
    <row r="3648" customFormat="false" ht="15.75" hidden="false" customHeight="true" outlineLevel="0" collapsed="false"/>
    <row r="3649" customFormat="false" ht="15.75" hidden="false" customHeight="true" outlineLevel="0" collapsed="false"/>
    <row r="3650" customFormat="false" ht="15.75" hidden="false" customHeight="true" outlineLevel="0" collapsed="false"/>
    <row r="3651" customFormat="false" ht="15.75" hidden="false" customHeight="true" outlineLevel="0" collapsed="false"/>
    <row r="3652" customFormat="false" ht="15.75" hidden="false" customHeight="true" outlineLevel="0" collapsed="false"/>
    <row r="3653" customFormat="false" ht="15.75" hidden="false" customHeight="true" outlineLevel="0" collapsed="false"/>
    <row r="3654" customFormat="false" ht="15.75" hidden="false" customHeight="true" outlineLevel="0" collapsed="false"/>
    <row r="3655" customFormat="false" ht="15.75" hidden="false" customHeight="true" outlineLevel="0" collapsed="false"/>
    <row r="3656" customFormat="false" ht="15.75" hidden="false" customHeight="true" outlineLevel="0" collapsed="false"/>
    <row r="3657" customFormat="false" ht="15.75" hidden="false" customHeight="true" outlineLevel="0" collapsed="false"/>
    <row r="3658" customFormat="false" ht="15.75" hidden="false" customHeight="true" outlineLevel="0" collapsed="false"/>
    <row r="3659" customFormat="false" ht="15.75" hidden="false" customHeight="true" outlineLevel="0" collapsed="false"/>
    <row r="3660" customFormat="false" ht="15.75" hidden="false" customHeight="true" outlineLevel="0" collapsed="false"/>
    <row r="3661" customFormat="false" ht="15.75" hidden="false" customHeight="true" outlineLevel="0" collapsed="false"/>
    <row r="3662" customFormat="false" ht="15.75" hidden="false" customHeight="true" outlineLevel="0" collapsed="false"/>
    <row r="3663" customFormat="false" ht="15.75" hidden="false" customHeight="true" outlineLevel="0" collapsed="false"/>
    <row r="3664" customFormat="false" ht="15.75" hidden="false" customHeight="true" outlineLevel="0" collapsed="false"/>
    <row r="3665" customFormat="false" ht="15.75" hidden="false" customHeight="true" outlineLevel="0" collapsed="false"/>
    <row r="3666" customFormat="false" ht="15.75" hidden="false" customHeight="true" outlineLevel="0" collapsed="false"/>
    <row r="3667" customFormat="false" ht="15.75" hidden="false" customHeight="true" outlineLevel="0" collapsed="false"/>
    <row r="3668" customFormat="false" ht="15.75" hidden="false" customHeight="true" outlineLevel="0" collapsed="false"/>
    <row r="3669" customFormat="false" ht="15.75" hidden="false" customHeight="true" outlineLevel="0" collapsed="false"/>
    <row r="3670" customFormat="false" ht="15.75" hidden="false" customHeight="true" outlineLevel="0" collapsed="false"/>
    <row r="3671" customFormat="false" ht="15.75" hidden="false" customHeight="true" outlineLevel="0" collapsed="false"/>
    <row r="3672" customFormat="false" ht="15.75" hidden="false" customHeight="true" outlineLevel="0" collapsed="false"/>
    <row r="3673" customFormat="false" ht="15.75" hidden="false" customHeight="true" outlineLevel="0" collapsed="false"/>
    <row r="3674" customFormat="false" ht="15.75" hidden="false" customHeight="true" outlineLevel="0" collapsed="false"/>
    <row r="3675" customFormat="false" ht="15.75" hidden="false" customHeight="true" outlineLevel="0" collapsed="false"/>
    <row r="3676" customFormat="false" ht="15.75" hidden="false" customHeight="true" outlineLevel="0" collapsed="false"/>
    <row r="3677" customFormat="false" ht="15.75" hidden="false" customHeight="true" outlineLevel="0" collapsed="false"/>
    <row r="3678" customFormat="false" ht="15.75" hidden="false" customHeight="true" outlineLevel="0" collapsed="false"/>
    <row r="3679" customFormat="false" ht="15.75" hidden="false" customHeight="true" outlineLevel="0" collapsed="false"/>
    <row r="3680" customFormat="false" ht="15.75" hidden="false" customHeight="true" outlineLevel="0" collapsed="false"/>
    <row r="3681" customFormat="false" ht="15.75" hidden="false" customHeight="true" outlineLevel="0" collapsed="false"/>
    <row r="3682" customFormat="false" ht="15.75" hidden="false" customHeight="true" outlineLevel="0" collapsed="false"/>
    <row r="3683" customFormat="false" ht="15.75" hidden="false" customHeight="true" outlineLevel="0" collapsed="false"/>
    <row r="3684" customFormat="false" ht="15.75" hidden="false" customHeight="true" outlineLevel="0" collapsed="false"/>
    <row r="3685" customFormat="false" ht="15.75" hidden="false" customHeight="true" outlineLevel="0" collapsed="false"/>
    <row r="3686" customFormat="false" ht="15.75" hidden="false" customHeight="true" outlineLevel="0" collapsed="false"/>
    <row r="3687" customFormat="false" ht="15.75" hidden="false" customHeight="true" outlineLevel="0" collapsed="false"/>
    <row r="3688" customFormat="false" ht="15.75" hidden="false" customHeight="true" outlineLevel="0" collapsed="false"/>
    <row r="3689" customFormat="false" ht="15.75" hidden="false" customHeight="true" outlineLevel="0" collapsed="false"/>
    <row r="3690" customFormat="false" ht="15.75" hidden="false" customHeight="true" outlineLevel="0" collapsed="false"/>
    <row r="3691" customFormat="false" ht="15.75" hidden="false" customHeight="true" outlineLevel="0" collapsed="false"/>
    <row r="3692" customFormat="false" ht="15.75" hidden="false" customHeight="true" outlineLevel="0" collapsed="false"/>
    <row r="3693" customFormat="false" ht="15.75" hidden="false" customHeight="true" outlineLevel="0" collapsed="false"/>
    <row r="3694" customFormat="false" ht="15.75" hidden="false" customHeight="true" outlineLevel="0" collapsed="false"/>
    <row r="3695" customFormat="false" ht="15.75" hidden="false" customHeight="true" outlineLevel="0" collapsed="false"/>
    <row r="3696" customFormat="false" ht="15.75" hidden="false" customHeight="true" outlineLevel="0" collapsed="false"/>
    <row r="3697" customFormat="false" ht="15.75" hidden="false" customHeight="true" outlineLevel="0" collapsed="false"/>
    <row r="3698" customFormat="false" ht="15.75" hidden="false" customHeight="true" outlineLevel="0" collapsed="false"/>
    <row r="3699" customFormat="false" ht="15.75" hidden="false" customHeight="true" outlineLevel="0" collapsed="false"/>
    <row r="3700" customFormat="false" ht="15.75" hidden="false" customHeight="true" outlineLevel="0" collapsed="false"/>
    <row r="3701" customFormat="false" ht="15.75" hidden="false" customHeight="true" outlineLevel="0" collapsed="false"/>
    <row r="3702" customFormat="false" ht="15.75" hidden="false" customHeight="true" outlineLevel="0" collapsed="false"/>
    <row r="3703" customFormat="false" ht="15.75" hidden="false" customHeight="true" outlineLevel="0" collapsed="false"/>
    <row r="3704" customFormat="false" ht="15.75" hidden="false" customHeight="true" outlineLevel="0" collapsed="false"/>
    <row r="3705" customFormat="false" ht="15.75" hidden="false" customHeight="true" outlineLevel="0" collapsed="false"/>
    <row r="3706" customFormat="false" ht="15.75" hidden="false" customHeight="true" outlineLevel="0" collapsed="false"/>
    <row r="3707" customFormat="false" ht="15.75" hidden="false" customHeight="true" outlineLevel="0" collapsed="false"/>
    <row r="3708" customFormat="false" ht="15.75" hidden="false" customHeight="true" outlineLevel="0" collapsed="false"/>
    <row r="3709" customFormat="false" ht="15.75" hidden="false" customHeight="true" outlineLevel="0" collapsed="false"/>
    <row r="3710" customFormat="false" ht="15.75" hidden="false" customHeight="true" outlineLevel="0" collapsed="false"/>
    <row r="3711" customFormat="false" ht="15.75" hidden="false" customHeight="true" outlineLevel="0" collapsed="false"/>
    <row r="3712" customFormat="false" ht="15.75" hidden="false" customHeight="true" outlineLevel="0" collapsed="false"/>
    <row r="3713" customFormat="false" ht="15.75" hidden="false" customHeight="true" outlineLevel="0" collapsed="false"/>
    <row r="3714" customFormat="false" ht="15.75" hidden="false" customHeight="true" outlineLevel="0" collapsed="false"/>
    <row r="3715" customFormat="false" ht="15.75" hidden="false" customHeight="true" outlineLevel="0" collapsed="false"/>
    <row r="3716" customFormat="false" ht="15.75" hidden="false" customHeight="true" outlineLevel="0" collapsed="false"/>
    <row r="3717" customFormat="false" ht="15.75" hidden="false" customHeight="true" outlineLevel="0" collapsed="false"/>
    <row r="3718" customFormat="false" ht="15.75" hidden="false" customHeight="true" outlineLevel="0" collapsed="false"/>
    <row r="3719" customFormat="false" ht="15.75" hidden="false" customHeight="true" outlineLevel="0" collapsed="false"/>
    <row r="3720" customFormat="false" ht="15.75" hidden="false" customHeight="true" outlineLevel="0" collapsed="false"/>
    <row r="3721" customFormat="false" ht="15.75" hidden="false" customHeight="true" outlineLevel="0" collapsed="false"/>
    <row r="3722" customFormat="false" ht="15.75" hidden="false" customHeight="true" outlineLevel="0" collapsed="false"/>
    <row r="3723" customFormat="false" ht="15.75" hidden="false" customHeight="true" outlineLevel="0" collapsed="false"/>
    <row r="3724" customFormat="false" ht="15.75" hidden="false" customHeight="true" outlineLevel="0" collapsed="false"/>
    <row r="3725" customFormat="false" ht="15.75" hidden="false" customHeight="true" outlineLevel="0" collapsed="false"/>
    <row r="3726" customFormat="false" ht="15.75" hidden="false" customHeight="true" outlineLevel="0" collapsed="false"/>
    <row r="3727" customFormat="false" ht="15.75" hidden="false" customHeight="true" outlineLevel="0" collapsed="false"/>
    <row r="3728" customFormat="false" ht="15.75" hidden="false" customHeight="true" outlineLevel="0" collapsed="false"/>
    <row r="3729" customFormat="false" ht="15.75" hidden="false" customHeight="true" outlineLevel="0" collapsed="false"/>
    <row r="3730" customFormat="false" ht="15.75" hidden="false" customHeight="true" outlineLevel="0" collapsed="false"/>
    <row r="3731" customFormat="false" ht="15.75" hidden="false" customHeight="true" outlineLevel="0" collapsed="false"/>
    <row r="3732" customFormat="false" ht="15.75" hidden="false" customHeight="true" outlineLevel="0" collapsed="false"/>
    <row r="3733" customFormat="false" ht="15.75" hidden="false" customHeight="true" outlineLevel="0" collapsed="false"/>
    <row r="3734" customFormat="false" ht="15.75" hidden="false" customHeight="true" outlineLevel="0" collapsed="false"/>
    <row r="3735" customFormat="false" ht="15.75" hidden="false" customHeight="true" outlineLevel="0" collapsed="false"/>
    <row r="3736" customFormat="false" ht="15.75" hidden="false" customHeight="true" outlineLevel="0" collapsed="false"/>
    <row r="3737" customFormat="false" ht="15.75" hidden="false" customHeight="true" outlineLevel="0" collapsed="false"/>
    <row r="3738" customFormat="false" ht="15.75" hidden="false" customHeight="true" outlineLevel="0" collapsed="false"/>
    <row r="3739" customFormat="false" ht="15.75" hidden="false" customHeight="true" outlineLevel="0" collapsed="false"/>
    <row r="3740" customFormat="false" ht="15.75" hidden="false" customHeight="true" outlineLevel="0" collapsed="false"/>
    <row r="3741" customFormat="false" ht="15.75" hidden="false" customHeight="true" outlineLevel="0" collapsed="false"/>
    <row r="3742" customFormat="false" ht="15.75" hidden="false" customHeight="true" outlineLevel="0" collapsed="false"/>
    <row r="3743" customFormat="false" ht="15.75" hidden="false" customHeight="true" outlineLevel="0" collapsed="false"/>
    <row r="3744" customFormat="false" ht="15.75" hidden="false" customHeight="true" outlineLevel="0" collapsed="false"/>
    <row r="3745" customFormat="false" ht="15.75" hidden="false" customHeight="true" outlineLevel="0" collapsed="false"/>
    <row r="3746" customFormat="false" ht="15.75" hidden="false" customHeight="true" outlineLevel="0" collapsed="false"/>
    <row r="3747" customFormat="false" ht="15.75" hidden="false" customHeight="true" outlineLevel="0" collapsed="false"/>
    <row r="3748" customFormat="false" ht="15.75" hidden="false" customHeight="true" outlineLevel="0" collapsed="false"/>
    <row r="3749" customFormat="false" ht="15.75" hidden="false" customHeight="true" outlineLevel="0" collapsed="false"/>
    <row r="3750" customFormat="false" ht="15.75" hidden="false" customHeight="true" outlineLevel="0" collapsed="false"/>
    <row r="3751" customFormat="false" ht="15.75" hidden="false" customHeight="true" outlineLevel="0" collapsed="false"/>
    <row r="3752" customFormat="false" ht="15.75" hidden="false" customHeight="true" outlineLevel="0" collapsed="false"/>
    <row r="3753" customFormat="false" ht="15.75" hidden="false" customHeight="true" outlineLevel="0" collapsed="false"/>
    <row r="3754" customFormat="false" ht="15.75" hidden="false" customHeight="true" outlineLevel="0" collapsed="false"/>
    <row r="3755" customFormat="false" ht="15.75" hidden="false" customHeight="true" outlineLevel="0" collapsed="false"/>
    <row r="3756" customFormat="false" ht="15.75" hidden="false" customHeight="true" outlineLevel="0" collapsed="false"/>
    <row r="3757" customFormat="false" ht="15.75" hidden="false" customHeight="true" outlineLevel="0" collapsed="false"/>
    <row r="3758" customFormat="false" ht="15.75" hidden="false" customHeight="true" outlineLevel="0" collapsed="false"/>
    <row r="3759" customFormat="false" ht="15.75" hidden="false" customHeight="true" outlineLevel="0" collapsed="false"/>
    <row r="3760" customFormat="false" ht="15.75" hidden="false" customHeight="true" outlineLevel="0" collapsed="false"/>
    <row r="3761" customFormat="false" ht="15.75" hidden="false" customHeight="true" outlineLevel="0" collapsed="false"/>
    <row r="3762" customFormat="false" ht="15.75" hidden="false" customHeight="true" outlineLevel="0" collapsed="false"/>
    <row r="3763" customFormat="false" ht="15.75" hidden="false" customHeight="true" outlineLevel="0" collapsed="false"/>
    <row r="3764" customFormat="false" ht="15.75" hidden="false" customHeight="true" outlineLevel="0" collapsed="false"/>
    <row r="3765" customFormat="false" ht="15.75" hidden="false" customHeight="true" outlineLevel="0" collapsed="false"/>
    <row r="3766" customFormat="false" ht="15.75" hidden="false" customHeight="true" outlineLevel="0" collapsed="false"/>
    <row r="3767" customFormat="false" ht="15.75" hidden="false" customHeight="true" outlineLevel="0" collapsed="false"/>
    <row r="3768" customFormat="false" ht="15.75" hidden="false" customHeight="true" outlineLevel="0" collapsed="false"/>
    <row r="3769" customFormat="false" ht="15.75" hidden="false" customHeight="true" outlineLevel="0" collapsed="false"/>
    <row r="3770" customFormat="false" ht="15.75" hidden="false" customHeight="true" outlineLevel="0" collapsed="false"/>
    <row r="3771" customFormat="false" ht="15.75" hidden="false" customHeight="true" outlineLevel="0" collapsed="false"/>
    <row r="3772" customFormat="false" ht="15.75" hidden="false" customHeight="true" outlineLevel="0" collapsed="false"/>
    <row r="3773" customFormat="false" ht="15.75" hidden="false" customHeight="true" outlineLevel="0" collapsed="false"/>
    <row r="3774" customFormat="false" ht="15.75" hidden="false" customHeight="true" outlineLevel="0" collapsed="false"/>
    <row r="3775" customFormat="false" ht="15.75" hidden="false" customHeight="true" outlineLevel="0" collapsed="false"/>
    <row r="3776" customFormat="false" ht="15.75" hidden="false" customHeight="true" outlineLevel="0" collapsed="false"/>
    <row r="3777" customFormat="false" ht="15.75" hidden="false" customHeight="true" outlineLevel="0" collapsed="false"/>
    <row r="3778" customFormat="false" ht="15.75" hidden="false" customHeight="true" outlineLevel="0" collapsed="false"/>
    <row r="3779" customFormat="false" ht="15.75" hidden="false" customHeight="true" outlineLevel="0" collapsed="false"/>
    <row r="3780" customFormat="false" ht="15.75" hidden="false" customHeight="true" outlineLevel="0" collapsed="false"/>
    <row r="3781" customFormat="false" ht="15.75" hidden="false" customHeight="true" outlineLevel="0" collapsed="false"/>
    <row r="3782" customFormat="false" ht="15.75" hidden="false" customHeight="true" outlineLevel="0" collapsed="false"/>
    <row r="3783" customFormat="false" ht="15.75" hidden="false" customHeight="true" outlineLevel="0" collapsed="false"/>
    <row r="3784" customFormat="false" ht="15.75" hidden="false" customHeight="true" outlineLevel="0" collapsed="false"/>
    <row r="3785" customFormat="false" ht="15.75" hidden="false" customHeight="true" outlineLevel="0" collapsed="false"/>
    <row r="3786" customFormat="false" ht="15.75" hidden="false" customHeight="true" outlineLevel="0" collapsed="false"/>
    <row r="3787" customFormat="false" ht="15.75" hidden="false" customHeight="true" outlineLevel="0" collapsed="false"/>
    <row r="3788" customFormat="false" ht="15.75" hidden="false" customHeight="true" outlineLevel="0" collapsed="false"/>
    <row r="3789" customFormat="false" ht="15.75" hidden="false" customHeight="true" outlineLevel="0" collapsed="false"/>
    <row r="3790" customFormat="false" ht="15.75" hidden="false" customHeight="true" outlineLevel="0" collapsed="false"/>
    <row r="3791" customFormat="false" ht="15.75" hidden="false" customHeight="true" outlineLevel="0" collapsed="false"/>
    <row r="3792" customFormat="false" ht="15.75" hidden="false" customHeight="true" outlineLevel="0" collapsed="false"/>
    <row r="3793" customFormat="false" ht="15.75" hidden="false" customHeight="true" outlineLevel="0" collapsed="false"/>
    <row r="3794" customFormat="false" ht="15.75" hidden="false" customHeight="true" outlineLevel="0" collapsed="false"/>
    <row r="3795" customFormat="false" ht="15.75" hidden="false" customHeight="true" outlineLevel="0" collapsed="false"/>
    <row r="3796" customFormat="false" ht="15.75" hidden="false" customHeight="true" outlineLevel="0" collapsed="false"/>
    <row r="3797" customFormat="false" ht="15.75" hidden="false" customHeight="true" outlineLevel="0" collapsed="false"/>
    <row r="3798" customFormat="false" ht="15.75" hidden="false" customHeight="true" outlineLevel="0" collapsed="false"/>
    <row r="3799" customFormat="false" ht="15.75" hidden="false" customHeight="true" outlineLevel="0" collapsed="false"/>
    <row r="3800" customFormat="false" ht="15.75" hidden="false" customHeight="true" outlineLevel="0" collapsed="false"/>
    <row r="3801" customFormat="false" ht="15.75" hidden="false" customHeight="true" outlineLevel="0" collapsed="false"/>
    <row r="3802" customFormat="false" ht="15.75" hidden="false" customHeight="true" outlineLevel="0" collapsed="false"/>
    <row r="3803" customFormat="false" ht="15.75" hidden="false" customHeight="true" outlineLevel="0" collapsed="false"/>
    <row r="3804" customFormat="false" ht="15.75" hidden="false" customHeight="true" outlineLevel="0" collapsed="false"/>
    <row r="3805" customFormat="false" ht="15.75" hidden="false" customHeight="true" outlineLevel="0" collapsed="false"/>
    <row r="3806" customFormat="false" ht="15.75" hidden="false" customHeight="true" outlineLevel="0" collapsed="false"/>
    <row r="3807" customFormat="false" ht="15.75" hidden="false" customHeight="true" outlineLevel="0" collapsed="false"/>
    <row r="3808" customFormat="false" ht="15.75" hidden="false" customHeight="true" outlineLevel="0" collapsed="false"/>
    <row r="3809" customFormat="false" ht="15.75" hidden="false" customHeight="true" outlineLevel="0" collapsed="false"/>
    <row r="3810" customFormat="false" ht="15.75" hidden="false" customHeight="true" outlineLevel="0" collapsed="false"/>
    <row r="3811" customFormat="false" ht="15.75" hidden="false" customHeight="true" outlineLevel="0" collapsed="false"/>
    <row r="3812" customFormat="false" ht="15.75" hidden="false" customHeight="true" outlineLevel="0" collapsed="false"/>
    <row r="3813" customFormat="false" ht="15.75" hidden="false" customHeight="true" outlineLevel="0" collapsed="false"/>
    <row r="3814" customFormat="false" ht="15.75" hidden="false" customHeight="true" outlineLevel="0" collapsed="false"/>
    <row r="3815" customFormat="false" ht="15.75" hidden="false" customHeight="true" outlineLevel="0" collapsed="false"/>
    <row r="3816" customFormat="false" ht="15.75" hidden="false" customHeight="true" outlineLevel="0" collapsed="false"/>
    <row r="3817" customFormat="false" ht="15.75" hidden="false" customHeight="true" outlineLevel="0" collapsed="false"/>
    <row r="3818" customFormat="false" ht="15.75" hidden="false" customHeight="true" outlineLevel="0" collapsed="false"/>
    <row r="3819" customFormat="false" ht="15.75" hidden="false" customHeight="true" outlineLevel="0" collapsed="false"/>
    <row r="3820" customFormat="false" ht="15.75" hidden="false" customHeight="true" outlineLevel="0" collapsed="false"/>
    <row r="3821" customFormat="false" ht="15.75" hidden="false" customHeight="true" outlineLevel="0" collapsed="false"/>
    <row r="3822" customFormat="false" ht="15.75" hidden="false" customHeight="true" outlineLevel="0" collapsed="false"/>
    <row r="3823" customFormat="false" ht="15.75" hidden="false" customHeight="true" outlineLevel="0" collapsed="false"/>
    <row r="3824" customFormat="false" ht="15.75" hidden="false" customHeight="true" outlineLevel="0" collapsed="false"/>
    <row r="3825" customFormat="false" ht="15.75" hidden="false" customHeight="true" outlineLevel="0" collapsed="false"/>
    <row r="3826" customFormat="false" ht="15.75" hidden="false" customHeight="true" outlineLevel="0" collapsed="false"/>
    <row r="3827" customFormat="false" ht="15.75" hidden="false" customHeight="true" outlineLevel="0" collapsed="false"/>
    <row r="3828" customFormat="false" ht="15.75" hidden="false" customHeight="true" outlineLevel="0" collapsed="false"/>
    <row r="3829" customFormat="false" ht="15.75" hidden="false" customHeight="true" outlineLevel="0" collapsed="false"/>
    <row r="3830" customFormat="false" ht="15.75" hidden="false" customHeight="true" outlineLevel="0" collapsed="false"/>
    <row r="3831" customFormat="false" ht="15.75" hidden="false" customHeight="true" outlineLevel="0" collapsed="false"/>
    <row r="3832" customFormat="false" ht="15.75" hidden="false" customHeight="true" outlineLevel="0" collapsed="false"/>
    <row r="3833" customFormat="false" ht="15.75" hidden="false" customHeight="true" outlineLevel="0" collapsed="false"/>
    <row r="3834" customFormat="false" ht="15.75" hidden="false" customHeight="true" outlineLevel="0" collapsed="false"/>
    <row r="3835" customFormat="false" ht="15.75" hidden="false" customHeight="true" outlineLevel="0" collapsed="false"/>
    <row r="3836" customFormat="false" ht="15.75" hidden="false" customHeight="true" outlineLevel="0" collapsed="false"/>
    <row r="3837" customFormat="false" ht="15.75" hidden="false" customHeight="true" outlineLevel="0" collapsed="false"/>
    <row r="3838" customFormat="false" ht="15.75" hidden="false" customHeight="true" outlineLevel="0" collapsed="false"/>
    <row r="3839" customFormat="false" ht="15.75" hidden="false" customHeight="true" outlineLevel="0" collapsed="false"/>
    <row r="3840" customFormat="false" ht="15.75" hidden="false" customHeight="true" outlineLevel="0" collapsed="false"/>
    <row r="3841" customFormat="false" ht="15.75" hidden="false" customHeight="true" outlineLevel="0" collapsed="false"/>
    <row r="3842" customFormat="false" ht="15.75" hidden="false" customHeight="true" outlineLevel="0" collapsed="false"/>
    <row r="3843" customFormat="false" ht="15.75" hidden="false" customHeight="true" outlineLevel="0" collapsed="false"/>
    <row r="3844" customFormat="false" ht="15.75" hidden="false" customHeight="true" outlineLevel="0" collapsed="false"/>
    <row r="3845" customFormat="false" ht="15.75" hidden="false" customHeight="true" outlineLevel="0" collapsed="false"/>
    <row r="3846" customFormat="false" ht="15.75" hidden="false" customHeight="true" outlineLevel="0" collapsed="false"/>
    <row r="3847" customFormat="false" ht="15.75" hidden="false" customHeight="true" outlineLevel="0" collapsed="false"/>
    <row r="3848" customFormat="false" ht="15.75" hidden="false" customHeight="true" outlineLevel="0" collapsed="false"/>
    <row r="3849" customFormat="false" ht="15.75" hidden="false" customHeight="true" outlineLevel="0" collapsed="false"/>
    <row r="3850" customFormat="false" ht="15.75" hidden="false" customHeight="true" outlineLevel="0" collapsed="false"/>
    <row r="3851" customFormat="false" ht="15.75" hidden="false" customHeight="true" outlineLevel="0" collapsed="false"/>
    <row r="3852" customFormat="false" ht="15.75" hidden="false" customHeight="true" outlineLevel="0" collapsed="false"/>
    <row r="3853" customFormat="false" ht="15.75" hidden="false" customHeight="true" outlineLevel="0" collapsed="false"/>
    <row r="3854" customFormat="false" ht="15.75" hidden="false" customHeight="true" outlineLevel="0" collapsed="false"/>
    <row r="3855" customFormat="false" ht="15.75" hidden="false" customHeight="true" outlineLevel="0" collapsed="false"/>
    <row r="3856" customFormat="false" ht="15.75" hidden="false" customHeight="true" outlineLevel="0" collapsed="false"/>
    <row r="3857" customFormat="false" ht="15.75" hidden="false" customHeight="true" outlineLevel="0" collapsed="false"/>
    <row r="3858" customFormat="false" ht="15.75" hidden="false" customHeight="true" outlineLevel="0" collapsed="false"/>
    <row r="3859" customFormat="false" ht="15.75" hidden="false" customHeight="true" outlineLevel="0" collapsed="false"/>
    <row r="3860" customFormat="false" ht="15.75" hidden="false" customHeight="true" outlineLevel="0" collapsed="false"/>
    <row r="3861" customFormat="false" ht="15.75" hidden="false" customHeight="true" outlineLevel="0" collapsed="false"/>
    <row r="3862" customFormat="false" ht="15.75" hidden="false" customHeight="true" outlineLevel="0" collapsed="false"/>
    <row r="3863" customFormat="false" ht="15.75" hidden="false" customHeight="true" outlineLevel="0" collapsed="false"/>
    <row r="3864" customFormat="false" ht="15.75" hidden="false" customHeight="true" outlineLevel="0" collapsed="false"/>
    <row r="3865" customFormat="false" ht="15.75" hidden="false" customHeight="true" outlineLevel="0" collapsed="false"/>
    <row r="3866" customFormat="false" ht="15.75" hidden="false" customHeight="true" outlineLevel="0" collapsed="false"/>
    <row r="3867" customFormat="false" ht="15.75" hidden="false" customHeight="true" outlineLevel="0" collapsed="false"/>
    <row r="3868" customFormat="false" ht="15.75" hidden="false" customHeight="true" outlineLevel="0" collapsed="false"/>
    <row r="3869" customFormat="false" ht="15.75" hidden="false" customHeight="true" outlineLevel="0" collapsed="false"/>
    <row r="3870" customFormat="false" ht="15.75" hidden="false" customHeight="true" outlineLevel="0" collapsed="false"/>
    <row r="3871" customFormat="false" ht="15.75" hidden="false" customHeight="true" outlineLevel="0" collapsed="false"/>
    <row r="3872" customFormat="false" ht="15.75" hidden="false" customHeight="true" outlineLevel="0" collapsed="false"/>
    <row r="3873" customFormat="false" ht="15.75" hidden="false" customHeight="true" outlineLevel="0" collapsed="false"/>
    <row r="3874" customFormat="false" ht="15.75" hidden="false" customHeight="true" outlineLevel="0" collapsed="false"/>
    <row r="3875" customFormat="false" ht="15.75" hidden="false" customHeight="true" outlineLevel="0" collapsed="false"/>
    <row r="3876" customFormat="false" ht="15.75" hidden="false" customHeight="true" outlineLevel="0" collapsed="false"/>
    <row r="3877" customFormat="false" ht="15.75" hidden="false" customHeight="true" outlineLevel="0" collapsed="false"/>
    <row r="3878" customFormat="false" ht="15.75" hidden="false" customHeight="true" outlineLevel="0" collapsed="false"/>
    <row r="3879" customFormat="false" ht="15.75" hidden="false" customHeight="true" outlineLevel="0" collapsed="false"/>
    <row r="3880" customFormat="false" ht="15.75" hidden="false" customHeight="true" outlineLevel="0" collapsed="false"/>
    <row r="3881" customFormat="false" ht="15.75" hidden="false" customHeight="true" outlineLevel="0" collapsed="false"/>
    <row r="3882" customFormat="false" ht="15.75" hidden="false" customHeight="true" outlineLevel="0" collapsed="false"/>
    <row r="3883" customFormat="false" ht="15.75" hidden="false" customHeight="true" outlineLevel="0" collapsed="false"/>
    <row r="3884" customFormat="false" ht="15.75" hidden="false" customHeight="true" outlineLevel="0" collapsed="false"/>
    <row r="3885" customFormat="false" ht="15.75" hidden="false" customHeight="true" outlineLevel="0" collapsed="false"/>
    <row r="3886" customFormat="false" ht="15.75" hidden="false" customHeight="true" outlineLevel="0" collapsed="false"/>
    <row r="3887" customFormat="false" ht="15.75" hidden="false" customHeight="true" outlineLevel="0" collapsed="false"/>
    <row r="3888" customFormat="false" ht="15.75" hidden="false" customHeight="true" outlineLevel="0" collapsed="false"/>
    <row r="3889" customFormat="false" ht="15.75" hidden="false" customHeight="true" outlineLevel="0" collapsed="false"/>
    <row r="3890" customFormat="false" ht="15.75" hidden="false" customHeight="true" outlineLevel="0" collapsed="false"/>
    <row r="3891" customFormat="false" ht="15.75" hidden="false" customHeight="true" outlineLevel="0" collapsed="false"/>
    <row r="3892" customFormat="false" ht="15.75" hidden="false" customHeight="true" outlineLevel="0" collapsed="false"/>
    <row r="3893" customFormat="false" ht="15.75" hidden="false" customHeight="true" outlineLevel="0" collapsed="false"/>
    <row r="3894" customFormat="false" ht="15.75" hidden="false" customHeight="true" outlineLevel="0" collapsed="false"/>
    <row r="3895" customFormat="false" ht="15.75" hidden="false" customHeight="true" outlineLevel="0" collapsed="false"/>
    <row r="3896" customFormat="false" ht="15.75" hidden="false" customHeight="true" outlineLevel="0" collapsed="false"/>
    <row r="3897" customFormat="false" ht="15.75" hidden="false" customHeight="true" outlineLevel="0" collapsed="false"/>
    <row r="3898" customFormat="false" ht="15.75" hidden="false" customHeight="true" outlineLevel="0" collapsed="false"/>
    <row r="3899" customFormat="false" ht="15.75" hidden="false" customHeight="true" outlineLevel="0" collapsed="false"/>
    <row r="3900" customFormat="false" ht="15.75" hidden="false" customHeight="true" outlineLevel="0" collapsed="false"/>
    <row r="3901" customFormat="false" ht="15.75" hidden="false" customHeight="true" outlineLevel="0" collapsed="false"/>
    <row r="3902" customFormat="false" ht="15.75" hidden="false" customHeight="true" outlineLevel="0" collapsed="false"/>
    <row r="3903" customFormat="false" ht="15.75" hidden="false" customHeight="true" outlineLevel="0" collapsed="false"/>
    <row r="3904" customFormat="false" ht="15.75" hidden="false" customHeight="true" outlineLevel="0" collapsed="false"/>
    <row r="3905" customFormat="false" ht="15.75" hidden="false" customHeight="true" outlineLevel="0" collapsed="false"/>
    <row r="3906" customFormat="false" ht="15.75" hidden="false" customHeight="true" outlineLevel="0" collapsed="false"/>
    <row r="3907" customFormat="false" ht="15.75" hidden="false" customHeight="true" outlineLevel="0" collapsed="false"/>
    <row r="3908" customFormat="false" ht="15.75" hidden="false" customHeight="true" outlineLevel="0" collapsed="false"/>
    <row r="3909" customFormat="false" ht="15.75" hidden="false" customHeight="true" outlineLevel="0" collapsed="false"/>
    <row r="3910" customFormat="false" ht="15.75" hidden="false" customHeight="true" outlineLevel="0" collapsed="false"/>
    <row r="3911" customFormat="false" ht="15.75" hidden="false" customHeight="true" outlineLevel="0" collapsed="false"/>
    <row r="3912" customFormat="false" ht="15.75" hidden="false" customHeight="true" outlineLevel="0" collapsed="false"/>
    <row r="3913" customFormat="false" ht="15.75" hidden="false" customHeight="true" outlineLevel="0" collapsed="false"/>
    <row r="3914" customFormat="false" ht="15.75" hidden="false" customHeight="true" outlineLevel="0" collapsed="false"/>
    <row r="3915" customFormat="false" ht="15.75" hidden="false" customHeight="true" outlineLevel="0" collapsed="false"/>
    <row r="3916" customFormat="false" ht="15.75" hidden="false" customHeight="true" outlineLevel="0" collapsed="false"/>
    <row r="3917" customFormat="false" ht="15.75" hidden="false" customHeight="true" outlineLevel="0" collapsed="false"/>
    <row r="3918" customFormat="false" ht="15.75" hidden="false" customHeight="true" outlineLevel="0" collapsed="false"/>
    <row r="3919" customFormat="false" ht="15.75" hidden="false" customHeight="true" outlineLevel="0" collapsed="false"/>
    <row r="3920" customFormat="false" ht="15.75" hidden="false" customHeight="true" outlineLevel="0" collapsed="false"/>
    <row r="3921" customFormat="false" ht="15.75" hidden="false" customHeight="true" outlineLevel="0" collapsed="false"/>
    <row r="3922" customFormat="false" ht="15.75" hidden="false" customHeight="true" outlineLevel="0" collapsed="false"/>
    <row r="3923" customFormat="false" ht="15.75" hidden="false" customHeight="true" outlineLevel="0" collapsed="false"/>
    <row r="3924" customFormat="false" ht="15.75" hidden="false" customHeight="true" outlineLevel="0" collapsed="false"/>
    <row r="3925" customFormat="false" ht="15.75" hidden="false" customHeight="true" outlineLevel="0" collapsed="false"/>
    <row r="3926" customFormat="false" ht="15.75" hidden="false" customHeight="true" outlineLevel="0" collapsed="false"/>
    <row r="3927" customFormat="false" ht="15.75" hidden="false" customHeight="true" outlineLevel="0" collapsed="false"/>
    <row r="3928" customFormat="false" ht="15.75" hidden="false" customHeight="true" outlineLevel="0" collapsed="false"/>
    <row r="3929" customFormat="false" ht="15.75" hidden="false" customHeight="true" outlineLevel="0" collapsed="false"/>
    <row r="3930" customFormat="false" ht="15.75" hidden="false" customHeight="true" outlineLevel="0" collapsed="false"/>
    <row r="3931" customFormat="false" ht="15.75" hidden="false" customHeight="true" outlineLevel="0" collapsed="false"/>
    <row r="3932" customFormat="false" ht="15.75" hidden="false" customHeight="true" outlineLevel="0" collapsed="false"/>
    <row r="3933" customFormat="false" ht="15.75" hidden="false" customHeight="true" outlineLevel="0" collapsed="false"/>
    <row r="3934" customFormat="false" ht="15.75" hidden="false" customHeight="true" outlineLevel="0" collapsed="false"/>
    <row r="3935" customFormat="false" ht="15.75" hidden="false" customHeight="true" outlineLevel="0" collapsed="false"/>
    <row r="3936" customFormat="false" ht="15.75" hidden="false" customHeight="true" outlineLevel="0" collapsed="false"/>
    <row r="3937" customFormat="false" ht="15.75" hidden="false" customHeight="true" outlineLevel="0" collapsed="false"/>
    <row r="3938" customFormat="false" ht="15.75" hidden="false" customHeight="true" outlineLevel="0" collapsed="false"/>
    <row r="3939" customFormat="false" ht="15.75" hidden="false" customHeight="true" outlineLevel="0" collapsed="false"/>
    <row r="3940" customFormat="false" ht="15.75" hidden="false" customHeight="true" outlineLevel="0" collapsed="false"/>
    <row r="3941" customFormat="false" ht="15.75" hidden="false" customHeight="true" outlineLevel="0" collapsed="false"/>
    <row r="3942" customFormat="false" ht="15.75" hidden="false" customHeight="true" outlineLevel="0" collapsed="false"/>
    <row r="3943" customFormat="false" ht="15.75" hidden="false" customHeight="true" outlineLevel="0" collapsed="false"/>
    <row r="3944" customFormat="false" ht="15.75" hidden="false" customHeight="true" outlineLevel="0" collapsed="false"/>
    <row r="3945" customFormat="false" ht="15.75" hidden="false" customHeight="true" outlineLevel="0" collapsed="false"/>
    <row r="3946" customFormat="false" ht="15.75" hidden="false" customHeight="true" outlineLevel="0" collapsed="false"/>
    <row r="3947" customFormat="false" ht="15.75" hidden="false" customHeight="true" outlineLevel="0" collapsed="false"/>
    <row r="3948" customFormat="false" ht="15.75" hidden="false" customHeight="true" outlineLevel="0" collapsed="false"/>
    <row r="3949" customFormat="false" ht="15.75" hidden="false" customHeight="true" outlineLevel="0" collapsed="false"/>
    <row r="3950" customFormat="false" ht="15.75" hidden="false" customHeight="true" outlineLevel="0" collapsed="false"/>
    <row r="3951" customFormat="false" ht="15.75" hidden="false" customHeight="true" outlineLevel="0" collapsed="false"/>
    <row r="3952" customFormat="false" ht="15.75" hidden="false" customHeight="true" outlineLevel="0" collapsed="false"/>
    <row r="3953" customFormat="false" ht="15.75" hidden="false" customHeight="true" outlineLevel="0" collapsed="false"/>
    <row r="3954" customFormat="false" ht="15.75" hidden="false" customHeight="true" outlineLevel="0" collapsed="false"/>
    <row r="3955" customFormat="false" ht="15.75" hidden="false" customHeight="true" outlineLevel="0" collapsed="false"/>
    <row r="3956" customFormat="false" ht="15.75" hidden="false" customHeight="true" outlineLevel="0" collapsed="false"/>
    <row r="3957" customFormat="false" ht="15.75" hidden="false" customHeight="true" outlineLevel="0" collapsed="false"/>
    <row r="3958" customFormat="false" ht="15.75" hidden="false" customHeight="true" outlineLevel="0" collapsed="false"/>
    <row r="3959" customFormat="false" ht="15.75" hidden="false" customHeight="true" outlineLevel="0" collapsed="false"/>
    <row r="3960" customFormat="false" ht="15.75" hidden="false" customHeight="true" outlineLevel="0" collapsed="false"/>
    <row r="3961" customFormat="false" ht="15.75" hidden="false" customHeight="true" outlineLevel="0" collapsed="false"/>
    <row r="3962" customFormat="false" ht="15.75" hidden="false" customHeight="true" outlineLevel="0" collapsed="false"/>
    <row r="3963" customFormat="false" ht="15.75" hidden="false" customHeight="true" outlineLevel="0" collapsed="false"/>
    <row r="3964" customFormat="false" ht="15.75" hidden="false" customHeight="true" outlineLevel="0" collapsed="false"/>
    <row r="3965" customFormat="false" ht="15.75" hidden="false" customHeight="true" outlineLevel="0" collapsed="false"/>
    <row r="3966" customFormat="false" ht="15.75" hidden="false" customHeight="true" outlineLevel="0" collapsed="false"/>
    <row r="3967" customFormat="false" ht="15.75" hidden="false" customHeight="true" outlineLevel="0" collapsed="false"/>
    <row r="3968" customFormat="false" ht="15.75" hidden="false" customHeight="true" outlineLevel="0" collapsed="false"/>
    <row r="3969" customFormat="false" ht="15.75" hidden="false" customHeight="true" outlineLevel="0" collapsed="false"/>
    <row r="3970" customFormat="false" ht="15.75" hidden="false" customHeight="true" outlineLevel="0" collapsed="false"/>
    <row r="3971" customFormat="false" ht="15.75" hidden="false" customHeight="true" outlineLevel="0" collapsed="false"/>
    <row r="3972" customFormat="false" ht="15.75" hidden="false" customHeight="true" outlineLevel="0" collapsed="false"/>
    <row r="3973" customFormat="false" ht="15.75" hidden="false" customHeight="true" outlineLevel="0" collapsed="false"/>
    <row r="3974" customFormat="false" ht="15.75" hidden="false" customHeight="true" outlineLevel="0" collapsed="false"/>
    <row r="3975" customFormat="false" ht="15.75" hidden="false" customHeight="true" outlineLevel="0" collapsed="false"/>
    <row r="3976" customFormat="false" ht="15.75" hidden="false" customHeight="true" outlineLevel="0" collapsed="false"/>
    <row r="3977" customFormat="false" ht="15.75" hidden="false" customHeight="true" outlineLevel="0" collapsed="false"/>
    <row r="3978" customFormat="false" ht="15.75" hidden="false" customHeight="true" outlineLevel="0" collapsed="false"/>
    <row r="3979" customFormat="false" ht="15.75" hidden="false" customHeight="true" outlineLevel="0" collapsed="false"/>
    <row r="3980" customFormat="false" ht="15.75" hidden="false" customHeight="true" outlineLevel="0" collapsed="false"/>
    <row r="3981" customFormat="false" ht="15.75" hidden="false" customHeight="true" outlineLevel="0" collapsed="false"/>
    <row r="3982" customFormat="false" ht="15.75" hidden="false" customHeight="true" outlineLevel="0" collapsed="false"/>
    <row r="3983" customFormat="false" ht="15.75" hidden="false" customHeight="true" outlineLevel="0" collapsed="false"/>
    <row r="3984" customFormat="false" ht="15.75" hidden="false" customHeight="true" outlineLevel="0" collapsed="false"/>
    <row r="3985" customFormat="false" ht="15.75" hidden="false" customHeight="true" outlineLevel="0" collapsed="false"/>
    <row r="3986" customFormat="false" ht="15.75" hidden="false" customHeight="true" outlineLevel="0" collapsed="false"/>
    <row r="3987" customFormat="false" ht="15.75" hidden="false" customHeight="true" outlineLevel="0" collapsed="false"/>
    <row r="3988" customFormat="false" ht="15.75" hidden="false" customHeight="true" outlineLevel="0" collapsed="false"/>
    <row r="3989" customFormat="false" ht="15.75" hidden="false" customHeight="true" outlineLevel="0" collapsed="false"/>
    <row r="3990" customFormat="false" ht="15.75" hidden="false" customHeight="true" outlineLevel="0" collapsed="false"/>
    <row r="3991" customFormat="false" ht="15.75" hidden="false" customHeight="true" outlineLevel="0" collapsed="false"/>
    <row r="3992" customFormat="false" ht="15.75" hidden="false" customHeight="true" outlineLevel="0" collapsed="false"/>
    <row r="3993" customFormat="false" ht="15.75" hidden="false" customHeight="true" outlineLevel="0" collapsed="false"/>
    <row r="3994" customFormat="false" ht="15.75" hidden="false" customHeight="true" outlineLevel="0" collapsed="false"/>
    <row r="3995" customFormat="false" ht="15.75" hidden="false" customHeight="true" outlineLevel="0" collapsed="false"/>
    <row r="3996" customFormat="false" ht="15.75" hidden="false" customHeight="true" outlineLevel="0" collapsed="false"/>
    <row r="3997" customFormat="false" ht="15.75" hidden="false" customHeight="true" outlineLevel="0" collapsed="false"/>
    <row r="3998" customFormat="false" ht="15.75" hidden="false" customHeight="true" outlineLevel="0" collapsed="false"/>
    <row r="3999" customFormat="false" ht="15.75" hidden="false" customHeight="true" outlineLevel="0" collapsed="false"/>
    <row r="4000" customFormat="false" ht="15.75" hidden="false" customHeight="true" outlineLevel="0" collapsed="false"/>
    <row r="4001" customFormat="false" ht="15.75" hidden="false" customHeight="true" outlineLevel="0" collapsed="false"/>
    <row r="4002" customFormat="false" ht="15.75" hidden="false" customHeight="true" outlineLevel="0" collapsed="false"/>
    <row r="4003" customFormat="false" ht="15.75" hidden="false" customHeight="true" outlineLevel="0" collapsed="false"/>
    <row r="4004" customFormat="false" ht="15.75" hidden="false" customHeight="true" outlineLevel="0" collapsed="false"/>
    <row r="4005" customFormat="false" ht="15.75" hidden="false" customHeight="true" outlineLevel="0" collapsed="false"/>
    <row r="4006" customFormat="false" ht="15.75" hidden="false" customHeight="true" outlineLevel="0" collapsed="false"/>
    <row r="4007" customFormat="false" ht="15.75" hidden="false" customHeight="true" outlineLevel="0" collapsed="false"/>
    <row r="4008" customFormat="false" ht="15.75" hidden="false" customHeight="true" outlineLevel="0" collapsed="false"/>
    <row r="4009" customFormat="false" ht="15.75" hidden="false" customHeight="true" outlineLevel="0" collapsed="false"/>
    <row r="4010" customFormat="false" ht="15.75" hidden="false" customHeight="true" outlineLevel="0" collapsed="false"/>
    <row r="4011" customFormat="false" ht="15.75" hidden="false" customHeight="true" outlineLevel="0" collapsed="false"/>
    <row r="4012" customFormat="false" ht="15.75" hidden="false" customHeight="true" outlineLevel="0" collapsed="false"/>
    <row r="4013" customFormat="false" ht="15.75" hidden="false" customHeight="true" outlineLevel="0" collapsed="false"/>
    <row r="4014" customFormat="false" ht="15.75" hidden="false" customHeight="true" outlineLevel="0" collapsed="false"/>
    <row r="4015" customFormat="false" ht="15.75" hidden="false" customHeight="true" outlineLevel="0" collapsed="false"/>
    <row r="4016" customFormat="false" ht="15.75" hidden="false" customHeight="true" outlineLevel="0" collapsed="false"/>
    <row r="4017" customFormat="false" ht="15.75" hidden="false" customHeight="true" outlineLevel="0" collapsed="false"/>
    <row r="4018" customFormat="false" ht="15.75" hidden="false" customHeight="true" outlineLevel="0" collapsed="false"/>
    <row r="4019" customFormat="false" ht="15.75" hidden="false" customHeight="true" outlineLevel="0" collapsed="false"/>
    <row r="4020" customFormat="false" ht="15.75" hidden="false" customHeight="true" outlineLevel="0" collapsed="false"/>
    <row r="4021" customFormat="false" ht="15.75" hidden="false" customHeight="true" outlineLevel="0" collapsed="false"/>
    <row r="4022" customFormat="false" ht="15.75" hidden="false" customHeight="true" outlineLevel="0" collapsed="false"/>
    <row r="4023" customFormat="false" ht="15.75" hidden="false" customHeight="true" outlineLevel="0" collapsed="false"/>
    <row r="4024" customFormat="false" ht="15.75" hidden="false" customHeight="true" outlineLevel="0" collapsed="false"/>
    <row r="4025" customFormat="false" ht="15.75" hidden="false" customHeight="true" outlineLevel="0" collapsed="false"/>
    <row r="4026" customFormat="false" ht="15.75" hidden="false" customHeight="true" outlineLevel="0" collapsed="false"/>
    <row r="4027" customFormat="false" ht="15.75" hidden="false" customHeight="true" outlineLevel="0" collapsed="false"/>
    <row r="4028" customFormat="false" ht="15.75" hidden="false" customHeight="true" outlineLevel="0" collapsed="false"/>
    <row r="4029" customFormat="false" ht="15.75" hidden="false" customHeight="true" outlineLevel="0" collapsed="false"/>
    <row r="4030" customFormat="false" ht="15.75" hidden="false" customHeight="true" outlineLevel="0" collapsed="false"/>
    <row r="4031" customFormat="false" ht="15.75" hidden="false" customHeight="true" outlineLevel="0" collapsed="false"/>
    <row r="4032" customFormat="false" ht="15.75" hidden="false" customHeight="true" outlineLevel="0" collapsed="false"/>
    <row r="4033" customFormat="false" ht="15.75" hidden="false" customHeight="true" outlineLevel="0" collapsed="false"/>
    <row r="4034" customFormat="false" ht="15.75" hidden="false" customHeight="true" outlineLevel="0" collapsed="false"/>
    <row r="4035" customFormat="false" ht="15.75" hidden="false" customHeight="true" outlineLevel="0" collapsed="false"/>
    <row r="4036" customFormat="false" ht="15.75" hidden="false" customHeight="true" outlineLevel="0" collapsed="false"/>
    <row r="4037" customFormat="false" ht="15.75" hidden="false" customHeight="true" outlineLevel="0" collapsed="false"/>
    <row r="4038" customFormat="false" ht="15.75" hidden="false" customHeight="true" outlineLevel="0" collapsed="false"/>
    <row r="4039" customFormat="false" ht="15.75" hidden="false" customHeight="true" outlineLevel="0" collapsed="false"/>
    <row r="4040" customFormat="false" ht="15.75" hidden="false" customHeight="true" outlineLevel="0" collapsed="false"/>
    <row r="4041" customFormat="false" ht="15.75" hidden="false" customHeight="true" outlineLevel="0" collapsed="false"/>
    <row r="4042" customFormat="false" ht="15.75" hidden="false" customHeight="true" outlineLevel="0" collapsed="false"/>
    <row r="4043" customFormat="false" ht="15.75" hidden="false" customHeight="true" outlineLevel="0" collapsed="false"/>
    <row r="4044" customFormat="false" ht="15.75" hidden="false" customHeight="true" outlineLevel="0" collapsed="false"/>
    <row r="4045" customFormat="false" ht="15.75" hidden="false" customHeight="true" outlineLevel="0" collapsed="false"/>
    <row r="4046" customFormat="false" ht="15.75" hidden="false" customHeight="true" outlineLevel="0" collapsed="false"/>
    <row r="4047" customFormat="false" ht="15.75" hidden="false" customHeight="true" outlineLevel="0" collapsed="false"/>
    <row r="4048" customFormat="false" ht="15.75" hidden="false" customHeight="true" outlineLevel="0" collapsed="false"/>
    <row r="4049" customFormat="false" ht="15.75" hidden="false" customHeight="true" outlineLevel="0" collapsed="false"/>
    <row r="4050" customFormat="false" ht="15.75" hidden="false" customHeight="true" outlineLevel="0" collapsed="false"/>
    <row r="4051" customFormat="false" ht="15.75" hidden="false" customHeight="true" outlineLevel="0" collapsed="false"/>
    <row r="4052" customFormat="false" ht="15.75" hidden="false" customHeight="true" outlineLevel="0" collapsed="false"/>
    <row r="4053" customFormat="false" ht="15.75" hidden="false" customHeight="true" outlineLevel="0" collapsed="false"/>
    <row r="4054" customFormat="false" ht="15.75" hidden="false" customHeight="true" outlineLevel="0" collapsed="false"/>
    <row r="4055" customFormat="false" ht="15.75" hidden="false" customHeight="true" outlineLevel="0" collapsed="false"/>
    <row r="4056" customFormat="false" ht="15.75" hidden="false" customHeight="true" outlineLevel="0" collapsed="false"/>
    <row r="4057" customFormat="false" ht="15.75" hidden="false" customHeight="true" outlineLevel="0" collapsed="false"/>
    <row r="4058" customFormat="false" ht="15.75" hidden="false" customHeight="true" outlineLevel="0" collapsed="false"/>
    <row r="4059" customFormat="false" ht="15.75" hidden="false" customHeight="true" outlineLevel="0" collapsed="false"/>
    <row r="4060" customFormat="false" ht="15.75" hidden="false" customHeight="true" outlineLevel="0" collapsed="false"/>
    <row r="4061" customFormat="false" ht="15.75" hidden="false" customHeight="true" outlineLevel="0" collapsed="false"/>
    <row r="4062" customFormat="false" ht="15.75" hidden="false" customHeight="true" outlineLevel="0" collapsed="false"/>
    <row r="4063" customFormat="false" ht="15.75" hidden="false" customHeight="true" outlineLevel="0" collapsed="false"/>
    <row r="4064" customFormat="false" ht="15.75" hidden="false" customHeight="true" outlineLevel="0" collapsed="false"/>
    <row r="4065" customFormat="false" ht="15.75" hidden="false" customHeight="true" outlineLevel="0" collapsed="false"/>
    <row r="4066" customFormat="false" ht="15.75" hidden="false" customHeight="true" outlineLevel="0" collapsed="false"/>
    <row r="4067" customFormat="false" ht="15.75" hidden="false" customHeight="true" outlineLevel="0" collapsed="false"/>
    <row r="4068" customFormat="false" ht="15.75" hidden="false" customHeight="true" outlineLevel="0" collapsed="false"/>
    <row r="4069" customFormat="false" ht="15.75" hidden="false" customHeight="true" outlineLevel="0" collapsed="false"/>
    <row r="4070" customFormat="false" ht="15.75" hidden="false" customHeight="true" outlineLevel="0" collapsed="false"/>
    <row r="4071" customFormat="false" ht="15.75" hidden="false" customHeight="true" outlineLevel="0" collapsed="false"/>
    <row r="4072" customFormat="false" ht="15.75" hidden="false" customHeight="true" outlineLevel="0" collapsed="false"/>
    <row r="4073" customFormat="false" ht="15.75" hidden="false" customHeight="true" outlineLevel="0" collapsed="false"/>
    <row r="4074" customFormat="false" ht="15.75" hidden="false" customHeight="true" outlineLevel="0" collapsed="false"/>
    <row r="4075" customFormat="false" ht="15.75" hidden="false" customHeight="true" outlineLevel="0" collapsed="false"/>
    <row r="4076" customFormat="false" ht="15.75" hidden="false" customHeight="true" outlineLevel="0" collapsed="false"/>
    <row r="4077" customFormat="false" ht="15.75" hidden="false" customHeight="true" outlineLevel="0" collapsed="false"/>
    <row r="4078" customFormat="false" ht="15.75" hidden="false" customHeight="true" outlineLevel="0" collapsed="false"/>
    <row r="4079" customFormat="false" ht="15.75" hidden="false" customHeight="true" outlineLevel="0" collapsed="false"/>
    <row r="4080" customFormat="false" ht="15.75" hidden="false" customHeight="true" outlineLevel="0" collapsed="false"/>
    <row r="4081" customFormat="false" ht="15.75" hidden="false" customHeight="true" outlineLevel="0" collapsed="false"/>
    <row r="4082" customFormat="false" ht="15.75" hidden="false" customHeight="true" outlineLevel="0" collapsed="false"/>
    <row r="4083" customFormat="false" ht="15.75" hidden="false" customHeight="true" outlineLevel="0" collapsed="false"/>
    <row r="4084" customFormat="false" ht="15.75" hidden="false" customHeight="true" outlineLevel="0" collapsed="false"/>
    <row r="4085" customFormat="false" ht="15.75" hidden="false" customHeight="true" outlineLevel="0" collapsed="false"/>
    <row r="4086" customFormat="false" ht="15.75" hidden="false" customHeight="true" outlineLevel="0" collapsed="false"/>
    <row r="4087" customFormat="false" ht="15.75" hidden="false" customHeight="true" outlineLevel="0" collapsed="false"/>
    <row r="4088" customFormat="false" ht="15.75" hidden="false" customHeight="true" outlineLevel="0" collapsed="false"/>
    <row r="4089" customFormat="false" ht="15.75" hidden="false" customHeight="true" outlineLevel="0" collapsed="false"/>
    <row r="4090" customFormat="false" ht="15.75" hidden="false" customHeight="true" outlineLevel="0" collapsed="false"/>
    <row r="4091" customFormat="false" ht="15.75" hidden="false" customHeight="true" outlineLevel="0" collapsed="false"/>
    <row r="4092" customFormat="false" ht="15.75" hidden="false" customHeight="true" outlineLevel="0" collapsed="false"/>
    <row r="4093" customFormat="false" ht="15.75" hidden="false" customHeight="true" outlineLevel="0" collapsed="false"/>
    <row r="4094" customFormat="false" ht="15.75" hidden="false" customHeight="true" outlineLevel="0" collapsed="false"/>
    <row r="4095" customFormat="false" ht="15.75" hidden="false" customHeight="true" outlineLevel="0" collapsed="false"/>
    <row r="4096" customFormat="false" ht="15.75" hidden="false" customHeight="true" outlineLevel="0" collapsed="false"/>
    <row r="4097" customFormat="false" ht="15.75" hidden="false" customHeight="true" outlineLevel="0" collapsed="false"/>
    <row r="4098" customFormat="false" ht="15.75" hidden="false" customHeight="true" outlineLevel="0" collapsed="false"/>
    <row r="4099" customFormat="false" ht="15.75" hidden="false" customHeight="true" outlineLevel="0" collapsed="false"/>
    <row r="4100" customFormat="false" ht="15.75" hidden="false" customHeight="true" outlineLevel="0" collapsed="false"/>
    <row r="4101" customFormat="false" ht="15.75" hidden="false" customHeight="true" outlineLevel="0" collapsed="false"/>
    <row r="4102" customFormat="false" ht="15.75" hidden="false" customHeight="true" outlineLevel="0" collapsed="false"/>
    <row r="4103" customFormat="false" ht="15.75" hidden="false" customHeight="true" outlineLevel="0" collapsed="false"/>
    <row r="4104" customFormat="false" ht="15.75" hidden="false" customHeight="true" outlineLevel="0" collapsed="false"/>
    <row r="4105" customFormat="false" ht="15.75" hidden="false" customHeight="true" outlineLevel="0" collapsed="false"/>
    <row r="4106" customFormat="false" ht="15.75" hidden="false" customHeight="true" outlineLevel="0" collapsed="false"/>
    <row r="4107" customFormat="false" ht="15.75" hidden="false" customHeight="true" outlineLevel="0" collapsed="false"/>
    <row r="4108" customFormat="false" ht="15.75" hidden="false" customHeight="true" outlineLevel="0" collapsed="false"/>
    <row r="4109" customFormat="false" ht="15.75" hidden="false" customHeight="true" outlineLevel="0" collapsed="false"/>
    <row r="4110" customFormat="false" ht="15.75" hidden="false" customHeight="true" outlineLevel="0" collapsed="false"/>
    <row r="4111" customFormat="false" ht="15.75" hidden="false" customHeight="true" outlineLevel="0" collapsed="false"/>
    <row r="4112" customFormat="false" ht="15.75" hidden="false" customHeight="true" outlineLevel="0" collapsed="false"/>
    <row r="4113" customFormat="false" ht="15.75" hidden="false" customHeight="true" outlineLevel="0" collapsed="false"/>
    <row r="4114" customFormat="false" ht="15.75" hidden="false" customHeight="true" outlineLevel="0" collapsed="false"/>
    <row r="4115" customFormat="false" ht="15.75" hidden="false" customHeight="true" outlineLevel="0" collapsed="false"/>
    <row r="4116" customFormat="false" ht="15.75" hidden="false" customHeight="true" outlineLevel="0" collapsed="false"/>
    <row r="4117" customFormat="false" ht="15.75" hidden="false" customHeight="true" outlineLevel="0" collapsed="false"/>
    <row r="4118" customFormat="false" ht="15.75" hidden="false" customHeight="true" outlineLevel="0" collapsed="false"/>
    <row r="4119" customFormat="false" ht="15.75" hidden="false" customHeight="true" outlineLevel="0" collapsed="false"/>
    <row r="4120" customFormat="false" ht="15.75" hidden="false" customHeight="true" outlineLevel="0" collapsed="false"/>
    <row r="4121" customFormat="false" ht="15.75" hidden="false" customHeight="true" outlineLevel="0" collapsed="false"/>
    <row r="4122" customFormat="false" ht="15.75" hidden="false" customHeight="true" outlineLevel="0" collapsed="false"/>
    <row r="4123" customFormat="false" ht="15.75" hidden="false" customHeight="true" outlineLevel="0" collapsed="false"/>
    <row r="4124" customFormat="false" ht="15.75" hidden="false" customHeight="true" outlineLevel="0" collapsed="false"/>
    <row r="4125" customFormat="false" ht="15.75" hidden="false" customHeight="true" outlineLevel="0" collapsed="false"/>
    <row r="4126" customFormat="false" ht="15.75" hidden="false" customHeight="true" outlineLevel="0" collapsed="false"/>
    <row r="4127" customFormat="false" ht="15.75" hidden="false" customHeight="true" outlineLevel="0" collapsed="false"/>
    <row r="4128" customFormat="false" ht="15.75" hidden="false" customHeight="true" outlineLevel="0" collapsed="false"/>
    <row r="4129" customFormat="false" ht="15.75" hidden="false" customHeight="true" outlineLevel="0" collapsed="false"/>
    <row r="4130" customFormat="false" ht="15.75" hidden="false" customHeight="true" outlineLevel="0" collapsed="false"/>
    <row r="4131" customFormat="false" ht="15.75" hidden="false" customHeight="true" outlineLevel="0" collapsed="false"/>
    <row r="4132" customFormat="false" ht="15.75" hidden="false" customHeight="true" outlineLevel="0" collapsed="false"/>
    <row r="4133" customFormat="false" ht="15.75" hidden="false" customHeight="true" outlineLevel="0" collapsed="false"/>
    <row r="4134" customFormat="false" ht="15.75" hidden="false" customHeight="true" outlineLevel="0" collapsed="false"/>
    <row r="4135" customFormat="false" ht="15.75" hidden="false" customHeight="true" outlineLevel="0" collapsed="false"/>
    <row r="4136" customFormat="false" ht="15.75" hidden="false" customHeight="true" outlineLevel="0" collapsed="false"/>
    <row r="4137" customFormat="false" ht="15.75" hidden="false" customHeight="true" outlineLevel="0" collapsed="false"/>
    <row r="4138" customFormat="false" ht="15.75" hidden="false" customHeight="true" outlineLevel="0" collapsed="false"/>
    <row r="4139" customFormat="false" ht="15.75" hidden="false" customHeight="true" outlineLevel="0" collapsed="false"/>
    <row r="4140" customFormat="false" ht="15.75" hidden="false" customHeight="true" outlineLevel="0" collapsed="false"/>
    <row r="4141" customFormat="false" ht="15.75" hidden="false" customHeight="true" outlineLevel="0" collapsed="false"/>
    <row r="4142" customFormat="false" ht="15.75" hidden="false" customHeight="true" outlineLevel="0" collapsed="false"/>
    <row r="4143" customFormat="false" ht="15.75" hidden="false" customHeight="true" outlineLevel="0" collapsed="false"/>
    <row r="4144" customFormat="false" ht="15.75" hidden="false" customHeight="true" outlineLevel="0" collapsed="false"/>
    <row r="4145" customFormat="false" ht="15.75" hidden="false" customHeight="true" outlineLevel="0" collapsed="false"/>
    <row r="4146" customFormat="false" ht="15.75" hidden="false" customHeight="true" outlineLevel="0" collapsed="false"/>
    <row r="4147" customFormat="false" ht="15.75" hidden="false" customHeight="true" outlineLevel="0" collapsed="false"/>
    <row r="4148" customFormat="false" ht="15.75" hidden="false" customHeight="true" outlineLevel="0" collapsed="false"/>
    <row r="4149" customFormat="false" ht="15.75" hidden="false" customHeight="true" outlineLevel="0" collapsed="false"/>
    <row r="4150" customFormat="false" ht="15.75" hidden="false" customHeight="true" outlineLevel="0" collapsed="false"/>
    <row r="4151" customFormat="false" ht="15.75" hidden="false" customHeight="true" outlineLevel="0" collapsed="false"/>
    <row r="4152" customFormat="false" ht="15.75" hidden="false" customHeight="true" outlineLevel="0" collapsed="false"/>
    <row r="4153" customFormat="false" ht="15.75" hidden="false" customHeight="true" outlineLevel="0" collapsed="false"/>
    <row r="4154" customFormat="false" ht="15.75" hidden="false" customHeight="true" outlineLevel="0" collapsed="false"/>
    <row r="4155" customFormat="false" ht="15.75" hidden="false" customHeight="true" outlineLevel="0" collapsed="false"/>
    <row r="4156" customFormat="false" ht="15.75" hidden="false" customHeight="true" outlineLevel="0" collapsed="false"/>
    <row r="4157" customFormat="false" ht="15.75" hidden="false" customHeight="true" outlineLevel="0" collapsed="false"/>
    <row r="4158" customFormat="false" ht="15.75" hidden="false" customHeight="true" outlineLevel="0" collapsed="false"/>
    <row r="4159" customFormat="false" ht="15.75" hidden="false" customHeight="true" outlineLevel="0" collapsed="false"/>
    <row r="4160" customFormat="false" ht="15.75" hidden="false" customHeight="true" outlineLevel="0" collapsed="false"/>
    <row r="4161" customFormat="false" ht="15.75" hidden="false" customHeight="true" outlineLevel="0" collapsed="false"/>
    <row r="4162" customFormat="false" ht="15.75" hidden="false" customHeight="true" outlineLevel="0" collapsed="false"/>
    <row r="4163" customFormat="false" ht="15.75" hidden="false" customHeight="true" outlineLevel="0" collapsed="false"/>
    <row r="4164" customFormat="false" ht="15.75" hidden="false" customHeight="true" outlineLevel="0" collapsed="false"/>
    <row r="4165" customFormat="false" ht="15.75" hidden="false" customHeight="true" outlineLevel="0" collapsed="false"/>
    <row r="4166" customFormat="false" ht="15.75" hidden="false" customHeight="true" outlineLevel="0" collapsed="false"/>
    <row r="4167" customFormat="false" ht="15.75" hidden="false" customHeight="true" outlineLevel="0" collapsed="false"/>
    <row r="4168" customFormat="false" ht="15.75" hidden="false" customHeight="true" outlineLevel="0" collapsed="false"/>
    <row r="4169" customFormat="false" ht="15.75" hidden="false" customHeight="true" outlineLevel="0" collapsed="false"/>
    <row r="4170" customFormat="false" ht="15.75" hidden="false" customHeight="true" outlineLevel="0" collapsed="false"/>
    <row r="4171" customFormat="false" ht="15.75" hidden="false" customHeight="true" outlineLevel="0" collapsed="false"/>
    <row r="4172" customFormat="false" ht="15.75" hidden="false" customHeight="true" outlineLevel="0" collapsed="false"/>
    <row r="4173" customFormat="false" ht="15.75" hidden="false" customHeight="true" outlineLevel="0" collapsed="false"/>
    <row r="4174" customFormat="false" ht="15.75" hidden="false" customHeight="true" outlineLevel="0" collapsed="false"/>
    <row r="4175" customFormat="false" ht="15.75" hidden="false" customHeight="true" outlineLevel="0" collapsed="false"/>
    <row r="4176" customFormat="false" ht="15.75" hidden="false" customHeight="true" outlineLevel="0" collapsed="false"/>
    <row r="4177" customFormat="false" ht="15.75" hidden="false" customHeight="true" outlineLevel="0" collapsed="false"/>
    <row r="4178" customFormat="false" ht="15.75" hidden="false" customHeight="true" outlineLevel="0" collapsed="false"/>
    <row r="4179" customFormat="false" ht="15.75" hidden="false" customHeight="true" outlineLevel="0" collapsed="false"/>
    <row r="4180" customFormat="false" ht="15.75" hidden="false" customHeight="true" outlineLevel="0" collapsed="false"/>
    <row r="4181" customFormat="false" ht="15.75" hidden="false" customHeight="true" outlineLevel="0" collapsed="false"/>
    <row r="4182" customFormat="false" ht="15.75" hidden="false" customHeight="true" outlineLevel="0" collapsed="false"/>
    <row r="4183" customFormat="false" ht="15.75" hidden="false" customHeight="true" outlineLevel="0" collapsed="false"/>
    <row r="4184" customFormat="false" ht="15.75" hidden="false" customHeight="true" outlineLevel="0" collapsed="false"/>
    <row r="4185" customFormat="false" ht="15.75" hidden="false" customHeight="true" outlineLevel="0" collapsed="false"/>
    <row r="4186" customFormat="false" ht="15.75" hidden="false" customHeight="true" outlineLevel="0" collapsed="false"/>
    <row r="4187" customFormat="false" ht="15.75" hidden="false" customHeight="true" outlineLevel="0" collapsed="false"/>
    <row r="4188" customFormat="false" ht="15.75" hidden="false" customHeight="true" outlineLevel="0" collapsed="false"/>
    <row r="4189" customFormat="false" ht="15.75" hidden="false" customHeight="true" outlineLevel="0" collapsed="false"/>
    <row r="4190" customFormat="false" ht="15.75" hidden="false" customHeight="true" outlineLevel="0" collapsed="false"/>
    <row r="4191" customFormat="false" ht="15.75" hidden="false" customHeight="true" outlineLevel="0" collapsed="false"/>
    <row r="4192" customFormat="false" ht="15.75" hidden="false" customHeight="true" outlineLevel="0" collapsed="false"/>
    <row r="4193" customFormat="false" ht="15.75" hidden="false" customHeight="true" outlineLevel="0" collapsed="false"/>
    <row r="4194" customFormat="false" ht="15.75" hidden="false" customHeight="true" outlineLevel="0" collapsed="false"/>
    <row r="4195" customFormat="false" ht="15.75" hidden="false" customHeight="true" outlineLevel="0" collapsed="false"/>
    <row r="4196" customFormat="false" ht="15.75" hidden="false" customHeight="true" outlineLevel="0" collapsed="false"/>
    <row r="4197" customFormat="false" ht="15.75" hidden="false" customHeight="true" outlineLevel="0" collapsed="false"/>
    <row r="4198" customFormat="false" ht="15.75" hidden="false" customHeight="true" outlineLevel="0" collapsed="false"/>
    <row r="4199" customFormat="false" ht="15.75" hidden="false" customHeight="true" outlineLevel="0" collapsed="false"/>
    <row r="4200" customFormat="false" ht="15.75" hidden="false" customHeight="true" outlineLevel="0" collapsed="false"/>
    <row r="4201" customFormat="false" ht="15.75" hidden="false" customHeight="true" outlineLevel="0" collapsed="false"/>
    <row r="4202" customFormat="false" ht="15.75" hidden="false" customHeight="true" outlineLevel="0" collapsed="false"/>
    <row r="4203" customFormat="false" ht="15.75" hidden="false" customHeight="true" outlineLevel="0" collapsed="false"/>
    <row r="4204" customFormat="false" ht="15.75" hidden="false" customHeight="true" outlineLevel="0" collapsed="false"/>
    <row r="4205" customFormat="false" ht="15.75" hidden="false" customHeight="true" outlineLevel="0" collapsed="false"/>
    <row r="4206" customFormat="false" ht="15.75" hidden="false" customHeight="true" outlineLevel="0" collapsed="false"/>
    <row r="4207" customFormat="false" ht="15.75" hidden="false" customHeight="true" outlineLevel="0" collapsed="false"/>
    <row r="4208" customFormat="false" ht="15.75" hidden="false" customHeight="true" outlineLevel="0" collapsed="false"/>
    <row r="4209" customFormat="false" ht="15.75" hidden="false" customHeight="true" outlineLevel="0" collapsed="false"/>
    <row r="4210" customFormat="false" ht="15.75" hidden="false" customHeight="true" outlineLevel="0" collapsed="false"/>
    <row r="4211" customFormat="false" ht="15.75" hidden="false" customHeight="true" outlineLevel="0" collapsed="false"/>
    <row r="4212" customFormat="false" ht="15.75" hidden="false" customHeight="true" outlineLevel="0" collapsed="false"/>
    <row r="4213" customFormat="false" ht="15.75" hidden="false" customHeight="true" outlineLevel="0" collapsed="false"/>
    <row r="4214" customFormat="false" ht="15.75" hidden="false" customHeight="true" outlineLevel="0" collapsed="false"/>
    <row r="4215" customFormat="false" ht="15.75" hidden="false" customHeight="true" outlineLevel="0" collapsed="false"/>
    <row r="4216" customFormat="false" ht="15.75" hidden="false" customHeight="true" outlineLevel="0" collapsed="false"/>
    <row r="4217" customFormat="false" ht="15.75" hidden="false" customHeight="true" outlineLevel="0" collapsed="false"/>
    <row r="4218" customFormat="false" ht="15.75" hidden="false" customHeight="true" outlineLevel="0" collapsed="false"/>
    <row r="4219" customFormat="false" ht="15.75" hidden="false" customHeight="true" outlineLevel="0" collapsed="false"/>
    <row r="4220" customFormat="false" ht="15.75" hidden="false" customHeight="true" outlineLevel="0" collapsed="false"/>
    <row r="4221" customFormat="false" ht="15.75" hidden="false" customHeight="true" outlineLevel="0" collapsed="false"/>
    <row r="4222" customFormat="false" ht="15.75" hidden="false" customHeight="true" outlineLevel="0" collapsed="false"/>
    <row r="4223" customFormat="false" ht="15.75" hidden="false" customHeight="true" outlineLevel="0" collapsed="false"/>
    <row r="4224" customFormat="false" ht="15.75" hidden="false" customHeight="true" outlineLevel="0" collapsed="false"/>
    <row r="4225" customFormat="false" ht="15.75" hidden="false" customHeight="true" outlineLevel="0" collapsed="false"/>
    <row r="4226" customFormat="false" ht="15.75" hidden="false" customHeight="true" outlineLevel="0" collapsed="false"/>
    <row r="4227" customFormat="false" ht="15.75" hidden="false" customHeight="true" outlineLevel="0" collapsed="false"/>
    <row r="4228" customFormat="false" ht="15.75" hidden="false" customHeight="true" outlineLevel="0" collapsed="false"/>
    <row r="4229" customFormat="false" ht="15.75" hidden="false" customHeight="true" outlineLevel="0" collapsed="false"/>
    <row r="4230" customFormat="false" ht="15.75" hidden="false" customHeight="true" outlineLevel="0" collapsed="false"/>
    <row r="4231" customFormat="false" ht="15.75" hidden="false" customHeight="true" outlineLevel="0" collapsed="false"/>
    <row r="4232" customFormat="false" ht="15.75" hidden="false" customHeight="true" outlineLevel="0" collapsed="false"/>
    <row r="4233" customFormat="false" ht="15.75" hidden="false" customHeight="true" outlineLevel="0" collapsed="false"/>
    <row r="4234" customFormat="false" ht="15.75" hidden="false" customHeight="true" outlineLevel="0" collapsed="false"/>
    <row r="4235" customFormat="false" ht="15.75" hidden="false" customHeight="true" outlineLevel="0" collapsed="false"/>
    <row r="4236" customFormat="false" ht="15.75" hidden="false" customHeight="true" outlineLevel="0" collapsed="false"/>
    <row r="4237" customFormat="false" ht="15.75" hidden="false" customHeight="true" outlineLevel="0" collapsed="false"/>
    <row r="4238" customFormat="false" ht="15.75" hidden="false" customHeight="true" outlineLevel="0" collapsed="false"/>
    <row r="4239" customFormat="false" ht="15.75" hidden="false" customHeight="true" outlineLevel="0" collapsed="false"/>
    <row r="4240" customFormat="false" ht="15.75" hidden="false" customHeight="true" outlineLevel="0" collapsed="false"/>
    <row r="4241" customFormat="false" ht="15.75" hidden="false" customHeight="true" outlineLevel="0" collapsed="false"/>
    <row r="4242" customFormat="false" ht="15.75" hidden="false" customHeight="true" outlineLevel="0" collapsed="false"/>
    <row r="4243" customFormat="false" ht="15.75" hidden="false" customHeight="true" outlineLevel="0" collapsed="false"/>
    <row r="4244" customFormat="false" ht="15.75" hidden="false" customHeight="true" outlineLevel="0" collapsed="false"/>
    <row r="4245" customFormat="false" ht="15.75" hidden="false" customHeight="true" outlineLevel="0" collapsed="false"/>
    <row r="4246" customFormat="false" ht="15.75" hidden="false" customHeight="true" outlineLevel="0" collapsed="false"/>
    <row r="4247" customFormat="false" ht="15.75" hidden="false" customHeight="true" outlineLevel="0" collapsed="false"/>
    <row r="4248" customFormat="false" ht="15.75" hidden="false" customHeight="true" outlineLevel="0" collapsed="false"/>
    <row r="4249" customFormat="false" ht="15.75" hidden="false" customHeight="true" outlineLevel="0" collapsed="false"/>
    <row r="4250" customFormat="false" ht="15.75" hidden="false" customHeight="true" outlineLevel="0" collapsed="false"/>
    <row r="4251" customFormat="false" ht="15.75" hidden="false" customHeight="true" outlineLevel="0" collapsed="false"/>
    <row r="4252" customFormat="false" ht="15.75" hidden="false" customHeight="true" outlineLevel="0" collapsed="false"/>
    <row r="4253" customFormat="false" ht="15.75" hidden="false" customHeight="true" outlineLevel="0" collapsed="false"/>
    <row r="4254" customFormat="false" ht="15.75" hidden="false" customHeight="true" outlineLevel="0" collapsed="false"/>
    <row r="4255" customFormat="false" ht="15.75" hidden="false" customHeight="true" outlineLevel="0" collapsed="false"/>
    <row r="4256" customFormat="false" ht="15.75" hidden="false" customHeight="true" outlineLevel="0" collapsed="false"/>
    <row r="4257" customFormat="false" ht="15.75" hidden="false" customHeight="true" outlineLevel="0" collapsed="false"/>
    <row r="4258" customFormat="false" ht="15.75" hidden="false" customHeight="true" outlineLevel="0" collapsed="false"/>
    <row r="4259" customFormat="false" ht="15.75" hidden="false" customHeight="true" outlineLevel="0" collapsed="false"/>
    <row r="4260" customFormat="false" ht="15.75" hidden="false" customHeight="true" outlineLevel="0" collapsed="false"/>
    <row r="4261" customFormat="false" ht="15.75" hidden="false" customHeight="true" outlineLevel="0" collapsed="false"/>
    <row r="4262" customFormat="false" ht="15.75" hidden="false" customHeight="true" outlineLevel="0" collapsed="false"/>
    <row r="4263" customFormat="false" ht="15.75" hidden="false" customHeight="true" outlineLevel="0" collapsed="false"/>
    <row r="4264" customFormat="false" ht="15.75" hidden="false" customHeight="true" outlineLevel="0" collapsed="false"/>
    <row r="4265" customFormat="false" ht="15.75" hidden="false" customHeight="true" outlineLevel="0" collapsed="false"/>
    <row r="4266" customFormat="false" ht="15.75" hidden="false" customHeight="true" outlineLevel="0" collapsed="false"/>
    <row r="4267" customFormat="false" ht="15.75" hidden="false" customHeight="true" outlineLevel="0" collapsed="false"/>
    <row r="4268" customFormat="false" ht="15.75" hidden="false" customHeight="true" outlineLevel="0" collapsed="false"/>
    <row r="4269" customFormat="false" ht="15.75" hidden="false" customHeight="true" outlineLevel="0" collapsed="false"/>
    <row r="4270" customFormat="false" ht="15.75" hidden="false" customHeight="true" outlineLevel="0" collapsed="false"/>
    <row r="4271" customFormat="false" ht="15.75" hidden="false" customHeight="true" outlineLevel="0" collapsed="false"/>
    <row r="4272" customFormat="false" ht="15.75" hidden="false" customHeight="true" outlineLevel="0" collapsed="false"/>
    <row r="4273" customFormat="false" ht="15.75" hidden="false" customHeight="true" outlineLevel="0" collapsed="false"/>
    <row r="4274" customFormat="false" ht="15.75" hidden="false" customHeight="true" outlineLevel="0" collapsed="false"/>
    <row r="4275" customFormat="false" ht="15.75" hidden="false" customHeight="true" outlineLevel="0" collapsed="false"/>
    <row r="4276" customFormat="false" ht="15.75" hidden="false" customHeight="true" outlineLevel="0" collapsed="false"/>
    <row r="4277" customFormat="false" ht="15.75" hidden="false" customHeight="true" outlineLevel="0" collapsed="false"/>
    <row r="4278" customFormat="false" ht="15.75" hidden="false" customHeight="true" outlineLevel="0" collapsed="false"/>
    <row r="4279" customFormat="false" ht="15.75" hidden="false" customHeight="true" outlineLevel="0" collapsed="false"/>
    <row r="4280" customFormat="false" ht="15.75" hidden="false" customHeight="true" outlineLevel="0" collapsed="false"/>
    <row r="4281" customFormat="false" ht="15.75" hidden="false" customHeight="true" outlineLevel="0" collapsed="false"/>
    <row r="4282" customFormat="false" ht="15.75" hidden="false" customHeight="true" outlineLevel="0" collapsed="false"/>
    <row r="4283" customFormat="false" ht="15.75" hidden="false" customHeight="true" outlineLevel="0" collapsed="false"/>
    <row r="4284" customFormat="false" ht="15.75" hidden="false" customHeight="true" outlineLevel="0" collapsed="false"/>
    <row r="4285" customFormat="false" ht="15.75" hidden="false" customHeight="true" outlineLevel="0" collapsed="false"/>
    <row r="4286" customFormat="false" ht="15.75" hidden="false" customHeight="true" outlineLevel="0" collapsed="false"/>
    <row r="4287" customFormat="false" ht="15.75" hidden="false" customHeight="true" outlineLevel="0" collapsed="false"/>
    <row r="4288" customFormat="false" ht="15.75" hidden="false" customHeight="true" outlineLevel="0" collapsed="false"/>
    <row r="4289" customFormat="false" ht="15.75" hidden="false" customHeight="true" outlineLevel="0" collapsed="false"/>
    <row r="4290" customFormat="false" ht="15.75" hidden="false" customHeight="true" outlineLevel="0" collapsed="false"/>
    <row r="4291" customFormat="false" ht="15.75" hidden="false" customHeight="true" outlineLevel="0" collapsed="false"/>
    <row r="4292" customFormat="false" ht="15.75" hidden="false" customHeight="true" outlineLevel="0" collapsed="false"/>
    <row r="4293" customFormat="false" ht="15.75" hidden="false" customHeight="true" outlineLevel="0" collapsed="false"/>
    <row r="4294" customFormat="false" ht="15.75" hidden="false" customHeight="true" outlineLevel="0" collapsed="false"/>
    <row r="4295" customFormat="false" ht="15.75" hidden="false" customHeight="true" outlineLevel="0" collapsed="false"/>
    <row r="4296" customFormat="false" ht="15.75" hidden="false" customHeight="true" outlineLevel="0" collapsed="false"/>
    <row r="4297" customFormat="false" ht="15.75" hidden="false" customHeight="true" outlineLevel="0" collapsed="false"/>
    <row r="4298" customFormat="false" ht="15.75" hidden="false" customHeight="true" outlineLevel="0" collapsed="false"/>
    <row r="4299" customFormat="false" ht="15.75" hidden="false" customHeight="true" outlineLevel="0" collapsed="false"/>
    <row r="4300" customFormat="false" ht="15.75" hidden="false" customHeight="true" outlineLevel="0" collapsed="false"/>
    <row r="4301" customFormat="false" ht="15.75" hidden="false" customHeight="true" outlineLevel="0" collapsed="false"/>
    <row r="4302" customFormat="false" ht="15.75" hidden="false" customHeight="true" outlineLevel="0" collapsed="false"/>
    <row r="4303" customFormat="false" ht="15.75" hidden="false" customHeight="true" outlineLevel="0" collapsed="false"/>
    <row r="4304" customFormat="false" ht="15.75" hidden="false" customHeight="true" outlineLevel="0" collapsed="false"/>
    <row r="4305" customFormat="false" ht="15.75" hidden="false" customHeight="true" outlineLevel="0" collapsed="false"/>
    <row r="4306" customFormat="false" ht="15.75" hidden="false" customHeight="true" outlineLevel="0" collapsed="false"/>
    <row r="4307" customFormat="false" ht="15.75" hidden="false" customHeight="true" outlineLevel="0" collapsed="false"/>
    <row r="4308" customFormat="false" ht="15.75" hidden="false" customHeight="true" outlineLevel="0" collapsed="false"/>
    <row r="4309" customFormat="false" ht="15.75" hidden="false" customHeight="true" outlineLevel="0" collapsed="false"/>
    <row r="4310" customFormat="false" ht="15.75" hidden="false" customHeight="true" outlineLevel="0" collapsed="false"/>
    <row r="4311" customFormat="false" ht="15.75" hidden="false" customHeight="true" outlineLevel="0" collapsed="false"/>
    <row r="4312" customFormat="false" ht="15.75" hidden="false" customHeight="true" outlineLevel="0" collapsed="false"/>
    <row r="4313" customFormat="false" ht="15.75" hidden="false" customHeight="true" outlineLevel="0" collapsed="false"/>
    <row r="4314" customFormat="false" ht="15.75" hidden="false" customHeight="true" outlineLevel="0" collapsed="false"/>
    <row r="4315" customFormat="false" ht="15.75" hidden="false" customHeight="true" outlineLevel="0" collapsed="false"/>
    <row r="4316" customFormat="false" ht="15.75" hidden="false" customHeight="true" outlineLevel="0" collapsed="false"/>
    <row r="4317" customFormat="false" ht="15.75" hidden="false" customHeight="true" outlineLevel="0" collapsed="false"/>
    <row r="4318" customFormat="false" ht="15.75" hidden="false" customHeight="true" outlineLevel="0" collapsed="false"/>
    <row r="4319" customFormat="false" ht="15.75" hidden="false" customHeight="true" outlineLevel="0" collapsed="false"/>
    <row r="4320" customFormat="false" ht="15.75" hidden="false" customHeight="true" outlineLevel="0" collapsed="false"/>
    <row r="4321" customFormat="false" ht="15.75" hidden="false" customHeight="true" outlineLevel="0" collapsed="false"/>
    <row r="4322" customFormat="false" ht="15.75" hidden="false" customHeight="true" outlineLevel="0" collapsed="false"/>
    <row r="4323" customFormat="false" ht="15.75" hidden="false" customHeight="true" outlineLevel="0" collapsed="false"/>
    <row r="4324" customFormat="false" ht="15.75" hidden="false" customHeight="true" outlineLevel="0" collapsed="false"/>
    <row r="4325" customFormat="false" ht="15.75" hidden="false" customHeight="true" outlineLevel="0" collapsed="false"/>
    <row r="4326" customFormat="false" ht="15.75" hidden="false" customHeight="true" outlineLevel="0" collapsed="false"/>
    <row r="4327" customFormat="false" ht="15.75" hidden="false" customHeight="true" outlineLevel="0" collapsed="false"/>
    <row r="4328" customFormat="false" ht="15.75" hidden="false" customHeight="true" outlineLevel="0" collapsed="false"/>
    <row r="4329" customFormat="false" ht="15.75" hidden="false" customHeight="true" outlineLevel="0" collapsed="false"/>
    <row r="4330" customFormat="false" ht="15.75" hidden="false" customHeight="true" outlineLevel="0" collapsed="false"/>
    <row r="4331" customFormat="false" ht="15.75" hidden="false" customHeight="true" outlineLevel="0" collapsed="false"/>
    <row r="4332" customFormat="false" ht="15.75" hidden="false" customHeight="true" outlineLevel="0" collapsed="false"/>
    <row r="4333" customFormat="false" ht="15.75" hidden="false" customHeight="true" outlineLevel="0" collapsed="false"/>
    <row r="4334" customFormat="false" ht="15.75" hidden="false" customHeight="true" outlineLevel="0" collapsed="false"/>
    <row r="4335" customFormat="false" ht="15.75" hidden="false" customHeight="true" outlineLevel="0" collapsed="false"/>
    <row r="4336" customFormat="false" ht="15.75" hidden="false" customHeight="true" outlineLevel="0" collapsed="false"/>
    <row r="4337" customFormat="false" ht="15.75" hidden="false" customHeight="true" outlineLevel="0" collapsed="false"/>
    <row r="4338" customFormat="false" ht="15.75" hidden="false" customHeight="true" outlineLevel="0" collapsed="false"/>
    <row r="4339" customFormat="false" ht="15.75" hidden="false" customHeight="true" outlineLevel="0" collapsed="false"/>
    <row r="4340" customFormat="false" ht="15.75" hidden="false" customHeight="true" outlineLevel="0" collapsed="false"/>
    <row r="4341" customFormat="false" ht="15.75" hidden="false" customHeight="true" outlineLevel="0" collapsed="false"/>
    <row r="4342" customFormat="false" ht="15.75" hidden="false" customHeight="true" outlineLevel="0" collapsed="false"/>
    <row r="4343" customFormat="false" ht="15.75" hidden="false" customHeight="true" outlineLevel="0" collapsed="false"/>
    <row r="4344" customFormat="false" ht="15.75" hidden="false" customHeight="true" outlineLevel="0" collapsed="false"/>
    <row r="4345" customFormat="false" ht="15.75" hidden="false" customHeight="true" outlineLevel="0" collapsed="false"/>
    <row r="4346" customFormat="false" ht="15.75" hidden="false" customHeight="true" outlineLevel="0" collapsed="false"/>
    <row r="4347" customFormat="false" ht="15.75" hidden="false" customHeight="true" outlineLevel="0" collapsed="false"/>
    <row r="4348" customFormat="false" ht="15.75" hidden="false" customHeight="true" outlineLevel="0" collapsed="false"/>
    <row r="4349" customFormat="false" ht="15.75" hidden="false" customHeight="true" outlineLevel="0" collapsed="false"/>
    <row r="4350" customFormat="false" ht="15.75" hidden="false" customHeight="true" outlineLevel="0" collapsed="false"/>
    <row r="4351" customFormat="false" ht="15.75" hidden="false" customHeight="true" outlineLevel="0" collapsed="false"/>
    <row r="4352" customFormat="false" ht="15.75" hidden="false" customHeight="true" outlineLevel="0" collapsed="false"/>
    <row r="4353" customFormat="false" ht="15.75" hidden="false" customHeight="true" outlineLevel="0" collapsed="false"/>
    <row r="4354" customFormat="false" ht="15.75" hidden="false" customHeight="true" outlineLevel="0" collapsed="false"/>
    <row r="4355" customFormat="false" ht="15.75" hidden="false" customHeight="true" outlineLevel="0" collapsed="false"/>
    <row r="4356" customFormat="false" ht="15.75" hidden="false" customHeight="true" outlineLevel="0" collapsed="false"/>
    <row r="4357" customFormat="false" ht="15.75" hidden="false" customHeight="true" outlineLevel="0" collapsed="false"/>
    <row r="4358" customFormat="false" ht="15.75" hidden="false" customHeight="true" outlineLevel="0" collapsed="false"/>
    <row r="4359" customFormat="false" ht="15.75" hidden="false" customHeight="true" outlineLevel="0" collapsed="false"/>
    <row r="4360" customFormat="false" ht="15.75" hidden="false" customHeight="true" outlineLevel="0" collapsed="false"/>
    <row r="4361" customFormat="false" ht="15.75" hidden="false" customHeight="true" outlineLevel="0" collapsed="false"/>
    <row r="4362" customFormat="false" ht="15.75" hidden="false" customHeight="true" outlineLevel="0" collapsed="false"/>
    <row r="4363" customFormat="false" ht="15.75" hidden="false" customHeight="true" outlineLevel="0" collapsed="false"/>
    <row r="4364" customFormat="false" ht="15.75" hidden="false" customHeight="true" outlineLevel="0" collapsed="false"/>
    <row r="4365" customFormat="false" ht="15.75" hidden="false" customHeight="true" outlineLevel="0" collapsed="false"/>
    <row r="4366" customFormat="false" ht="15.75" hidden="false" customHeight="true" outlineLevel="0" collapsed="false"/>
    <row r="4367" customFormat="false" ht="15.75" hidden="false" customHeight="true" outlineLevel="0" collapsed="false"/>
    <row r="4368" customFormat="false" ht="15.75" hidden="false" customHeight="true" outlineLevel="0" collapsed="false"/>
    <row r="4369" customFormat="false" ht="15.75" hidden="false" customHeight="true" outlineLevel="0" collapsed="false"/>
    <row r="4370" customFormat="false" ht="15.75" hidden="false" customHeight="true" outlineLevel="0" collapsed="false"/>
    <row r="4371" customFormat="false" ht="15.75" hidden="false" customHeight="true" outlineLevel="0" collapsed="false"/>
    <row r="4372" customFormat="false" ht="15.75" hidden="false" customHeight="true" outlineLevel="0" collapsed="false"/>
    <row r="4373" customFormat="false" ht="15.75" hidden="false" customHeight="true" outlineLevel="0" collapsed="false"/>
    <row r="4374" customFormat="false" ht="15.75" hidden="false" customHeight="true" outlineLevel="0" collapsed="false"/>
    <row r="4375" customFormat="false" ht="15.75" hidden="false" customHeight="true" outlineLevel="0" collapsed="false"/>
    <row r="4376" customFormat="false" ht="15.75" hidden="false" customHeight="true" outlineLevel="0" collapsed="false"/>
    <row r="4377" customFormat="false" ht="15.75" hidden="false" customHeight="true" outlineLevel="0" collapsed="false"/>
    <row r="4378" customFormat="false" ht="15.75" hidden="false" customHeight="true" outlineLevel="0" collapsed="false"/>
    <row r="4379" customFormat="false" ht="15.75" hidden="false" customHeight="true" outlineLevel="0" collapsed="false"/>
    <row r="4380" customFormat="false" ht="15.75" hidden="false" customHeight="true" outlineLevel="0" collapsed="false"/>
    <row r="4381" customFormat="false" ht="15.75" hidden="false" customHeight="true" outlineLevel="0" collapsed="false"/>
    <row r="4382" customFormat="false" ht="15.75" hidden="false" customHeight="true" outlineLevel="0" collapsed="false"/>
    <row r="4383" customFormat="false" ht="15.75" hidden="false" customHeight="true" outlineLevel="0" collapsed="false"/>
    <row r="4384" customFormat="false" ht="15.75" hidden="false" customHeight="true" outlineLevel="0" collapsed="false"/>
    <row r="4385" customFormat="false" ht="15.75" hidden="false" customHeight="true" outlineLevel="0" collapsed="false"/>
    <row r="4386" customFormat="false" ht="15.75" hidden="false" customHeight="true" outlineLevel="0" collapsed="false"/>
    <row r="4387" customFormat="false" ht="15.75" hidden="false" customHeight="true" outlineLevel="0" collapsed="false"/>
    <row r="4388" customFormat="false" ht="15.75" hidden="false" customHeight="true" outlineLevel="0" collapsed="false"/>
    <row r="4389" customFormat="false" ht="15.75" hidden="false" customHeight="true" outlineLevel="0" collapsed="false"/>
    <row r="4390" customFormat="false" ht="15.75" hidden="false" customHeight="true" outlineLevel="0" collapsed="false"/>
    <row r="4391" customFormat="false" ht="15.75" hidden="false" customHeight="true" outlineLevel="0" collapsed="false"/>
    <row r="4392" customFormat="false" ht="15.75" hidden="false" customHeight="true" outlineLevel="0" collapsed="false"/>
    <row r="4393" customFormat="false" ht="15.75" hidden="false" customHeight="true" outlineLevel="0" collapsed="false"/>
    <row r="4394" customFormat="false" ht="15.75" hidden="false" customHeight="true" outlineLevel="0" collapsed="false"/>
    <row r="4395" customFormat="false" ht="15.75" hidden="false" customHeight="true" outlineLevel="0" collapsed="false"/>
    <row r="4396" customFormat="false" ht="15.75" hidden="false" customHeight="true" outlineLevel="0" collapsed="false"/>
    <row r="4397" customFormat="false" ht="15.75" hidden="false" customHeight="true" outlineLevel="0" collapsed="false"/>
    <row r="4398" customFormat="false" ht="15.75" hidden="false" customHeight="true" outlineLevel="0" collapsed="false"/>
    <row r="4399" customFormat="false" ht="15.75" hidden="false" customHeight="true" outlineLevel="0" collapsed="false"/>
    <row r="4400" customFormat="false" ht="15.75" hidden="false" customHeight="true" outlineLevel="0" collapsed="false"/>
    <row r="4401" customFormat="false" ht="15.75" hidden="false" customHeight="true" outlineLevel="0" collapsed="false"/>
    <row r="4402" customFormat="false" ht="15.75" hidden="false" customHeight="true" outlineLevel="0" collapsed="false"/>
    <row r="4403" customFormat="false" ht="15.75" hidden="false" customHeight="true" outlineLevel="0" collapsed="false"/>
    <row r="4404" customFormat="false" ht="15.75" hidden="false" customHeight="true" outlineLevel="0" collapsed="false"/>
    <row r="4405" customFormat="false" ht="15.75" hidden="false" customHeight="true" outlineLevel="0" collapsed="false"/>
    <row r="4406" customFormat="false" ht="15.75" hidden="false" customHeight="true" outlineLevel="0" collapsed="false"/>
    <row r="4407" customFormat="false" ht="15.75" hidden="false" customHeight="true" outlineLevel="0" collapsed="false"/>
    <row r="4408" customFormat="false" ht="15.75" hidden="false" customHeight="true" outlineLevel="0" collapsed="false"/>
    <row r="4409" customFormat="false" ht="15.75" hidden="false" customHeight="true" outlineLevel="0" collapsed="false"/>
    <row r="4410" customFormat="false" ht="15.75" hidden="false" customHeight="true" outlineLevel="0" collapsed="false"/>
    <row r="4411" customFormat="false" ht="15.75" hidden="false" customHeight="true" outlineLevel="0" collapsed="false"/>
    <row r="4412" customFormat="false" ht="15.75" hidden="false" customHeight="true" outlineLevel="0" collapsed="false"/>
    <row r="4413" customFormat="false" ht="15.75" hidden="false" customHeight="true" outlineLevel="0" collapsed="false"/>
    <row r="4414" customFormat="false" ht="15.75" hidden="false" customHeight="true" outlineLevel="0" collapsed="false"/>
    <row r="4415" customFormat="false" ht="15.75" hidden="false" customHeight="true" outlineLevel="0" collapsed="false"/>
    <row r="4416" customFormat="false" ht="15.75" hidden="false" customHeight="true" outlineLevel="0" collapsed="false"/>
    <row r="4417" customFormat="false" ht="15.75" hidden="false" customHeight="true" outlineLevel="0" collapsed="false"/>
    <row r="4418" customFormat="false" ht="15.75" hidden="false" customHeight="true" outlineLevel="0" collapsed="false"/>
    <row r="4419" customFormat="false" ht="15.75" hidden="false" customHeight="true" outlineLevel="0" collapsed="false"/>
    <row r="4420" customFormat="false" ht="15.75" hidden="false" customHeight="true" outlineLevel="0" collapsed="false"/>
    <row r="4421" customFormat="false" ht="15.75" hidden="false" customHeight="true" outlineLevel="0" collapsed="false"/>
    <row r="4422" customFormat="false" ht="15.75" hidden="false" customHeight="true" outlineLevel="0" collapsed="false"/>
    <row r="4423" customFormat="false" ht="15.75" hidden="false" customHeight="true" outlineLevel="0" collapsed="false"/>
    <row r="4424" customFormat="false" ht="15.75" hidden="false" customHeight="true" outlineLevel="0" collapsed="false"/>
    <row r="4425" customFormat="false" ht="15.75" hidden="false" customHeight="true" outlineLevel="0" collapsed="false"/>
    <row r="4426" customFormat="false" ht="15.75" hidden="false" customHeight="true" outlineLevel="0" collapsed="false"/>
    <row r="4427" customFormat="false" ht="15.75" hidden="false" customHeight="true" outlineLevel="0" collapsed="false"/>
    <row r="4428" customFormat="false" ht="15.75" hidden="false" customHeight="true" outlineLevel="0" collapsed="false"/>
    <row r="4429" customFormat="false" ht="15.75" hidden="false" customHeight="true" outlineLevel="0" collapsed="false"/>
    <row r="4430" customFormat="false" ht="15.75" hidden="false" customHeight="true" outlineLevel="0" collapsed="false"/>
    <row r="4431" customFormat="false" ht="15.75" hidden="false" customHeight="true" outlineLevel="0" collapsed="false"/>
    <row r="4432" customFormat="false" ht="15.75" hidden="false" customHeight="true" outlineLevel="0" collapsed="false"/>
    <row r="4433" customFormat="false" ht="15.75" hidden="false" customHeight="true" outlineLevel="0" collapsed="false"/>
    <row r="4434" customFormat="false" ht="15.75" hidden="false" customHeight="true" outlineLevel="0" collapsed="false"/>
    <row r="4435" customFormat="false" ht="15.75" hidden="false" customHeight="true" outlineLevel="0" collapsed="false"/>
    <row r="4436" customFormat="false" ht="15.75" hidden="false" customHeight="true" outlineLevel="0" collapsed="false"/>
    <row r="4437" customFormat="false" ht="15.75" hidden="false" customHeight="true" outlineLevel="0" collapsed="false"/>
    <row r="4438" customFormat="false" ht="15.75" hidden="false" customHeight="true" outlineLevel="0" collapsed="false"/>
    <row r="4439" customFormat="false" ht="15.75" hidden="false" customHeight="true" outlineLevel="0" collapsed="false"/>
    <row r="4440" customFormat="false" ht="15.75" hidden="false" customHeight="true" outlineLevel="0" collapsed="false"/>
    <row r="4441" customFormat="false" ht="15.75" hidden="false" customHeight="true" outlineLevel="0" collapsed="false"/>
    <row r="4442" customFormat="false" ht="15.75" hidden="false" customHeight="true" outlineLevel="0" collapsed="false"/>
    <row r="4443" customFormat="false" ht="15.75" hidden="false" customHeight="true" outlineLevel="0" collapsed="false"/>
    <row r="4444" customFormat="false" ht="15.75" hidden="false" customHeight="true" outlineLevel="0" collapsed="false"/>
    <row r="4445" customFormat="false" ht="15.75" hidden="false" customHeight="true" outlineLevel="0" collapsed="false"/>
    <row r="4446" customFormat="false" ht="15.75" hidden="false" customHeight="true" outlineLevel="0" collapsed="false"/>
    <row r="4447" customFormat="false" ht="15.75" hidden="false" customHeight="true" outlineLevel="0" collapsed="false"/>
    <row r="4448" customFormat="false" ht="15.75" hidden="false" customHeight="true" outlineLevel="0" collapsed="false"/>
    <row r="4449" customFormat="false" ht="15.75" hidden="false" customHeight="true" outlineLevel="0" collapsed="false"/>
    <row r="4450" customFormat="false" ht="15.75" hidden="false" customHeight="true" outlineLevel="0" collapsed="false"/>
    <row r="4451" customFormat="false" ht="15.75" hidden="false" customHeight="true" outlineLevel="0" collapsed="false"/>
    <row r="4452" customFormat="false" ht="15.75" hidden="false" customHeight="true" outlineLevel="0" collapsed="false"/>
    <row r="4453" customFormat="false" ht="15.75" hidden="false" customHeight="true" outlineLevel="0" collapsed="false"/>
    <row r="4454" customFormat="false" ht="15.75" hidden="false" customHeight="true" outlineLevel="0" collapsed="false"/>
    <row r="4455" customFormat="false" ht="15.75" hidden="false" customHeight="true" outlineLevel="0" collapsed="false"/>
    <row r="4456" customFormat="false" ht="15.75" hidden="false" customHeight="true" outlineLevel="0" collapsed="false"/>
    <row r="4457" customFormat="false" ht="15.75" hidden="false" customHeight="true" outlineLevel="0" collapsed="false"/>
    <row r="4458" customFormat="false" ht="15.75" hidden="false" customHeight="true" outlineLevel="0" collapsed="false"/>
    <row r="4459" customFormat="false" ht="15.75" hidden="false" customHeight="true" outlineLevel="0" collapsed="false"/>
    <row r="4460" customFormat="false" ht="15.75" hidden="false" customHeight="true" outlineLevel="0" collapsed="false"/>
    <row r="4461" customFormat="false" ht="15.75" hidden="false" customHeight="true" outlineLevel="0" collapsed="false"/>
    <row r="4462" customFormat="false" ht="15.75" hidden="false" customHeight="true" outlineLevel="0" collapsed="false"/>
    <row r="4463" customFormat="false" ht="15.75" hidden="false" customHeight="true" outlineLevel="0" collapsed="false"/>
    <row r="4464" customFormat="false" ht="15.75" hidden="false" customHeight="true" outlineLevel="0" collapsed="false"/>
    <row r="4465" customFormat="false" ht="15.75" hidden="false" customHeight="true" outlineLevel="0" collapsed="false"/>
    <row r="4466" customFormat="false" ht="15.75" hidden="false" customHeight="true" outlineLevel="0" collapsed="false"/>
    <row r="4467" customFormat="false" ht="15.75" hidden="false" customHeight="true" outlineLevel="0" collapsed="false"/>
    <row r="4468" customFormat="false" ht="15.75" hidden="false" customHeight="true" outlineLevel="0" collapsed="false"/>
    <row r="4469" customFormat="false" ht="15.75" hidden="false" customHeight="true" outlineLevel="0" collapsed="false"/>
    <row r="4470" customFormat="false" ht="15.75" hidden="false" customHeight="true" outlineLevel="0" collapsed="false"/>
    <row r="4471" customFormat="false" ht="15.75" hidden="false" customHeight="true" outlineLevel="0" collapsed="false"/>
    <row r="4472" customFormat="false" ht="15.75" hidden="false" customHeight="true" outlineLevel="0" collapsed="false"/>
    <row r="4473" customFormat="false" ht="15.75" hidden="false" customHeight="true" outlineLevel="0" collapsed="false"/>
    <row r="4474" customFormat="false" ht="15.75" hidden="false" customHeight="true" outlineLevel="0" collapsed="false"/>
    <row r="4475" customFormat="false" ht="15.75" hidden="false" customHeight="true" outlineLevel="0" collapsed="false"/>
    <row r="4476" customFormat="false" ht="15.75" hidden="false" customHeight="true" outlineLevel="0" collapsed="false"/>
    <row r="4477" customFormat="false" ht="15.75" hidden="false" customHeight="true" outlineLevel="0" collapsed="false"/>
    <row r="4478" customFormat="false" ht="15.75" hidden="false" customHeight="true" outlineLevel="0" collapsed="false"/>
    <row r="4479" customFormat="false" ht="15.75" hidden="false" customHeight="true" outlineLevel="0" collapsed="false"/>
    <row r="4480" customFormat="false" ht="15.75" hidden="false" customHeight="true" outlineLevel="0" collapsed="false"/>
    <row r="4481" customFormat="false" ht="15.75" hidden="false" customHeight="true" outlineLevel="0" collapsed="false"/>
    <row r="4482" customFormat="false" ht="15.75" hidden="false" customHeight="true" outlineLevel="0" collapsed="false"/>
    <row r="4483" customFormat="false" ht="15.75" hidden="false" customHeight="true" outlineLevel="0" collapsed="false"/>
    <row r="4484" customFormat="false" ht="15.75" hidden="false" customHeight="true" outlineLevel="0" collapsed="false"/>
    <row r="4485" customFormat="false" ht="15.75" hidden="false" customHeight="true" outlineLevel="0" collapsed="false"/>
    <row r="4486" customFormat="false" ht="15.75" hidden="false" customHeight="true" outlineLevel="0" collapsed="false"/>
  </sheetData>
  <conditionalFormatting sqref="A1:B4486">
    <cfRule type="expression" priority="2" aboveAverage="0" equalAverage="0" bottom="0" percent="0" rank="0" text="" dxfId="1">
      <formula>COUNTIF(A:A,A:A)&gt;1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CC9E"/>
    <pageSetUpPr fitToPage="false"/>
  </sheetPr>
  <dimension ref="A1:F1012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G1" activeCellId="0" sqref="G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0" width="11.13"/>
    <col collapsed="false" customWidth="true" hidden="false" outlineLevel="0" max="3" min="3" style="0" width="34"/>
    <col collapsed="false" customWidth="true" hidden="false" outlineLevel="0" max="4" min="4" style="0" width="20.88"/>
    <col collapsed="false" customWidth="true" hidden="false" outlineLevel="0" max="5" min="5" style="0" width="22.63"/>
    <col collapsed="false" customWidth="true" hidden="false" outlineLevel="0" max="6" min="6" style="0" width="37.63"/>
    <col collapsed="false" customWidth="true" hidden="false" outlineLevel="0" max="16384" min="16381" style="0" width="10.49"/>
  </cols>
  <sheetData>
    <row r="1" customFormat="false" ht="15" hidden="false" customHeight="false" outlineLevel="0" collapsed="false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" t="s">
        <v>5</v>
      </c>
    </row>
    <row r="2" customFormat="false" ht="15" hidden="false" customHeight="false" outlineLevel="0" collapsed="false">
      <c r="A2" s="3" t="n">
        <v>57204</v>
      </c>
      <c r="B2" s="4" t="n">
        <v>24539</v>
      </c>
      <c r="C2" s="23" t="s">
        <v>5892</v>
      </c>
      <c r="D2" s="5" t="s">
        <v>5893</v>
      </c>
      <c r="E2" s="5" t="s">
        <v>5894</v>
      </c>
      <c r="F2" s="3" t="s">
        <v>3245</v>
      </c>
    </row>
    <row r="3" customFormat="false" ht="15" hidden="false" customHeight="false" outlineLevel="0" collapsed="false">
      <c r="A3" s="3" t="n">
        <v>57205</v>
      </c>
      <c r="B3" s="4" t="n">
        <v>24538</v>
      </c>
      <c r="C3" s="23" t="s">
        <v>5895</v>
      </c>
      <c r="D3" s="5" t="s">
        <v>5893</v>
      </c>
      <c r="E3" s="5" t="s">
        <v>5894</v>
      </c>
      <c r="F3" s="3" t="s">
        <v>3245</v>
      </c>
    </row>
    <row r="4" customFormat="false" ht="15" hidden="false" customHeight="false" outlineLevel="0" collapsed="false">
      <c r="A4" s="3" t="n">
        <v>57206</v>
      </c>
      <c r="B4" s="4" t="n">
        <v>24537</v>
      </c>
      <c r="C4" s="23" t="s">
        <v>5896</v>
      </c>
      <c r="D4" s="5" t="s">
        <v>5893</v>
      </c>
      <c r="E4" s="5" t="s">
        <v>5894</v>
      </c>
      <c r="F4" s="13" t="s">
        <v>5897</v>
      </c>
    </row>
    <row r="5" customFormat="false" ht="15" hidden="false" customHeight="false" outlineLevel="0" collapsed="false">
      <c r="A5" s="3" t="n">
        <v>57207</v>
      </c>
      <c r="B5" s="4" t="n">
        <v>24536</v>
      </c>
      <c r="C5" s="23" t="s">
        <v>5898</v>
      </c>
      <c r="D5" s="5" t="s">
        <v>5893</v>
      </c>
      <c r="E5" s="5" t="s">
        <v>5894</v>
      </c>
      <c r="F5" s="13" t="s">
        <v>5897</v>
      </c>
    </row>
    <row r="6" customFormat="false" ht="15" hidden="false" customHeight="false" outlineLevel="0" collapsed="false">
      <c r="A6" s="3" t="n">
        <v>57208</v>
      </c>
      <c r="B6" s="4" t="n">
        <v>24535</v>
      </c>
      <c r="C6" s="23" t="s">
        <v>5899</v>
      </c>
      <c r="D6" s="5" t="s">
        <v>5893</v>
      </c>
      <c r="E6" s="5" t="s">
        <v>5894</v>
      </c>
      <c r="F6" s="13" t="s">
        <v>3439</v>
      </c>
    </row>
    <row r="7" customFormat="false" ht="15" hidden="false" customHeight="false" outlineLevel="0" collapsed="false">
      <c r="A7" s="3" t="n">
        <v>57209</v>
      </c>
      <c r="B7" s="4" t="n">
        <v>24534</v>
      </c>
      <c r="C7" s="23" t="s">
        <v>5900</v>
      </c>
      <c r="D7" s="5" t="s">
        <v>5893</v>
      </c>
      <c r="E7" s="5" t="s">
        <v>5894</v>
      </c>
      <c r="F7" s="13" t="s">
        <v>3439</v>
      </c>
    </row>
    <row r="8" customFormat="false" ht="15" hidden="false" customHeight="false" outlineLevel="0" collapsed="false">
      <c r="A8" s="3" t="n">
        <v>57210</v>
      </c>
      <c r="B8" s="4" t="n">
        <v>24533</v>
      </c>
      <c r="C8" s="23" t="s">
        <v>5901</v>
      </c>
      <c r="D8" s="5" t="s">
        <v>5893</v>
      </c>
      <c r="E8" s="5" t="s">
        <v>5894</v>
      </c>
      <c r="F8" s="13" t="s">
        <v>5897</v>
      </c>
    </row>
    <row r="9" customFormat="false" ht="15" hidden="false" customHeight="false" outlineLevel="0" collapsed="false">
      <c r="A9" s="3" t="n">
        <v>57211</v>
      </c>
      <c r="B9" s="4" t="n">
        <v>24532</v>
      </c>
      <c r="C9" s="23" t="s">
        <v>5902</v>
      </c>
      <c r="D9" s="5" t="s">
        <v>5893</v>
      </c>
      <c r="E9" s="5" t="s">
        <v>5894</v>
      </c>
      <c r="F9" s="13" t="s">
        <v>3439</v>
      </c>
    </row>
    <row r="10" customFormat="false" ht="15" hidden="false" customHeight="false" outlineLevel="0" collapsed="false">
      <c r="A10" s="3" t="n">
        <v>58299</v>
      </c>
      <c r="B10" s="4" t="n">
        <v>42975</v>
      </c>
      <c r="C10" s="23" t="s">
        <v>5903</v>
      </c>
      <c r="D10" s="5" t="s">
        <v>5893</v>
      </c>
      <c r="E10" s="5" t="s">
        <v>5894</v>
      </c>
      <c r="F10" s="13" t="s">
        <v>5897</v>
      </c>
    </row>
    <row r="11" customFormat="false" ht="15" hidden="false" customHeight="false" outlineLevel="0" collapsed="false">
      <c r="A11" s="3" t="n">
        <v>88301</v>
      </c>
      <c r="B11" s="4" t="n">
        <v>43141</v>
      </c>
      <c r="C11" s="23" t="s">
        <v>5904</v>
      </c>
      <c r="D11" s="5" t="s">
        <v>5893</v>
      </c>
      <c r="E11" s="5" t="s">
        <v>5894</v>
      </c>
      <c r="F11" s="13" t="s">
        <v>5897</v>
      </c>
    </row>
    <row r="12" customFormat="false" ht="15.75" hidden="false" customHeight="true" outlineLevel="0" collapsed="false">
      <c r="A12" s="3"/>
      <c r="B12" s="4"/>
      <c r="C12" s="23"/>
      <c r="D12" s="5"/>
      <c r="E12" s="5"/>
      <c r="F12" s="13"/>
    </row>
    <row r="13" customFormat="false" ht="15.75" hidden="false" customHeight="true" outlineLevel="0" collapsed="false">
      <c r="A13" s="3"/>
      <c r="B13" s="4"/>
      <c r="C13" s="23"/>
      <c r="D13" s="5"/>
      <c r="E13" s="5"/>
      <c r="F13" s="13"/>
    </row>
    <row r="14" customFormat="false" ht="15.75" hidden="false" customHeight="true" outlineLevel="0" collapsed="false">
      <c r="A14" s="3"/>
      <c r="B14" s="4"/>
      <c r="C14" s="23"/>
      <c r="D14" s="5"/>
      <c r="E14" s="5"/>
      <c r="F14" s="3"/>
    </row>
    <row r="15" customFormat="false" ht="15.75" hidden="false" customHeight="true" outlineLevel="0" collapsed="false">
      <c r="A15" s="3"/>
      <c r="B15" s="4"/>
      <c r="C15" s="23"/>
      <c r="D15" s="5"/>
      <c r="E15" s="5"/>
      <c r="F15" s="3"/>
    </row>
    <row r="16" customFormat="false" ht="15.75" hidden="false" customHeight="true" outlineLevel="0" collapsed="false">
      <c r="A16" s="3"/>
      <c r="B16" s="4"/>
      <c r="C16" s="23"/>
      <c r="D16" s="5"/>
      <c r="E16" s="5"/>
      <c r="F16" s="3"/>
    </row>
    <row r="17" customFormat="false" ht="15.75" hidden="false" customHeight="true" outlineLevel="0" collapsed="false">
      <c r="A17" s="3"/>
      <c r="B17" s="4"/>
      <c r="C17" s="23"/>
      <c r="D17" s="5"/>
      <c r="E17" s="5"/>
      <c r="F17" s="3"/>
    </row>
    <row r="18" customFormat="false" ht="15.75" hidden="false" customHeight="true" outlineLevel="0" collapsed="false">
      <c r="A18" s="3"/>
      <c r="B18" s="4"/>
      <c r="C18" s="23"/>
      <c r="D18" s="5"/>
      <c r="E18" s="5"/>
      <c r="F18" s="3"/>
    </row>
    <row r="19" customFormat="false" ht="15.75" hidden="false" customHeight="true" outlineLevel="0" collapsed="false">
      <c r="A19" s="3"/>
      <c r="B19" s="4"/>
      <c r="C19" s="23"/>
      <c r="D19" s="5"/>
      <c r="E19" s="5"/>
      <c r="F19" s="3"/>
    </row>
    <row r="20" customFormat="false" ht="15.75" hidden="false" customHeight="true" outlineLevel="0" collapsed="false">
      <c r="A20" s="3"/>
      <c r="B20" s="4"/>
      <c r="C20" s="23"/>
      <c r="D20" s="5"/>
      <c r="E20" s="5"/>
      <c r="F20" s="3"/>
    </row>
    <row r="21" customFormat="false" ht="15.75" hidden="false" customHeight="true" outlineLevel="0" collapsed="false">
      <c r="A21" s="3"/>
      <c r="B21" s="4"/>
      <c r="C21" s="23"/>
      <c r="D21" s="5"/>
      <c r="E21" s="5"/>
      <c r="F21" s="3"/>
    </row>
    <row r="22" customFormat="false" ht="15.75" hidden="false" customHeight="true" outlineLevel="0" collapsed="false">
      <c r="A22" s="3"/>
      <c r="B22" s="4"/>
      <c r="C22" s="23"/>
      <c r="D22" s="5"/>
      <c r="E22" s="5"/>
      <c r="F22" s="3"/>
    </row>
    <row r="23" customFormat="false" ht="15.75" hidden="false" customHeight="true" outlineLevel="0" collapsed="false">
      <c r="A23" s="3"/>
      <c r="B23" s="4"/>
      <c r="C23" s="23"/>
      <c r="D23" s="5"/>
      <c r="E23" s="5"/>
      <c r="F23" s="3"/>
    </row>
    <row r="24" customFormat="false" ht="15.75" hidden="false" customHeight="true" outlineLevel="0" collapsed="false">
      <c r="A24" s="3"/>
      <c r="B24" s="4"/>
      <c r="C24" s="23"/>
      <c r="D24" s="5"/>
      <c r="E24" s="5"/>
      <c r="F24" s="3"/>
    </row>
    <row r="25" customFormat="false" ht="15.75" hidden="false" customHeight="true" outlineLevel="0" collapsed="false">
      <c r="A25" s="3"/>
      <c r="B25" s="4"/>
      <c r="C25" s="23"/>
      <c r="D25" s="5"/>
      <c r="E25" s="5"/>
      <c r="F25" s="3"/>
    </row>
    <row r="26" customFormat="false" ht="15.75" hidden="false" customHeight="true" outlineLevel="0" collapsed="false">
      <c r="A26" s="3"/>
      <c r="B26" s="4"/>
      <c r="C26" s="23"/>
      <c r="D26" s="5"/>
      <c r="E26" s="5"/>
      <c r="F26" s="3"/>
    </row>
    <row r="27" customFormat="false" ht="15.75" hidden="false" customHeight="true" outlineLevel="0" collapsed="false">
      <c r="A27" s="3"/>
      <c r="B27" s="4"/>
      <c r="C27" s="23"/>
      <c r="D27" s="5"/>
      <c r="E27" s="5"/>
      <c r="F27" s="3"/>
    </row>
    <row r="28" customFormat="false" ht="15.75" hidden="false" customHeight="true" outlineLevel="0" collapsed="false">
      <c r="A28" s="3"/>
      <c r="B28" s="4"/>
      <c r="C28" s="23"/>
      <c r="D28" s="5"/>
      <c r="E28" s="5"/>
      <c r="F28" s="3"/>
    </row>
    <row r="29" customFormat="false" ht="15.75" hidden="false" customHeight="true" outlineLevel="0" collapsed="false">
      <c r="A29" s="3"/>
      <c r="B29" s="4"/>
      <c r="C29" s="23"/>
      <c r="D29" s="5"/>
      <c r="E29" s="5"/>
      <c r="F29" s="3"/>
    </row>
    <row r="30" customFormat="false" ht="15.75" hidden="false" customHeight="true" outlineLevel="0" collapsed="false">
      <c r="A30" s="3"/>
      <c r="B30" s="4"/>
      <c r="C30" s="23"/>
      <c r="D30" s="5"/>
      <c r="E30" s="5"/>
      <c r="F30" s="3"/>
    </row>
    <row r="31" customFormat="false" ht="15.75" hidden="false" customHeight="true" outlineLevel="0" collapsed="false">
      <c r="A31" s="3"/>
      <c r="B31" s="4"/>
      <c r="C31" s="23"/>
      <c r="D31" s="5"/>
      <c r="E31" s="5"/>
      <c r="F31" s="3"/>
    </row>
    <row r="32" customFormat="false" ht="15.75" hidden="false" customHeight="true" outlineLevel="0" collapsed="false">
      <c r="A32" s="3"/>
      <c r="B32" s="4"/>
      <c r="C32" s="23"/>
      <c r="D32" s="5"/>
      <c r="E32" s="5"/>
      <c r="F32" s="3"/>
    </row>
    <row r="33" customFormat="false" ht="15.75" hidden="false" customHeight="true" outlineLevel="0" collapsed="false">
      <c r="A33" s="3"/>
      <c r="B33" s="4"/>
      <c r="C33" s="23"/>
      <c r="D33" s="5"/>
      <c r="E33" s="5"/>
      <c r="F33" s="3"/>
    </row>
    <row r="34" customFormat="false" ht="15.75" hidden="false" customHeight="true" outlineLevel="0" collapsed="false">
      <c r="A34" s="3"/>
      <c r="B34" s="4"/>
      <c r="C34" s="23"/>
      <c r="D34" s="5"/>
      <c r="E34" s="5"/>
      <c r="F34" s="3"/>
    </row>
    <row r="35" customFormat="false" ht="15.75" hidden="false" customHeight="true" outlineLevel="0" collapsed="false">
      <c r="A35" s="3"/>
      <c r="B35" s="4"/>
      <c r="C35" s="23"/>
      <c r="D35" s="5"/>
      <c r="E35" s="5"/>
      <c r="F35" s="3"/>
    </row>
    <row r="36" customFormat="false" ht="15.75" hidden="false" customHeight="true" outlineLevel="0" collapsed="false">
      <c r="A36" s="3"/>
      <c r="B36" s="4"/>
      <c r="C36" s="23"/>
      <c r="D36" s="5"/>
      <c r="E36" s="5"/>
      <c r="F36" s="3"/>
    </row>
    <row r="37" customFormat="false" ht="15.75" hidden="false" customHeight="true" outlineLevel="0" collapsed="false">
      <c r="A37" s="3"/>
      <c r="B37" s="4"/>
      <c r="C37" s="23"/>
      <c r="D37" s="5"/>
      <c r="E37" s="5"/>
      <c r="F37" s="3"/>
    </row>
    <row r="38" customFormat="false" ht="15.75" hidden="false" customHeight="true" outlineLevel="0" collapsed="false">
      <c r="A38" s="3"/>
      <c r="B38" s="4"/>
      <c r="C38" s="23"/>
      <c r="D38" s="5"/>
      <c r="E38" s="5"/>
      <c r="F38" s="3"/>
    </row>
    <row r="39" customFormat="false" ht="15.75" hidden="false" customHeight="true" outlineLevel="0" collapsed="false">
      <c r="A39" s="3"/>
      <c r="B39" s="4"/>
      <c r="C39" s="23"/>
      <c r="D39" s="5"/>
      <c r="E39" s="5"/>
      <c r="F39" s="3"/>
    </row>
    <row r="40" customFormat="false" ht="15.75" hidden="false" customHeight="true" outlineLevel="0" collapsed="false">
      <c r="A40" s="3"/>
      <c r="B40" s="4"/>
      <c r="C40" s="23"/>
      <c r="D40" s="5"/>
      <c r="E40" s="5"/>
      <c r="F40" s="3"/>
    </row>
    <row r="41" customFormat="false" ht="15.75" hidden="false" customHeight="true" outlineLevel="0" collapsed="false">
      <c r="A41" s="3"/>
      <c r="B41" s="4"/>
      <c r="C41" s="23"/>
      <c r="D41" s="5"/>
      <c r="E41" s="5"/>
      <c r="F41" s="3"/>
    </row>
    <row r="42" customFormat="false" ht="15.75" hidden="false" customHeight="true" outlineLevel="0" collapsed="false">
      <c r="A42" s="3"/>
      <c r="B42" s="4"/>
      <c r="C42" s="23"/>
      <c r="D42" s="5"/>
      <c r="E42" s="5"/>
      <c r="F42" s="3"/>
    </row>
    <row r="43" customFormat="false" ht="15.75" hidden="false" customHeight="true" outlineLevel="0" collapsed="false">
      <c r="A43" s="3"/>
      <c r="B43" s="4"/>
      <c r="C43" s="23"/>
      <c r="D43" s="5"/>
      <c r="E43" s="5"/>
      <c r="F43" s="3"/>
    </row>
    <row r="44" customFormat="false" ht="15.75" hidden="false" customHeight="true" outlineLevel="0" collapsed="false">
      <c r="A44" s="3"/>
      <c r="B44" s="4"/>
      <c r="C44" s="23"/>
      <c r="D44" s="5"/>
      <c r="E44" s="5"/>
      <c r="F44" s="3"/>
    </row>
    <row r="45" customFormat="false" ht="15.75" hidden="false" customHeight="true" outlineLevel="0" collapsed="false">
      <c r="A45" s="3"/>
      <c r="B45" s="4"/>
      <c r="C45" s="23"/>
      <c r="D45" s="5"/>
      <c r="E45" s="5"/>
      <c r="F45" s="3"/>
    </row>
    <row r="46" customFormat="false" ht="15.75" hidden="false" customHeight="true" outlineLevel="0" collapsed="false">
      <c r="A46" s="3"/>
      <c r="B46" s="4"/>
      <c r="C46" s="23"/>
      <c r="D46" s="5"/>
      <c r="E46" s="5"/>
      <c r="F46" s="3"/>
    </row>
    <row r="47" customFormat="false" ht="15.75" hidden="false" customHeight="true" outlineLevel="0" collapsed="false">
      <c r="A47" s="3"/>
      <c r="B47" s="4"/>
      <c r="C47" s="23"/>
      <c r="D47" s="5"/>
      <c r="E47" s="5"/>
      <c r="F47" s="3"/>
    </row>
    <row r="48" customFormat="false" ht="15.75" hidden="false" customHeight="true" outlineLevel="0" collapsed="false">
      <c r="A48" s="3"/>
      <c r="B48" s="4"/>
      <c r="C48" s="23"/>
      <c r="D48" s="5"/>
      <c r="E48" s="5"/>
      <c r="F48" s="3"/>
    </row>
    <row r="49" customFormat="false" ht="15.75" hidden="false" customHeight="true" outlineLevel="0" collapsed="false">
      <c r="A49" s="3"/>
      <c r="B49" s="4"/>
      <c r="C49" s="23"/>
      <c r="D49" s="5"/>
      <c r="E49" s="5"/>
      <c r="F49" s="3"/>
    </row>
    <row r="50" customFormat="false" ht="15.75" hidden="false" customHeight="true" outlineLevel="0" collapsed="false">
      <c r="A50" s="3"/>
      <c r="B50" s="4"/>
      <c r="C50" s="23"/>
      <c r="D50" s="5"/>
      <c r="E50" s="5"/>
      <c r="F50" s="3"/>
    </row>
    <row r="51" customFormat="false" ht="15.75" hidden="false" customHeight="true" outlineLevel="0" collapsed="false">
      <c r="A51" s="3"/>
      <c r="B51" s="4"/>
      <c r="C51" s="23"/>
      <c r="D51" s="5"/>
      <c r="E51" s="5"/>
      <c r="F51" s="3"/>
    </row>
    <row r="52" customFormat="false" ht="15.75" hidden="false" customHeight="true" outlineLevel="0" collapsed="false">
      <c r="A52" s="3"/>
      <c r="B52" s="4"/>
      <c r="C52" s="23"/>
      <c r="D52" s="5"/>
      <c r="E52" s="5"/>
      <c r="F52" s="3"/>
    </row>
    <row r="53" customFormat="false" ht="15.75" hidden="false" customHeight="true" outlineLevel="0" collapsed="false">
      <c r="A53" s="3"/>
      <c r="B53" s="4"/>
      <c r="C53" s="23"/>
      <c r="D53" s="5"/>
      <c r="E53" s="5"/>
      <c r="F53" s="3"/>
    </row>
    <row r="54" customFormat="false" ht="15.75" hidden="false" customHeight="true" outlineLevel="0" collapsed="false">
      <c r="A54" s="3"/>
      <c r="B54" s="4"/>
      <c r="C54" s="23"/>
      <c r="D54" s="5"/>
      <c r="E54" s="5"/>
      <c r="F54" s="3"/>
    </row>
    <row r="55" customFormat="false" ht="15.75" hidden="false" customHeight="true" outlineLevel="0" collapsed="false">
      <c r="A55" s="3"/>
      <c r="B55" s="4"/>
      <c r="C55" s="23"/>
      <c r="D55" s="5"/>
      <c r="E55" s="5"/>
      <c r="F55" s="3"/>
    </row>
    <row r="56" customFormat="false" ht="15.75" hidden="false" customHeight="true" outlineLevel="0" collapsed="false">
      <c r="A56" s="3"/>
      <c r="B56" s="4"/>
      <c r="C56" s="23"/>
      <c r="D56" s="5"/>
      <c r="E56" s="5"/>
      <c r="F56" s="3"/>
    </row>
    <row r="57" customFormat="false" ht="15.75" hidden="false" customHeight="true" outlineLevel="0" collapsed="false">
      <c r="A57" s="3"/>
      <c r="B57" s="4"/>
      <c r="C57" s="23"/>
      <c r="D57" s="5"/>
      <c r="E57" s="5"/>
      <c r="F57" s="3"/>
    </row>
    <row r="58" customFormat="false" ht="15.75" hidden="false" customHeight="true" outlineLevel="0" collapsed="false">
      <c r="A58" s="3"/>
      <c r="B58" s="4"/>
      <c r="C58" s="23"/>
      <c r="D58" s="5"/>
      <c r="E58" s="5"/>
      <c r="F58" s="3"/>
    </row>
    <row r="59" customFormat="false" ht="15.75" hidden="false" customHeight="true" outlineLevel="0" collapsed="false">
      <c r="A59" s="3"/>
      <c r="B59" s="4"/>
      <c r="C59" s="23"/>
      <c r="D59" s="5"/>
      <c r="E59" s="5"/>
      <c r="F59" s="3"/>
    </row>
    <row r="60" customFormat="false" ht="15.75" hidden="false" customHeight="true" outlineLevel="0" collapsed="false">
      <c r="A60" s="3"/>
      <c r="B60" s="4"/>
      <c r="C60" s="23"/>
      <c r="D60" s="5"/>
      <c r="E60" s="5"/>
      <c r="F60" s="3"/>
    </row>
    <row r="61" customFormat="false" ht="15.75" hidden="false" customHeight="true" outlineLevel="0" collapsed="false">
      <c r="A61" s="3"/>
      <c r="B61" s="4"/>
      <c r="C61" s="23"/>
      <c r="D61" s="5"/>
      <c r="E61" s="5"/>
      <c r="F61" s="3"/>
    </row>
    <row r="62" customFormat="false" ht="15.75" hidden="false" customHeight="true" outlineLevel="0" collapsed="false">
      <c r="A62" s="3"/>
      <c r="B62" s="4"/>
      <c r="C62" s="23"/>
      <c r="D62" s="5"/>
      <c r="E62" s="5"/>
      <c r="F62" s="3"/>
    </row>
    <row r="63" customFormat="false" ht="15.75" hidden="false" customHeight="true" outlineLevel="0" collapsed="false">
      <c r="A63" s="3"/>
      <c r="B63" s="4"/>
      <c r="C63" s="23"/>
      <c r="D63" s="5"/>
      <c r="E63" s="5"/>
      <c r="F63" s="3"/>
    </row>
    <row r="64" customFormat="false" ht="15.75" hidden="false" customHeight="true" outlineLevel="0" collapsed="false">
      <c r="A64" s="3"/>
      <c r="B64" s="4"/>
      <c r="C64" s="23"/>
      <c r="D64" s="5"/>
      <c r="E64" s="5"/>
      <c r="F64" s="3"/>
    </row>
    <row r="65" customFormat="false" ht="15.75" hidden="false" customHeight="true" outlineLevel="0" collapsed="false">
      <c r="A65" s="3"/>
      <c r="B65" s="4"/>
      <c r="C65" s="23"/>
      <c r="D65" s="5"/>
      <c r="E65" s="5"/>
      <c r="F65" s="3"/>
    </row>
    <row r="66" customFormat="false" ht="15.75" hidden="false" customHeight="true" outlineLevel="0" collapsed="false">
      <c r="A66" s="3"/>
      <c r="B66" s="4"/>
      <c r="C66" s="23"/>
      <c r="D66" s="5"/>
      <c r="E66" s="5"/>
      <c r="F66" s="3"/>
    </row>
    <row r="67" customFormat="false" ht="15.75" hidden="false" customHeight="true" outlineLevel="0" collapsed="false">
      <c r="A67" s="3"/>
      <c r="B67" s="4"/>
      <c r="C67" s="23"/>
      <c r="D67" s="5"/>
      <c r="E67" s="5"/>
      <c r="F67" s="3"/>
    </row>
    <row r="68" customFormat="false" ht="15.75" hidden="false" customHeight="true" outlineLevel="0" collapsed="false">
      <c r="A68" s="3"/>
      <c r="B68" s="4"/>
      <c r="C68" s="23"/>
      <c r="D68" s="5"/>
      <c r="E68" s="5"/>
      <c r="F68" s="3"/>
    </row>
    <row r="69" customFormat="false" ht="15.75" hidden="false" customHeight="true" outlineLevel="0" collapsed="false">
      <c r="A69" s="3"/>
      <c r="B69" s="4"/>
      <c r="C69" s="23"/>
      <c r="D69" s="5"/>
      <c r="E69" s="5"/>
      <c r="F69" s="3"/>
    </row>
    <row r="70" customFormat="false" ht="15.75" hidden="false" customHeight="true" outlineLevel="0" collapsed="false">
      <c r="A70" s="3"/>
      <c r="B70" s="4"/>
      <c r="C70" s="23"/>
      <c r="D70" s="5"/>
      <c r="E70" s="5"/>
      <c r="F70" s="3"/>
    </row>
    <row r="71" customFormat="false" ht="15.75" hidden="false" customHeight="true" outlineLevel="0" collapsed="false">
      <c r="A71" s="3"/>
      <c r="B71" s="4"/>
      <c r="C71" s="23"/>
      <c r="D71" s="5"/>
      <c r="E71" s="5"/>
      <c r="F71" s="3"/>
    </row>
    <row r="72" customFormat="false" ht="15.75" hidden="false" customHeight="true" outlineLevel="0" collapsed="false">
      <c r="A72" s="3"/>
      <c r="B72" s="4"/>
      <c r="C72" s="23"/>
      <c r="D72" s="5"/>
      <c r="E72" s="5"/>
      <c r="F72" s="3"/>
    </row>
    <row r="73" customFormat="false" ht="15.75" hidden="false" customHeight="true" outlineLevel="0" collapsed="false">
      <c r="A73" s="3"/>
      <c r="B73" s="4"/>
      <c r="C73" s="23"/>
      <c r="D73" s="5"/>
      <c r="E73" s="5"/>
      <c r="F73" s="3"/>
    </row>
    <row r="74" customFormat="false" ht="15.75" hidden="false" customHeight="true" outlineLevel="0" collapsed="false">
      <c r="A74" s="3"/>
      <c r="B74" s="4"/>
      <c r="C74" s="23"/>
      <c r="D74" s="5"/>
      <c r="E74" s="5"/>
      <c r="F74" s="3"/>
    </row>
    <row r="75" customFormat="false" ht="15.75" hidden="false" customHeight="true" outlineLevel="0" collapsed="false">
      <c r="A75" s="3"/>
      <c r="B75" s="4"/>
      <c r="C75" s="23"/>
      <c r="D75" s="5"/>
      <c r="E75" s="5"/>
      <c r="F75" s="3"/>
    </row>
    <row r="76" customFormat="false" ht="15.75" hidden="false" customHeight="true" outlineLevel="0" collapsed="false">
      <c r="A76" s="3"/>
      <c r="B76" s="4"/>
      <c r="C76" s="23"/>
      <c r="D76" s="5"/>
      <c r="E76" s="5"/>
      <c r="F76" s="3"/>
    </row>
    <row r="77" customFormat="false" ht="15.75" hidden="false" customHeight="true" outlineLevel="0" collapsed="false">
      <c r="A77" s="3"/>
      <c r="B77" s="4"/>
      <c r="C77" s="23"/>
      <c r="D77" s="5"/>
      <c r="E77" s="5"/>
      <c r="F77" s="3"/>
    </row>
    <row r="78" customFormat="false" ht="15.75" hidden="false" customHeight="true" outlineLevel="0" collapsed="false">
      <c r="A78" s="3"/>
      <c r="B78" s="4"/>
      <c r="C78" s="23"/>
      <c r="D78" s="5"/>
      <c r="E78" s="5"/>
      <c r="F78" s="3"/>
    </row>
    <row r="79" customFormat="false" ht="15.75" hidden="false" customHeight="true" outlineLevel="0" collapsed="false">
      <c r="A79" s="3"/>
      <c r="B79" s="4"/>
      <c r="C79" s="23"/>
      <c r="D79" s="5"/>
      <c r="E79" s="5"/>
      <c r="F79" s="3"/>
    </row>
    <row r="80" customFormat="false" ht="15.75" hidden="false" customHeight="true" outlineLevel="0" collapsed="false">
      <c r="A80" s="3"/>
      <c r="B80" s="4"/>
      <c r="C80" s="23"/>
      <c r="D80" s="5"/>
      <c r="E80" s="5"/>
      <c r="F80" s="3"/>
    </row>
    <row r="81" customFormat="false" ht="15.75" hidden="false" customHeight="true" outlineLevel="0" collapsed="false">
      <c r="A81" s="3"/>
      <c r="B81" s="4"/>
      <c r="C81" s="23"/>
      <c r="D81" s="5"/>
      <c r="E81" s="5"/>
      <c r="F81" s="3"/>
    </row>
    <row r="82" customFormat="false" ht="15.75" hidden="false" customHeight="true" outlineLevel="0" collapsed="false">
      <c r="A82" s="3"/>
      <c r="B82" s="4"/>
      <c r="C82" s="23"/>
      <c r="D82" s="5"/>
      <c r="E82" s="5"/>
      <c r="F82" s="3"/>
    </row>
    <row r="83" customFormat="false" ht="15.75" hidden="false" customHeight="true" outlineLevel="0" collapsed="false">
      <c r="A83" s="3"/>
      <c r="B83" s="4"/>
      <c r="C83" s="23"/>
      <c r="D83" s="5"/>
      <c r="E83" s="5"/>
      <c r="F83" s="3"/>
    </row>
    <row r="84" customFormat="false" ht="15.75" hidden="false" customHeight="true" outlineLevel="0" collapsed="false">
      <c r="A84" s="3"/>
      <c r="B84" s="4"/>
      <c r="C84" s="23"/>
      <c r="D84" s="5"/>
      <c r="E84" s="5"/>
      <c r="F84" s="3"/>
    </row>
    <row r="85" customFormat="false" ht="15.75" hidden="false" customHeight="true" outlineLevel="0" collapsed="false">
      <c r="A85" s="3"/>
      <c r="B85" s="4"/>
      <c r="C85" s="23"/>
      <c r="D85" s="5"/>
      <c r="E85" s="5"/>
      <c r="F85" s="3"/>
    </row>
    <row r="86" customFormat="false" ht="15.75" hidden="false" customHeight="true" outlineLevel="0" collapsed="false">
      <c r="A86" s="3"/>
      <c r="B86" s="4"/>
      <c r="C86" s="23"/>
      <c r="D86" s="5"/>
      <c r="E86" s="5"/>
      <c r="F86" s="3"/>
    </row>
    <row r="87" customFormat="false" ht="15.75" hidden="false" customHeight="true" outlineLevel="0" collapsed="false">
      <c r="A87" s="3"/>
      <c r="B87" s="4"/>
      <c r="C87" s="23"/>
      <c r="D87" s="5"/>
      <c r="E87" s="5"/>
      <c r="F87" s="3"/>
    </row>
    <row r="88" customFormat="false" ht="15.75" hidden="false" customHeight="true" outlineLevel="0" collapsed="false">
      <c r="A88" s="3"/>
      <c r="B88" s="4"/>
      <c r="C88" s="23"/>
      <c r="D88" s="5"/>
      <c r="E88" s="5"/>
      <c r="F88" s="3"/>
    </row>
    <row r="89" customFormat="false" ht="15.75" hidden="false" customHeight="true" outlineLevel="0" collapsed="false">
      <c r="A89" s="3"/>
      <c r="B89" s="4"/>
      <c r="C89" s="23"/>
      <c r="D89" s="5"/>
      <c r="E89" s="5"/>
      <c r="F89" s="3"/>
    </row>
    <row r="90" customFormat="false" ht="15.75" hidden="false" customHeight="true" outlineLevel="0" collapsed="false">
      <c r="A90" s="3"/>
      <c r="B90" s="4"/>
      <c r="C90" s="23"/>
      <c r="D90" s="5"/>
      <c r="E90" s="5"/>
      <c r="F90" s="3"/>
    </row>
    <row r="91" customFormat="false" ht="15.75" hidden="false" customHeight="true" outlineLevel="0" collapsed="false">
      <c r="A91" s="3"/>
      <c r="B91" s="4"/>
      <c r="C91" s="23"/>
      <c r="D91" s="5"/>
      <c r="E91" s="5"/>
      <c r="F91" s="3"/>
    </row>
    <row r="92" customFormat="false" ht="15.75" hidden="false" customHeight="true" outlineLevel="0" collapsed="false">
      <c r="A92" s="3"/>
      <c r="B92" s="4"/>
      <c r="C92" s="23"/>
      <c r="D92" s="5"/>
      <c r="E92" s="5"/>
      <c r="F92" s="3"/>
    </row>
    <row r="93" customFormat="false" ht="15.75" hidden="false" customHeight="true" outlineLevel="0" collapsed="false">
      <c r="A93" s="3"/>
      <c r="B93" s="4"/>
      <c r="C93" s="23"/>
      <c r="D93" s="5"/>
      <c r="E93" s="5"/>
      <c r="F93" s="3"/>
    </row>
    <row r="94" customFormat="false" ht="15.75" hidden="false" customHeight="true" outlineLevel="0" collapsed="false">
      <c r="A94" s="3"/>
      <c r="B94" s="4"/>
      <c r="C94" s="23"/>
      <c r="D94" s="5"/>
      <c r="E94" s="5"/>
      <c r="F94" s="3"/>
    </row>
    <row r="95" customFormat="false" ht="15.75" hidden="false" customHeight="true" outlineLevel="0" collapsed="false">
      <c r="A95" s="3"/>
      <c r="B95" s="4"/>
      <c r="C95" s="23"/>
      <c r="D95" s="5"/>
      <c r="E95" s="5"/>
      <c r="F95" s="3"/>
    </row>
    <row r="96" customFormat="false" ht="15.75" hidden="false" customHeight="true" outlineLevel="0" collapsed="false">
      <c r="A96" s="3"/>
      <c r="B96" s="4"/>
      <c r="C96" s="23"/>
      <c r="D96" s="5"/>
      <c r="E96" s="5"/>
      <c r="F96" s="3"/>
    </row>
    <row r="97" customFormat="false" ht="15.75" hidden="false" customHeight="true" outlineLevel="0" collapsed="false">
      <c r="A97" s="3"/>
      <c r="B97" s="4"/>
      <c r="C97" s="23"/>
      <c r="D97" s="5"/>
      <c r="E97" s="5"/>
      <c r="F97" s="3"/>
    </row>
    <row r="98" customFormat="false" ht="15.75" hidden="false" customHeight="true" outlineLevel="0" collapsed="false">
      <c r="A98" s="3"/>
      <c r="B98" s="4"/>
      <c r="C98" s="23"/>
      <c r="D98" s="5"/>
      <c r="E98" s="5"/>
      <c r="F98" s="3"/>
    </row>
    <row r="99" customFormat="false" ht="15.75" hidden="false" customHeight="true" outlineLevel="0" collapsed="false">
      <c r="A99" s="3"/>
      <c r="B99" s="4"/>
      <c r="C99" s="23"/>
      <c r="D99" s="5"/>
      <c r="E99" s="5"/>
      <c r="F99" s="3"/>
    </row>
    <row r="100" customFormat="false" ht="15.75" hidden="false" customHeight="true" outlineLevel="0" collapsed="false">
      <c r="A100" s="3"/>
      <c r="B100" s="4"/>
      <c r="C100" s="23"/>
      <c r="D100" s="5"/>
      <c r="E100" s="5"/>
      <c r="F100" s="3"/>
    </row>
    <row r="101" customFormat="false" ht="15.75" hidden="false" customHeight="true" outlineLevel="0" collapsed="false">
      <c r="A101" s="3"/>
      <c r="B101" s="4"/>
      <c r="C101" s="23"/>
      <c r="D101" s="5"/>
      <c r="E101" s="5"/>
      <c r="F101" s="3"/>
    </row>
    <row r="102" customFormat="false" ht="15.75" hidden="false" customHeight="true" outlineLevel="0" collapsed="false">
      <c r="A102" s="3"/>
      <c r="B102" s="4"/>
      <c r="C102" s="23"/>
      <c r="D102" s="5"/>
      <c r="E102" s="5"/>
      <c r="F102" s="3"/>
    </row>
    <row r="103" customFormat="false" ht="15.75" hidden="false" customHeight="true" outlineLevel="0" collapsed="false">
      <c r="A103" s="3"/>
      <c r="B103" s="4"/>
      <c r="C103" s="23"/>
      <c r="D103" s="5"/>
      <c r="E103" s="5"/>
      <c r="F103" s="3"/>
    </row>
    <row r="104" customFormat="false" ht="15.75" hidden="false" customHeight="true" outlineLevel="0" collapsed="false">
      <c r="A104" s="3"/>
      <c r="B104" s="4"/>
      <c r="C104" s="23"/>
      <c r="D104" s="5"/>
      <c r="E104" s="5"/>
      <c r="F104" s="3"/>
    </row>
    <row r="105" customFormat="false" ht="15.75" hidden="false" customHeight="true" outlineLevel="0" collapsed="false">
      <c r="A105" s="3"/>
      <c r="B105" s="4"/>
      <c r="C105" s="23"/>
      <c r="D105" s="5"/>
      <c r="E105" s="5"/>
      <c r="F105" s="3"/>
    </row>
    <row r="106" customFormat="false" ht="15.75" hidden="false" customHeight="true" outlineLevel="0" collapsed="false">
      <c r="A106" s="3"/>
      <c r="B106" s="4"/>
      <c r="C106" s="23"/>
      <c r="D106" s="5"/>
      <c r="E106" s="5"/>
      <c r="F106" s="3"/>
    </row>
    <row r="107" customFormat="false" ht="15.75" hidden="false" customHeight="true" outlineLevel="0" collapsed="false">
      <c r="A107" s="3"/>
      <c r="B107" s="4"/>
      <c r="C107" s="23"/>
      <c r="D107" s="5"/>
      <c r="E107" s="5"/>
      <c r="F107" s="3"/>
    </row>
    <row r="108" customFormat="false" ht="15.75" hidden="false" customHeight="true" outlineLevel="0" collapsed="false">
      <c r="A108" s="3"/>
      <c r="B108" s="4"/>
      <c r="C108" s="23"/>
      <c r="D108" s="5"/>
      <c r="E108" s="5"/>
      <c r="F108" s="3"/>
    </row>
    <row r="109" customFormat="false" ht="15.75" hidden="false" customHeight="true" outlineLevel="0" collapsed="false">
      <c r="A109" s="3"/>
      <c r="B109" s="4"/>
      <c r="C109" s="23"/>
      <c r="D109" s="5"/>
      <c r="E109" s="5"/>
      <c r="F109" s="3"/>
    </row>
    <row r="110" customFormat="false" ht="15.75" hidden="false" customHeight="true" outlineLevel="0" collapsed="false">
      <c r="A110" s="3"/>
      <c r="B110" s="4"/>
      <c r="C110" s="23"/>
      <c r="D110" s="5"/>
      <c r="E110" s="5"/>
      <c r="F110" s="3"/>
    </row>
    <row r="111" customFormat="false" ht="15.75" hidden="false" customHeight="true" outlineLevel="0" collapsed="false">
      <c r="A111" s="3"/>
      <c r="B111" s="4"/>
      <c r="C111" s="23"/>
      <c r="D111" s="5"/>
      <c r="E111" s="5"/>
      <c r="F111" s="3"/>
    </row>
    <row r="112" customFormat="false" ht="15.75" hidden="false" customHeight="true" outlineLevel="0" collapsed="false">
      <c r="A112" s="3"/>
      <c r="B112" s="4"/>
      <c r="C112" s="23"/>
      <c r="D112" s="5"/>
      <c r="E112" s="5"/>
      <c r="F112" s="3"/>
    </row>
    <row r="113" customFormat="false" ht="15.75" hidden="false" customHeight="true" outlineLevel="0" collapsed="false">
      <c r="A113" s="3"/>
      <c r="B113" s="4"/>
      <c r="C113" s="23"/>
      <c r="D113" s="5"/>
      <c r="E113" s="5"/>
      <c r="F113" s="3"/>
    </row>
    <row r="114" customFormat="false" ht="15.75" hidden="false" customHeight="true" outlineLevel="0" collapsed="false">
      <c r="A114" s="3"/>
      <c r="B114" s="4"/>
      <c r="C114" s="23"/>
      <c r="D114" s="5"/>
      <c r="E114" s="5"/>
      <c r="F114" s="3"/>
    </row>
    <row r="115" customFormat="false" ht="15.75" hidden="false" customHeight="true" outlineLevel="0" collapsed="false">
      <c r="A115" s="3"/>
      <c r="B115" s="4"/>
      <c r="C115" s="23"/>
      <c r="D115" s="5"/>
      <c r="E115" s="5"/>
      <c r="F115" s="3"/>
    </row>
    <row r="116" customFormat="false" ht="15.75" hidden="false" customHeight="true" outlineLevel="0" collapsed="false">
      <c r="A116" s="3"/>
      <c r="B116" s="4"/>
      <c r="C116" s="23"/>
      <c r="D116" s="5"/>
      <c r="E116" s="5"/>
      <c r="F116" s="3"/>
    </row>
    <row r="117" customFormat="false" ht="15.75" hidden="false" customHeight="true" outlineLevel="0" collapsed="false">
      <c r="A117" s="3"/>
      <c r="B117" s="4"/>
      <c r="C117" s="23"/>
      <c r="D117" s="5"/>
      <c r="E117" s="5"/>
      <c r="F117" s="3"/>
    </row>
    <row r="118" customFormat="false" ht="15.75" hidden="false" customHeight="true" outlineLevel="0" collapsed="false">
      <c r="A118" s="3"/>
      <c r="B118" s="4"/>
      <c r="C118" s="23"/>
      <c r="D118" s="5"/>
      <c r="E118" s="5"/>
      <c r="F118" s="3"/>
    </row>
    <row r="119" customFormat="false" ht="15.75" hidden="false" customHeight="true" outlineLevel="0" collapsed="false">
      <c r="A119" s="3"/>
      <c r="B119" s="4"/>
      <c r="C119" s="23"/>
      <c r="D119" s="5"/>
      <c r="E119" s="5"/>
      <c r="F119" s="3"/>
    </row>
    <row r="120" customFormat="false" ht="15.75" hidden="false" customHeight="true" outlineLevel="0" collapsed="false">
      <c r="A120" s="3"/>
      <c r="B120" s="4"/>
      <c r="C120" s="23"/>
      <c r="D120" s="5"/>
      <c r="E120" s="5"/>
      <c r="F120" s="3"/>
    </row>
    <row r="121" customFormat="false" ht="15.75" hidden="false" customHeight="true" outlineLevel="0" collapsed="false">
      <c r="A121" s="3"/>
      <c r="B121" s="4"/>
      <c r="C121" s="23"/>
      <c r="D121" s="5"/>
      <c r="E121" s="5"/>
      <c r="F121" s="3"/>
    </row>
    <row r="122" customFormat="false" ht="15.75" hidden="false" customHeight="true" outlineLevel="0" collapsed="false">
      <c r="A122" s="3"/>
      <c r="B122" s="4"/>
      <c r="C122" s="23"/>
      <c r="D122" s="5"/>
      <c r="E122" s="5"/>
      <c r="F122" s="3"/>
    </row>
    <row r="123" customFormat="false" ht="15.75" hidden="false" customHeight="true" outlineLevel="0" collapsed="false">
      <c r="A123" s="3"/>
      <c r="B123" s="4"/>
      <c r="C123" s="23"/>
      <c r="D123" s="5"/>
      <c r="E123" s="5"/>
      <c r="F123" s="3"/>
    </row>
    <row r="124" customFormat="false" ht="15.75" hidden="false" customHeight="true" outlineLevel="0" collapsed="false">
      <c r="A124" s="3"/>
      <c r="B124" s="4"/>
      <c r="C124" s="23"/>
      <c r="D124" s="5"/>
      <c r="E124" s="5"/>
      <c r="F124" s="3"/>
    </row>
    <row r="125" customFormat="false" ht="15.75" hidden="false" customHeight="true" outlineLevel="0" collapsed="false">
      <c r="A125" s="3"/>
      <c r="B125" s="4"/>
      <c r="C125" s="23"/>
      <c r="D125" s="5"/>
      <c r="E125" s="5"/>
      <c r="F125" s="3"/>
    </row>
    <row r="126" customFormat="false" ht="15.75" hidden="false" customHeight="true" outlineLevel="0" collapsed="false">
      <c r="A126" s="3"/>
      <c r="B126" s="4"/>
      <c r="C126" s="23"/>
      <c r="D126" s="5"/>
      <c r="E126" s="5"/>
      <c r="F126" s="3"/>
    </row>
    <row r="127" customFormat="false" ht="15.75" hidden="false" customHeight="true" outlineLevel="0" collapsed="false">
      <c r="A127" s="3"/>
      <c r="B127" s="4"/>
      <c r="C127" s="23"/>
      <c r="D127" s="5"/>
      <c r="E127" s="5"/>
      <c r="F127" s="3"/>
    </row>
    <row r="128" customFormat="false" ht="15.75" hidden="false" customHeight="true" outlineLevel="0" collapsed="false">
      <c r="A128" s="3"/>
      <c r="B128" s="4"/>
      <c r="C128" s="23"/>
      <c r="D128" s="5"/>
      <c r="E128" s="5"/>
      <c r="F128" s="3"/>
    </row>
    <row r="129" customFormat="false" ht="15.75" hidden="false" customHeight="true" outlineLevel="0" collapsed="false">
      <c r="A129" s="3"/>
      <c r="B129" s="4"/>
      <c r="C129" s="23"/>
      <c r="D129" s="5"/>
      <c r="E129" s="5"/>
      <c r="F129" s="3"/>
    </row>
    <row r="130" customFormat="false" ht="15.75" hidden="false" customHeight="true" outlineLevel="0" collapsed="false">
      <c r="A130" s="3"/>
      <c r="B130" s="4"/>
      <c r="C130" s="23"/>
      <c r="D130" s="5"/>
      <c r="E130" s="5"/>
      <c r="F130" s="3"/>
    </row>
    <row r="131" customFormat="false" ht="15.75" hidden="false" customHeight="true" outlineLevel="0" collapsed="false">
      <c r="A131" s="3"/>
      <c r="B131" s="4"/>
      <c r="C131" s="23"/>
      <c r="D131" s="5"/>
      <c r="E131" s="5"/>
      <c r="F131" s="3"/>
    </row>
    <row r="132" customFormat="false" ht="15.75" hidden="false" customHeight="true" outlineLevel="0" collapsed="false">
      <c r="A132" s="3"/>
      <c r="B132" s="4"/>
      <c r="C132" s="23"/>
      <c r="D132" s="5"/>
      <c r="E132" s="5"/>
      <c r="F132" s="3"/>
    </row>
    <row r="133" customFormat="false" ht="15.75" hidden="false" customHeight="true" outlineLevel="0" collapsed="false">
      <c r="A133" s="3"/>
      <c r="B133" s="4"/>
      <c r="C133" s="23"/>
      <c r="D133" s="5"/>
      <c r="E133" s="5"/>
      <c r="F133" s="3"/>
    </row>
    <row r="134" customFormat="false" ht="15.75" hidden="false" customHeight="true" outlineLevel="0" collapsed="false">
      <c r="A134" s="3"/>
      <c r="B134" s="4"/>
      <c r="C134" s="23"/>
      <c r="D134" s="5"/>
      <c r="E134" s="5"/>
      <c r="F134" s="3"/>
    </row>
    <row r="135" customFormat="false" ht="15.75" hidden="false" customHeight="true" outlineLevel="0" collapsed="false">
      <c r="A135" s="3"/>
      <c r="B135" s="4"/>
      <c r="C135" s="23"/>
      <c r="D135" s="5"/>
      <c r="E135" s="5"/>
      <c r="F135" s="3"/>
    </row>
    <row r="136" customFormat="false" ht="15.75" hidden="false" customHeight="true" outlineLevel="0" collapsed="false">
      <c r="A136" s="3"/>
      <c r="B136" s="4"/>
      <c r="C136" s="23"/>
      <c r="D136" s="5"/>
      <c r="E136" s="5"/>
      <c r="F136" s="3"/>
    </row>
    <row r="137" customFormat="false" ht="15.75" hidden="false" customHeight="true" outlineLevel="0" collapsed="false">
      <c r="A137" s="3"/>
      <c r="B137" s="4"/>
      <c r="C137" s="23"/>
      <c r="D137" s="5"/>
      <c r="E137" s="5"/>
      <c r="F137" s="3"/>
    </row>
    <row r="138" customFormat="false" ht="15.75" hidden="false" customHeight="true" outlineLevel="0" collapsed="false">
      <c r="A138" s="3"/>
      <c r="B138" s="4"/>
      <c r="C138" s="23"/>
      <c r="D138" s="5"/>
      <c r="E138" s="5"/>
      <c r="F138" s="3"/>
    </row>
    <row r="139" customFormat="false" ht="15.75" hidden="false" customHeight="true" outlineLevel="0" collapsed="false">
      <c r="A139" s="3"/>
      <c r="B139" s="4"/>
      <c r="C139" s="23"/>
      <c r="D139" s="5"/>
      <c r="E139" s="5"/>
      <c r="F139" s="3"/>
    </row>
    <row r="140" customFormat="false" ht="15.75" hidden="false" customHeight="true" outlineLevel="0" collapsed="false">
      <c r="A140" s="3"/>
      <c r="B140" s="4"/>
      <c r="C140" s="23"/>
      <c r="D140" s="5"/>
      <c r="E140" s="5"/>
      <c r="F140" s="3"/>
    </row>
    <row r="141" customFormat="false" ht="15.75" hidden="false" customHeight="true" outlineLevel="0" collapsed="false">
      <c r="A141" s="3"/>
      <c r="B141" s="4"/>
      <c r="C141" s="23"/>
      <c r="D141" s="5"/>
      <c r="E141" s="5"/>
      <c r="F141" s="3"/>
    </row>
    <row r="142" customFormat="false" ht="15.75" hidden="false" customHeight="true" outlineLevel="0" collapsed="false">
      <c r="A142" s="3"/>
      <c r="B142" s="4"/>
      <c r="C142" s="23"/>
      <c r="D142" s="5"/>
      <c r="E142" s="5"/>
      <c r="F142" s="3"/>
    </row>
    <row r="143" customFormat="false" ht="15.75" hidden="false" customHeight="true" outlineLevel="0" collapsed="false">
      <c r="A143" s="3"/>
      <c r="B143" s="4"/>
      <c r="C143" s="23"/>
      <c r="D143" s="5"/>
      <c r="E143" s="5"/>
      <c r="F143" s="3"/>
    </row>
    <row r="144" customFormat="false" ht="15.75" hidden="false" customHeight="true" outlineLevel="0" collapsed="false">
      <c r="A144" s="3"/>
      <c r="B144" s="4"/>
      <c r="C144" s="23"/>
      <c r="D144" s="5"/>
      <c r="E144" s="5"/>
      <c r="F144" s="3"/>
    </row>
    <row r="145" customFormat="false" ht="15.75" hidden="false" customHeight="true" outlineLevel="0" collapsed="false">
      <c r="A145" s="3"/>
      <c r="B145" s="4"/>
      <c r="C145" s="23"/>
      <c r="D145" s="5"/>
      <c r="E145" s="5"/>
      <c r="F145" s="3"/>
    </row>
    <row r="146" customFormat="false" ht="15.75" hidden="false" customHeight="true" outlineLevel="0" collapsed="false">
      <c r="A146" s="3"/>
      <c r="B146" s="4"/>
      <c r="C146" s="23"/>
      <c r="D146" s="5"/>
      <c r="E146" s="5"/>
      <c r="F146" s="3"/>
    </row>
    <row r="147" customFormat="false" ht="15.75" hidden="false" customHeight="true" outlineLevel="0" collapsed="false">
      <c r="A147" s="3"/>
      <c r="B147" s="4"/>
      <c r="C147" s="23"/>
      <c r="D147" s="5"/>
      <c r="E147" s="5"/>
      <c r="F147" s="3"/>
    </row>
    <row r="148" customFormat="false" ht="15.75" hidden="false" customHeight="true" outlineLevel="0" collapsed="false">
      <c r="A148" s="3"/>
      <c r="B148" s="4"/>
      <c r="C148" s="23"/>
      <c r="D148" s="5"/>
      <c r="E148" s="5"/>
      <c r="F148" s="3"/>
    </row>
    <row r="149" customFormat="false" ht="15.75" hidden="false" customHeight="true" outlineLevel="0" collapsed="false">
      <c r="A149" s="3"/>
      <c r="B149" s="4"/>
      <c r="C149" s="23"/>
      <c r="D149" s="5"/>
      <c r="E149" s="5"/>
      <c r="F149" s="3"/>
    </row>
    <row r="150" customFormat="false" ht="15.75" hidden="false" customHeight="true" outlineLevel="0" collapsed="false">
      <c r="A150" s="3"/>
      <c r="B150" s="4"/>
      <c r="C150" s="23"/>
      <c r="D150" s="5"/>
      <c r="E150" s="5"/>
      <c r="F150" s="3"/>
    </row>
    <row r="151" customFormat="false" ht="15.75" hidden="false" customHeight="true" outlineLevel="0" collapsed="false">
      <c r="A151" s="3"/>
      <c r="B151" s="4"/>
      <c r="C151" s="23"/>
      <c r="D151" s="5"/>
      <c r="E151" s="5"/>
      <c r="F151" s="3"/>
    </row>
    <row r="152" customFormat="false" ht="15.75" hidden="false" customHeight="true" outlineLevel="0" collapsed="false">
      <c r="A152" s="3"/>
      <c r="B152" s="4"/>
      <c r="C152" s="23"/>
      <c r="D152" s="5"/>
      <c r="E152" s="5"/>
      <c r="F152" s="3"/>
    </row>
    <row r="153" customFormat="false" ht="15.75" hidden="false" customHeight="true" outlineLevel="0" collapsed="false">
      <c r="A153" s="3"/>
      <c r="B153" s="4"/>
      <c r="C153" s="23"/>
      <c r="D153" s="5"/>
      <c r="E153" s="5"/>
      <c r="F153" s="3"/>
    </row>
    <row r="154" customFormat="false" ht="15.75" hidden="false" customHeight="true" outlineLevel="0" collapsed="false">
      <c r="A154" s="3"/>
      <c r="B154" s="4"/>
      <c r="C154" s="23"/>
      <c r="D154" s="5"/>
      <c r="E154" s="5"/>
      <c r="F154" s="3"/>
    </row>
    <row r="155" customFormat="false" ht="15.75" hidden="false" customHeight="true" outlineLevel="0" collapsed="false">
      <c r="A155" s="3"/>
      <c r="B155" s="4"/>
      <c r="C155" s="23"/>
      <c r="D155" s="5"/>
      <c r="E155" s="5"/>
      <c r="F155" s="3"/>
    </row>
    <row r="156" customFormat="false" ht="15.75" hidden="false" customHeight="true" outlineLevel="0" collapsed="false">
      <c r="A156" s="3"/>
      <c r="B156" s="4"/>
      <c r="C156" s="23"/>
      <c r="D156" s="5"/>
      <c r="E156" s="5"/>
      <c r="F156" s="3"/>
    </row>
    <row r="157" customFormat="false" ht="15.75" hidden="false" customHeight="true" outlineLevel="0" collapsed="false">
      <c r="A157" s="3"/>
      <c r="B157" s="4"/>
      <c r="C157" s="23"/>
      <c r="D157" s="5"/>
      <c r="E157" s="5"/>
      <c r="F157" s="3"/>
    </row>
    <row r="158" customFormat="false" ht="15.75" hidden="false" customHeight="true" outlineLevel="0" collapsed="false">
      <c r="A158" s="3"/>
      <c r="B158" s="4"/>
      <c r="C158" s="23"/>
      <c r="D158" s="5"/>
      <c r="E158" s="5"/>
      <c r="F158" s="3"/>
    </row>
    <row r="159" customFormat="false" ht="15.75" hidden="false" customHeight="true" outlineLevel="0" collapsed="false">
      <c r="A159" s="3"/>
      <c r="B159" s="4"/>
      <c r="C159" s="23"/>
      <c r="D159" s="5"/>
      <c r="E159" s="5"/>
      <c r="F159" s="3"/>
    </row>
    <row r="160" customFormat="false" ht="15.75" hidden="false" customHeight="true" outlineLevel="0" collapsed="false">
      <c r="A160" s="3"/>
      <c r="B160" s="4"/>
      <c r="C160" s="23"/>
      <c r="D160" s="5"/>
      <c r="E160" s="5"/>
      <c r="F160" s="3"/>
    </row>
    <row r="161" customFormat="false" ht="15.75" hidden="false" customHeight="true" outlineLevel="0" collapsed="false">
      <c r="A161" s="3"/>
      <c r="B161" s="4"/>
      <c r="C161" s="23"/>
      <c r="D161" s="5"/>
      <c r="E161" s="5"/>
      <c r="F161" s="3"/>
    </row>
    <row r="162" customFormat="false" ht="15.75" hidden="false" customHeight="true" outlineLevel="0" collapsed="false">
      <c r="A162" s="3"/>
      <c r="B162" s="4"/>
      <c r="C162" s="23"/>
      <c r="D162" s="5"/>
      <c r="E162" s="5"/>
      <c r="F162" s="3"/>
    </row>
    <row r="163" customFormat="false" ht="15.75" hidden="false" customHeight="true" outlineLevel="0" collapsed="false">
      <c r="A163" s="3"/>
      <c r="B163" s="4"/>
      <c r="C163" s="23"/>
      <c r="D163" s="5"/>
      <c r="E163" s="5"/>
      <c r="F163" s="3"/>
    </row>
    <row r="164" customFormat="false" ht="15.75" hidden="false" customHeight="true" outlineLevel="0" collapsed="false">
      <c r="A164" s="3"/>
      <c r="B164" s="4"/>
      <c r="C164" s="23"/>
      <c r="D164" s="5"/>
      <c r="E164" s="5"/>
      <c r="F164" s="3"/>
    </row>
    <row r="165" customFormat="false" ht="15.75" hidden="false" customHeight="true" outlineLevel="0" collapsed="false">
      <c r="A165" s="3"/>
      <c r="B165" s="4"/>
      <c r="C165" s="23"/>
      <c r="D165" s="5"/>
      <c r="E165" s="5"/>
      <c r="F165" s="3"/>
    </row>
    <row r="166" customFormat="false" ht="15.75" hidden="false" customHeight="true" outlineLevel="0" collapsed="false">
      <c r="A166" s="3"/>
      <c r="B166" s="4"/>
      <c r="C166" s="23"/>
      <c r="D166" s="5"/>
      <c r="E166" s="5"/>
      <c r="F166" s="3"/>
    </row>
    <row r="167" customFormat="false" ht="15.75" hidden="false" customHeight="true" outlineLevel="0" collapsed="false">
      <c r="A167" s="3"/>
      <c r="B167" s="4"/>
      <c r="C167" s="23"/>
      <c r="D167" s="5"/>
      <c r="E167" s="5"/>
      <c r="F167" s="3"/>
    </row>
    <row r="168" customFormat="false" ht="15.75" hidden="false" customHeight="true" outlineLevel="0" collapsed="false">
      <c r="A168" s="3"/>
      <c r="B168" s="4"/>
      <c r="C168" s="23"/>
      <c r="D168" s="5"/>
      <c r="E168" s="5"/>
      <c r="F168" s="3"/>
    </row>
    <row r="169" customFormat="false" ht="15.75" hidden="false" customHeight="true" outlineLevel="0" collapsed="false">
      <c r="A169" s="3"/>
      <c r="B169" s="4"/>
      <c r="C169" s="23"/>
      <c r="D169" s="5"/>
      <c r="E169" s="5"/>
      <c r="F169" s="3"/>
    </row>
    <row r="170" customFormat="false" ht="15.75" hidden="false" customHeight="true" outlineLevel="0" collapsed="false">
      <c r="A170" s="3"/>
      <c r="B170" s="4"/>
      <c r="C170" s="23"/>
      <c r="D170" s="5"/>
      <c r="E170" s="5"/>
      <c r="F170" s="3"/>
    </row>
    <row r="171" customFormat="false" ht="15.75" hidden="false" customHeight="true" outlineLevel="0" collapsed="false">
      <c r="A171" s="3"/>
      <c r="B171" s="4"/>
      <c r="C171" s="23"/>
      <c r="D171" s="5"/>
      <c r="E171" s="5"/>
      <c r="F171" s="3"/>
    </row>
    <row r="172" customFormat="false" ht="15.75" hidden="false" customHeight="true" outlineLevel="0" collapsed="false">
      <c r="A172" s="3"/>
      <c r="B172" s="4"/>
      <c r="C172" s="23"/>
      <c r="D172" s="5"/>
      <c r="E172" s="5"/>
      <c r="F172" s="3"/>
    </row>
    <row r="173" customFormat="false" ht="15.75" hidden="false" customHeight="true" outlineLevel="0" collapsed="false">
      <c r="A173" s="3"/>
      <c r="B173" s="4"/>
      <c r="C173" s="23"/>
      <c r="D173" s="5"/>
      <c r="E173" s="5"/>
      <c r="F173" s="3"/>
    </row>
    <row r="174" customFormat="false" ht="15.75" hidden="false" customHeight="true" outlineLevel="0" collapsed="false">
      <c r="A174" s="3"/>
      <c r="B174" s="4"/>
      <c r="C174" s="23"/>
      <c r="D174" s="5"/>
      <c r="E174" s="5"/>
      <c r="F174" s="3"/>
    </row>
    <row r="175" customFormat="false" ht="15.75" hidden="false" customHeight="true" outlineLevel="0" collapsed="false">
      <c r="A175" s="3"/>
      <c r="B175" s="4"/>
      <c r="C175" s="23"/>
      <c r="D175" s="5"/>
      <c r="E175" s="5"/>
      <c r="F175" s="3"/>
    </row>
    <row r="176" customFormat="false" ht="15.75" hidden="false" customHeight="true" outlineLevel="0" collapsed="false">
      <c r="A176" s="3"/>
      <c r="B176" s="4"/>
      <c r="C176" s="23"/>
      <c r="D176" s="5"/>
      <c r="E176" s="5"/>
      <c r="F176" s="3"/>
    </row>
    <row r="177" customFormat="false" ht="15.75" hidden="false" customHeight="true" outlineLevel="0" collapsed="false">
      <c r="A177" s="3"/>
      <c r="B177" s="4"/>
      <c r="C177" s="23"/>
      <c r="D177" s="5"/>
      <c r="E177" s="5"/>
      <c r="F177" s="3"/>
    </row>
    <row r="178" customFormat="false" ht="15.75" hidden="false" customHeight="true" outlineLevel="0" collapsed="false">
      <c r="A178" s="3"/>
      <c r="B178" s="4"/>
      <c r="C178" s="23"/>
      <c r="D178" s="5"/>
      <c r="E178" s="5"/>
      <c r="F178" s="3"/>
    </row>
    <row r="179" customFormat="false" ht="15.75" hidden="false" customHeight="true" outlineLevel="0" collapsed="false">
      <c r="A179" s="3"/>
      <c r="B179" s="4"/>
      <c r="C179" s="23"/>
      <c r="D179" s="5"/>
      <c r="E179" s="5"/>
      <c r="F179" s="3"/>
    </row>
    <row r="180" customFormat="false" ht="15.75" hidden="false" customHeight="true" outlineLevel="0" collapsed="false">
      <c r="A180" s="3"/>
      <c r="B180" s="4"/>
      <c r="C180" s="23"/>
      <c r="D180" s="5"/>
      <c r="E180" s="5"/>
      <c r="F180" s="3"/>
    </row>
    <row r="181" customFormat="false" ht="15.75" hidden="false" customHeight="true" outlineLevel="0" collapsed="false">
      <c r="A181" s="3"/>
      <c r="B181" s="4"/>
      <c r="C181" s="23"/>
      <c r="D181" s="5"/>
      <c r="E181" s="5"/>
      <c r="F181" s="3"/>
    </row>
    <row r="182" customFormat="false" ht="15.75" hidden="false" customHeight="true" outlineLevel="0" collapsed="false">
      <c r="A182" s="3"/>
      <c r="B182" s="4"/>
      <c r="C182" s="23"/>
      <c r="D182" s="5"/>
      <c r="E182" s="5"/>
      <c r="F182" s="3"/>
    </row>
    <row r="183" customFormat="false" ht="15.75" hidden="false" customHeight="true" outlineLevel="0" collapsed="false">
      <c r="A183" s="3"/>
      <c r="B183" s="4"/>
      <c r="C183" s="23"/>
      <c r="D183" s="5"/>
      <c r="E183" s="5"/>
      <c r="F183" s="3"/>
    </row>
    <row r="184" customFormat="false" ht="15.75" hidden="false" customHeight="true" outlineLevel="0" collapsed="false">
      <c r="A184" s="3"/>
      <c r="B184" s="4"/>
      <c r="C184" s="23"/>
      <c r="D184" s="5"/>
      <c r="E184" s="5"/>
      <c r="F184" s="3"/>
    </row>
    <row r="185" customFormat="false" ht="15.75" hidden="false" customHeight="true" outlineLevel="0" collapsed="false">
      <c r="A185" s="3"/>
      <c r="B185" s="4"/>
      <c r="C185" s="23"/>
      <c r="D185" s="5"/>
      <c r="E185" s="5"/>
      <c r="F185" s="3"/>
    </row>
    <row r="186" customFormat="false" ht="15.75" hidden="false" customHeight="true" outlineLevel="0" collapsed="false">
      <c r="A186" s="3"/>
      <c r="B186" s="4"/>
      <c r="C186" s="23"/>
      <c r="D186" s="5"/>
      <c r="E186" s="5"/>
      <c r="F186" s="3"/>
    </row>
    <row r="187" customFormat="false" ht="15.75" hidden="false" customHeight="true" outlineLevel="0" collapsed="false">
      <c r="A187" s="3"/>
      <c r="B187" s="4"/>
      <c r="C187" s="23"/>
      <c r="D187" s="5"/>
      <c r="E187" s="5"/>
      <c r="F187" s="3"/>
    </row>
    <row r="188" customFormat="false" ht="15.75" hidden="false" customHeight="true" outlineLevel="0" collapsed="false">
      <c r="A188" s="3"/>
      <c r="B188" s="4"/>
      <c r="C188" s="23"/>
      <c r="D188" s="5"/>
      <c r="E188" s="5"/>
      <c r="F188" s="3"/>
    </row>
    <row r="189" customFormat="false" ht="15.75" hidden="false" customHeight="true" outlineLevel="0" collapsed="false">
      <c r="A189" s="3"/>
      <c r="B189" s="4"/>
      <c r="C189" s="23"/>
      <c r="D189" s="5"/>
      <c r="E189" s="5"/>
      <c r="F189" s="3"/>
    </row>
    <row r="190" customFormat="false" ht="15.75" hidden="false" customHeight="true" outlineLevel="0" collapsed="false">
      <c r="A190" s="3"/>
      <c r="B190" s="4"/>
      <c r="C190" s="23"/>
      <c r="D190" s="5"/>
      <c r="E190" s="5"/>
      <c r="F190" s="3"/>
    </row>
    <row r="191" customFormat="false" ht="15.75" hidden="false" customHeight="true" outlineLevel="0" collapsed="false">
      <c r="A191" s="3"/>
      <c r="B191" s="4"/>
      <c r="C191" s="23"/>
      <c r="D191" s="5"/>
      <c r="E191" s="5"/>
      <c r="F191" s="3"/>
    </row>
    <row r="192" customFormat="false" ht="15.75" hidden="false" customHeight="true" outlineLevel="0" collapsed="false">
      <c r="A192" s="3"/>
      <c r="B192" s="4"/>
      <c r="C192" s="23"/>
      <c r="D192" s="5"/>
      <c r="E192" s="5"/>
      <c r="F192" s="3"/>
    </row>
    <row r="193" customFormat="false" ht="15.75" hidden="false" customHeight="true" outlineLevel="0" collapsed="false">
      <c r="A193" s="3"/>
      <c r="B193" s="4"/>
      <c r="C193" s="23"/>
      <c r="D193" s="5"/>
      <c r="E193" s="5"/>
      <c r="F193" s="3"/>
    </row>
    <row r="194" customFormat="false" ht="15.75" hidden="false" customHeight="true" outlineLevel="0" collapsed="false">
      <c r="A194" s="3"/>
      <c r="B194" s="4"/>
      <c r="C194" s="23"/>
      <c r="D194" s="5"/>
      <c r="E194" s="5"/>
      <c r="F194" s="3"/>
    </row>
    <row r="195" customFormat="false" ht="15.75" hidden="false" customHeight="true" outlineLevel="0" collapsed="false">
      <c r="A195" s="3"/>
      <c r="B195" s="4"/>
      <c r="C195" s="23"/>
      <c r="D195" s="5"/>
      <c r="E195" s="5"/>
      <c r="F195" s="3"/>
    </row>
    <row r="196" customFormat="false" ht="15.75" hidden="false" customHeight="true" outlineLevel="0" collapsed="false">
      <c r="A196" s="3"/>
      <c r="B196" s="4"/>
      <c r="C196" s="23"/>
      <c r="D196" s="5"/>
      <c r="E196" s="5"/>
      <c r="F196" s="3"/>
    </row>
    <row r="197" customFormat="false" ht="15.75" hidden="false" customHeight="true" outlineLevel="0" collapsed="false">
      <c r="A197" s="3"/>
      <c r="B197" s="4"/>
      <c r="C197" s="23"/>
      <c r="D197" s="5"/>
      <c r="E197" s="5"/>
      <c r="F197" s="3"/>
    </row>
    <row r="198" customFormat="false" ht="15.75" hidden="false" customHeight="true" outlineLevel="0" collapsed="false">
      <c r="A198" s="3"/>
      <c r="B198" s="4"/>
      <c r="C198" s="23"/>
      <c r="D198" s="5"/>
      <c r="E198" s="5"/>
      <c r="F198" s="3"/>
    </row>
    <row r="199" customFormat="false" ht="15.75" hidden="false" customHeight="true" outlineLevel="0" collapsed="false">
      <c r="A199" s="3"/>
      <c r="B199" s="4"/>
      <c r="C199" s="23"/>
      <c r="D199" s="5"/>
      <c r="E199" s="5"/>
      <c r="F199" s="3"/>
    </row>
    <row r="200" customFormat="false" ht="15.75" hidden="false" customHeight="true" outlineLevel="0" collapsed="false">
      <c r="A200" s="3"/>
      <c r="B200" s="4"/>
      <c r="C200" s="23"/>
      <c r="D200" s="5"/>
      <c r="E200" s="5"/>
      <c r="F200" s="3"/>
    </row>
    <row r="201" customFormat="false" ht="15.75" hidden="false" customHeight="true" outlineLevel="0" collapsed="false">
      <c r="A201" s="3"/>
      <c r="B201" s="4"/>
      <c r="C201" s="23"/>
      <c r="D201" s="5"/>
      <c r="E201" s="5"/>
      <c r="F201" s="3"/>
    </row>
    <row r="202" customFormat="false" ht="15.75" hidden="false" customHeight="true" outlineLevel="0" collapsed="false">
      <c r="A202" s="3"/>
      <c r="B202" s="4"/>
      <c r="C202" s="23"/>
      <c r="D202" s="5"/>
      <c r="E202" s="5"/>
      <c r="F202" s="3"/>
    </row>
    <row r="203" customFormat="false" ht="15.75" hidden="false" customHeight="true" outlineLevel="0" collapsed="false">
      <c r="A203" s="3"/>
      <c r="B203" s="4"/>
      <c r="C203" s="23"/>
      <c r="D203" s="5"/>
      <c r="E203" s="5"/>
      <c r="F203" s="3"/>
    </row>
    <row r="204" customFormat="false" ht="15.75" hidden="false" customHeight="true" outlineLevel="0" collapsed="false">
      <c r="A204" s="3"/>
      <c r="B204" s="4"/>
      <c r="C204" s="23"/>
      <c r="D204" s="5"/>
      <c r="E204" s="5"/>
      <c r="F204" s="3"/>
    </row>
    <row r="205" customFormat="false" ht="15.75" hidden="false" customHeight="true" outlineLevel="0" collapsed="false">
      <c r="A205" s="3"/>
      <c r="B205" s="4"/>
      <c r="C205" s="23"/>
      <c r="D205" s="5"/>
      <c r="E205" s="5"/>
      <c r="F205" s="3"/>
    </row>
    <row r="206" customFormat="false" ht="15.75" hidden="false" customHeight="true" outlineLevel="0" collapsed="false">
      <c r="A206" s="3"/>
      <c r="B206" s="4"/>
      <c r="C206" s="23"/>
      <c r="D206" s="5"/>
      <c r="E206" s="5"/>
      <c r="F206" s="3"/>
    </row>
    <row r="207" customFormat="false" ht="15.75" hidden="false" customHeight="true" outlineLevel="0" collapsed="false">
      <c r="A207" s="3"/>
      <c r="B207" s="4"/>
      <c r="C207" s="23"/>
      <c r="D207" s="5"/>
      <c r="E207" s="5"/>
      <c r="F207" s="3"/>
    </row>
    <row r="208" customFormat="false" ht="15.75" hidden="false" customHeight="true" outlineLevel="0" collapsed="false">
      <c r="A208" s="3"/>
      <c r="B208" s="4"/>
      <c r="C208" s="23"/>
      <c r="D208" s="5"/>
      <c r="E208" s="5"/>
      <c r="F208" s="3"/>
    </row>
    <row r="209" customFormat="false" ht="15.75" hidden="false" customHeight="true" outlineLevel="0" collapsed="false">
      <c r="A209" s="3"/>
      <c r="B209" s="4"/>
      <c r="C209" s="23"/>
      <c r="D209" s="5"/>
      <c r="E209" s="5"/>
      <c r="F209" s="3"/>
    </row>
    <row r="210" customFormat="false" ht="15.75" hidden="false" customHeight="true" outlineLevel="0" collapsed="false">
      <c r="A210" s="3"/>
      <c r="B210" s="4"/>
      <c r="C210" s="23"/>
      <c r="D210" s="5"/>
      <c r="E210" s="5"/>
      <c r="F210" s="3"/>
    </row>
    <row r="211" customFormat="false" ht="15.75" hidden="false" customHeight="true" outlineLevel="0" collapsed="false">
      <c r="A211" s="3"/>
      <c r="B211" s="4"/>
      <c r="C211" s="23"/>
      <c r="D211" s="5"/>
      <c r="E211" s="5"/>
      <c r="F211" s="3"/>
    </row>
    <row r="212" customFormat="false" ht="15.75" hidden="false" customHeight="true" outlineLevel="0" collapsed="false">
      <c r="A212" s="3"/>
      <c r="B212" s="4"/>
      <c r="C212" s="23"/>
      <c r="D212" s="5"/>
      <c r="E212" s="5"/>
      <c r="F212" s="3"/>
    </row>
    <row r="213" customFormat="false" ht="15.75" hidden="false" customHeight="true" outlineLevel="0" collapsed="false">
      <c r="A213" s="3"/>
      <c r="B213" s="4"/>
      <c r="C213" s="23"/>
      <c r="D213" s="5"/>
      <c r="E213" s="5"/>
      <c r="F213" s="3"/>
    </row>
    <row r="214" customFormat="false" ht="15.75" hidden="false" customHeight="true" outlineLevel="0" collapsed="false">
      <c r="A214" s="3"/>
      <c r="B214" s="4"/>
      <c r="C214" s="23"/>
      <c r="D214" s="5"/>
      <c r="E214" s="5"/>
      <c r="F214" s="3"/>
    </row>
    <row r="215" customFormat="false" ht="15.75" hidden="false" customHeight="true" outlineLevel="0" collapsed="false">
      <c r="A215" s="3"/>
      <c r="B215" s="4"/>
      <c r="C215" s="23"/>
      <c r="D215" s="5"/>
      <c r="E215" s="5"/>
      <c r="F215" s="3"/>
    </row>
    <row r="216" customFormat="false" ht="15.75" hidden="false" customHeight="true" outlineLevel="0" collapsed="false">
      <c r="A216" s="3"/>
      <c r="B216" s="4"/>
      <c r="C216" s="23"/>
      <c r="D216" s="5"/>
      <c r="E216" s="5"/>
      <c r="F216" s="3"/>
    </row>
    <row r="217" customFormat="false" ht="15.75" hidden="false" customHeight="true" outlineLevel="0" collapsed="false">
      <c r="A217" s="3"/>
      <c r="B217" s="4"/>
      <c r="C217" s="23"/>
      <c r="D217" s="5"/>
      <c r="E217" s="5"/>
      <c r="F217" s="3"/>
    </row>
    <row r="218" customFormat="false" ht="15.75" hidden="false" customHeight="true" outlineLevel="0" collapsed="false">
      <c r="A218" s="3"/>
      <c r="B218" s="4"/>
      <c r="C218" s="23"/>
      <c r="D218" s="5"/>
      <c r="E218" s="5"/>
      <c r="F218" s="3"/>
    </row>
    <row r="219" customFormat="false" ht="15.75" hidden="false" customHeight="true" outlineLevel="0" collapsed="false">
      <c r="A219" s="3"/>
      <c r="B219" s="4"/>
      <c r="C219" s="23"/>
      <c r="D219" s="5"/>
      <c r="E219" s="5"/>
      <c r="F219" s="3"/>
    </row>
    <row r="220" customFormat="false" ht="15.75" hidden="false" customHeight="true" outlineLevel="0" collapsed="false">
      <c r="A220" s="3"/>
      <c r="B220" s="4"/>
      <c r="C220" s="23"/>
      <c r="D220" s="5"/>
      <c r="E220" s="5"/>
      <c r="F220" s="3"/>
    </row>
    <row r="221" customFormat="false" ht="15.75" hidden="false" customHeight="true" outlineLevel="0" collapsed="false">
      <c r="A221" s="3"/>
      <c r="B221" s="4"/>
      <c r="C221" s="23"/>
      <c r="D221" s="5"/>
      <c r="E221" s="5"/>
      <c r="F221" s="3"/>
    </row>
    <row r="222" customFormat="false" ht="15.75" hidden="false" customHeight="true" outlineLevel="0" collapsed="false">
      <c r="A222" s="3"/>
      <c r="B222" s="4"/>
      <c r="C222" s="23"/>
      <c r="D222" s="5"/>
      <c r="E222" s="5"/>
      <c r="F222" s="3"/>
    </row>
    <row r="223" customFormat="false" ht="15.75" hidden="false" customHeight="true" outlineLevel="0" collapsed="false">
      <c r="A223" s="3"/>
      <c r="B223" s="4"/>
      <c r="C223" s="23"/>
      <c r="D223" s="5"/>
      <c r="E223" s="5"/>
      <c r="F223" s="3"/>
    </row>
    <row r="224" customFormat="false" ht="15.75" hidden="false" customHeight="true" outlineLevel="0" collapsed="false">
      <c r="A224" s="3"/>
      <c r="B224" s="4"/>
      <c r="C224" s="23"/>
      <c r="D224" s="5"/>
      <c r="E224" s="5"/>
      <c r="F224" s="3"/>
    </row>
    <row r="225" customFormat="false" ht="15.75" hidden="false" customHeight="true" outlineLevel="0" collapsed="false">
      <c r="A225" s="3"/>
      <c r="B225" s="4"/>
      <c r="C225" s="23"/>
      <c r="D225" s="5"/>
      <c r="E225" s="5"/>
      <c r="F225" s="3"/>
    </row>
    <row r="226" customFormat="false" ht="15.75" hidden="false" customHeight="true" outlineLevel="0" collapsed="false">
      <c r="A226" s="3"/>
      <c r="B226" s="4"/>
      <c r="C226" s="23"/>
      <c r="D226" s="5"/>
      <c r="E226" s="5"/>
      <c r="F226" s="3"/>
    </row>
    <row r="227" customFormat="false" ht="15.75" hidden="false" customHeight="true" outlineLevel="0" collapsed="false">
      <c r="A227" s="3"/>
      <c r="B227" s="4"/>
      <c r="C227" s="23"/>
      <c r="D227" s="5"/>
      <c r="E227" s="5"/>
      <c r="F227" s="3"/>
    </row>
    <row r="228" customFormat="false" ht="15.75" hidden="false" customHeight="true" outlineLevel="0" collapsed="false">
      <c r="A228" s="3"/>
      <c r="B228" s="4"/>
      <c r="C228" s="23"/>
      <c r="D228" s="5"/>
      <c r="E228" s="5"/>
      <c r="F228" s="3"/>
    </row>
    <row r="229" customFormat="false" ht="15.75" hidden="false" customHeight="true" outlineLevel="0" collapsed="false">
      <c r="A229" s="3"/>
      <c r="B229" s="4"/>
      <c r="C229" s="23"/>
      <c r="D229" s="5"/>
      <c r="E229" s="5"/>
      <c r="F229" s="3"/>
    </row>
    <row r="230" customFormat="false" ht="15.75" hidden="false" customHeight="true" outlineLevel="0" collapsed="false">
      <c r="A230" s="3"/>
      <c r="B230" s="4"/>
      <c r="C230" s="23"/>
      <c r="D230" s="5"/>
      <c r="E230" s="5"/>
      <c r="F230" s="3"/>
    </row>
    <row r="231" customFormat="false" ht="15.75" hidden="false" customHeight="true" outlineLevel="0" collapsed="false">
      <c r="A231" s="3"/>
      <c r="B231" s="4"/>
      <c r="C231" s="23"/>
      <c r="D231" s="5"/>
      <c r="E231" s="5"/>
      <c r="F231" s="3"/>
    </row>
    <row r="232" customFormat="false" ht="15.75" hidden="false" customHeight="true" outlineLevel="0" collapsed="false">
      <c r="A232" s="3"/>
      <c r="B232" s="4"/>
      <c r="C232" s="23"/>
      <c r="D232" s="5"/>
      <c r="E232" s="5"/>
      <c r="F232" s="3"/>
    </row>
    <row r="233" customFormat="false" ht="15.75" hidden="false" customHeight="true" outlineLevel="0" collapsed="false">
      <c r="A233" s="3"/>
      <c r="B233" s="4"/>
      <c r="C233" s="23"/>
      <c r="D233" s="5"/>
      <c r="E233" s="5"/>
      <c r="F233" s="3"/>
    </row>
    <row r="234" customFormat="false" ht="15.75" hidden="false" customHeight="true" outlineLevel="0" collapsed="false">
      <c r="A234" s="3"/>
      <c r="B234" s="4"/>
      <c r="C234" s="23"/>
      <c r="D234" s="5"/>
      <c r="E234" s="5"/>
      <c r="F234" s="3"/>
    </row>
    <row r="235" customFormat="false" ht="15.75" hidden="false" customHeight="true" outlineLevel="0" collapsed="false">
      <c r="A235" s="3"/>
      <c r="B235" s="4"/>
      <c r="C235" s="23"/>
      <c r="D235" s="5"/>
      <c r="E235" s="5"/>
      <c r="F235" s="3"/>
    </row>
    <row r="236" customFormat="false" ht="15.75" hidden="false" customHeight="true" outlineLevel="0" collapsed="false">
      <c r="A236" s="3"/>
      <c r="B236" s="4"/>
      <c r="C236" s="23"/>
      <c r="D236" s="5"/>
      <c r="E236" s="5"/>
      <c r="F236" s="3"/>
    </row>
    <row r="237" customFormat="false" ht="15.75" hidden="false" customHeight="true" outlineLevel="0" collapsed="false">
      <c r="A237" s="3"/>
      <c r="B237" s="4"/>
      <c r="C237" s="23"/>
      <c r="D237" s="5"/>
      <c r="E237" s="5"/>
      <c r="F237" s="3"/>
    </row>
    <row r="238" customFormat="false" ht="15.75" hidden="false" customHeight="true" outlineLevel="0" collapsed="false">
      <c r="A238" s="3"/>
      <c r="B238" s="4"/>
      <c r="C238" s="23"/>
      <c r="D238" s="5"/>
      <c r="E238" s="5"/>
      <c r="F238" s="3"/>
    </row>
    <row r="239" customFormat="false" ht="15.75" hidden="false" customHeight="true" outlineLevel="0" collapsed="false">
      <c r="A239" s="3"/>
      <c r="B239" s="4"/>
      <c r="C239" s="23"/>
      <c r="D239" s="5"/>
      <c r="E239" s="5"/>
      <c r="F239" s="3"/>
    </row>
    <row r="240" customFormat="false" ht="15.75" hidden="false" customHeight="true" outlineLevel="0" collapsed="false">
      <c r="A240" s="3"/>
      <c r="B240" s="4"/>
      <c r="C240" s="23"/>
      <c r="D240" s="5"/>
      <c r="E240" s="5"/>
      <c r="F240" s="3"/>
    </row>
    <row r="241" customFormat="false" ht="15.75" hidden="false" customHeight="true" outlineLevel="0" collapsed="false">
      <c r="A241" s="3"/>
      <c r="B241" s="4"/>
      <c r="C241" s="23"/>
      <c r="D241" s="5"/>
      <c r="E241" s="5"/>
      <c r="F241" s="3"/>
    </row>
    <row r="242" customFormat="false" ht="15.75" hidden="false" customHeight="true" outlineLevel="0" collapsed="false">
      <c r="A242" s="3"/>
      <c r="B242" s="4"/>
      <c r="C242" s="23"/>
      <c r="D242" s="5"/>
      <c r="E242" s="5"/>
      <c r="F242" s="3"/>
    </row>
    <row r="243" customFormat="false" ht="15.75" hidden="false" customHeight="true" outlineLevel="0" collapsed="false">
      <c r="A243" s="3"/>
      <c r="B243" s="4"/>
      <c r="C243" s="23"/>
      <c r="D243" s="5"/>
      <c r="E243" s="5"/>
      <c r="F243" s="3"/>
    </row>
    <row r="244" customFormat="false" ht="15.75" hidden="false" customHeight="true" outlineLevel="0" collapsed="false">
      <c r="A244" s="3"/>
      <c r="B244" s="4"/>
      <c r="C244" s="23"/>
      <c r="D244" s="5"/>
      <c r="E244" s="5"/>
      <c r="F244" s="3"/>
    </row>
    <row r="245" customFormat="false" ht="15.75" hidden="false" customHeight="true" outlineLevel="0" collapsed="false">
      <c r="A245" s="3"/>
      <c r="B245" s="4"/>
      <c r="C245" s="23"/>
      <c r="D245" s="5"/>
      <c r="E245" s="5"/>
      <c r="F245" s="3"/>
    </row>
    <row r="246" customFormat="false" ht="15.75" hidden="false" customHeight="true" outlineLevel="0" collapsed="false">
      <c r="A246" s="3"/>
      <c r="B246" s="4"/>
      <c r="C246" s="23"/>
      <c r="D246" s="5"/>
      <c r="E246" s="5"/>
      <c r="F246" s="3"/>
    </row>
    <row r="247" customFormat="false" ht="15.75" hidden="false" customHeight="true" outlineLevel="0" collapsed="false">
      <c r="A247" s="3"/>
      <c r="B247" s="4"/>
      <c r="C247" s="23"/>
      <c r="D247" s="5"/>
      <c r="E247" s="5"/>
      <c r="F247" s="3"/>
    </row>
    <row r="248" customFormat="false" ht="15.75" hidden="false" customHeight="true" outlineLevel="0" collapsed="false">
      <c r="A248" s="3"/>
      <c r="B248" s="4"/>
      <c r="C248" s="23"/>
      <c r="D248" s="5"/>
      <c r="E248" s="5"/>
      <c r="F248" s="3"/>
    </row>
    <row r="249" customFormat="false" ht="15.75" hidden="false" customHeight="true" outlineLevel="0" collapsed="false">
      <c r="A249" s="3"/>
      <c r="B249" s="4"/>
      <c r="C249" s="23"/>
      <c r="D249" s="5"/>
      <c r="E249" s="5"/>
      <c r="F249" s="3"/>
    </row>
    <row r="250" customFormat="false" ht="15.75" hidden="false" customHeight="true" outlineLevel="0" collapsed="false">
      <c r="A250" s="3"/>
      <c r="B250" s="4"/>
      <c r="C250" s="23"/>
      <c r="D250" s="5"/>
      <c r="E250" s="5"/>
      <c r="F250" s="3"/>
    </row>
    <row r="251" customFormat="false" ht="15.75" hidden="false" customHeight="true" outlineLevel="0" collapsed="false">
      <c r="A251" s="3"/>
      <c r="B251" s="4"/>
      <c r="C251" s="23"/>
      <c r="D251" s="5"/>
      <c r="E251" s="5"/>
      <c r="F251" s="3"/>
    </row>
    <row r="252" customFormat="false" ht="15.75" hidden="false" customHeight="true" outlineLevel="0" collapsed="false">
      <c r="A252" s="3"/>
      <c r="B252" s="4"/>
      <c r="C252" s="23"/>
      <c r="D252" s="5"/>
      <c r="E252" s="5"/>
      <c r="F252" s="3"/>
    </row>
    <row r="253" customFormat="false" ht="15.75" hidden="false" customHeight="true" outlineLevel="0" collapsed="false">
      <c r="A253" s="3"/>
      <c r="B253" s="4"/>
      <c r="C253" s="23"/>
      <c r="D253" s="5"/>
      <c r="E253" s="5"/>
      <c r="F253" s="3"/>
    </row>
    <row r="254" customFormat="false" ht="15.75" hidden="false" customHeight="true" outlineLevel="0" collapsed="false">
      <c r="A254" s="3"/>
      <c r="B254" s="4"/>
      <c r="C254" s="23"/>
      <c r="D254" s="5"/>
      <c r="E254" s="5"/>
      <c r="F254" s="3"/>
    </row>
    <row r="255" customFormat="false" ht="15.75" hidden="false" customHeight="true" outlineLevel="0" collapsed="false">
      <c r="A255" s="3"/>
      <c r="B255" s="4"/>
      <c r="C255" s="23"/>
      <c r="D255" s="5"/>
      <c r="E255" s="5"/>
      <c r="F255" s="3"/>
    </row>
    <row r="256" customFormat="false" ht="15.75" hidden="false" customHeight="true" outlineLevel="0" collapsed="false">
      <c r="A256" s="3"/>
      <c r="B256" s="4"/>
      <c r="C256" s="23"/>
      <c r="D256" s="5"/>
      <c r="E256" s="5"/>
      <c r="F256" s="3"/>
    </row>
    <row r="257" customFormat="false" ht="15" hidden="false" customHeight="true" outlineLevel="0" collapsed="false">
      <c r="A257" s="3"/>
      <c r="B257" s="4"/>
      <c r="C257" s="23"/>
      <c r="D257" s="5"/>
      <c r="E257" s="5"/>
      <c r="F257" s="3"/>
    </row>
    <row r="258" customFormat="false" ht="15" hidden="false" customHeight="true" outlineLevel="0" collapsed="false">
      <c r="A258" s="3"/>
      <c r="B258" s="4"/>
      <c r="C258" s="23"/>
      <c r="D258" s="5"/>
      <c r="E258" s="5"/>
      <c r="F258" s="3"/>
    </row>
    <row r="259" customFormat="false" ht="15.75" hidden="false" customHeight="true" outlineLevel="0" collapsed="false">
      <c r="A259" s="3"/>
      <c r="B259" s="4"/>
      <c r="C259" s="23"/>
      <c r="D259" s="5"/>
      <c r="E259" s="5"/>
      <c r="F259" s="3"/>
    </row>
    <row r="260" customFormat="false" ht="15.75" hidden="false" customHeight="true" outlineLevel="0" collapsed="false">
      <c r="A260" s="3"/>
      <c r="B260" s="4"/>
      <c r="C260" s="23"/>
      <c r="D260" s="5"/>
      <c r="E260" s="5"/>
      <c r="F260" s="3"/>
    </row>
    <row r="261" customFormat="false" ht="15.75" hidden="false" customHeight="true" outlineLevel="0" collapsed="false">
      <c r="A261" s="3"/>
      <c r="B261" s="4"/>
      <c r="C261" s="23"/>
      <c r="D261" s="5"/>
      <c r="E261" s="5"/>
      <c r="F261" s="3"/>
    </row>
    <row r="262" customFormat="false" ht="15.75" hidden="false" customHeight="true" outlineLevel="0" collapsed="false">
      <c r="A262" s="3"/>
      <c r="B262" s="4"/>
      <c r="C262" s="23"/>
      <c r="D262" s="5"/>
      <c r="E262" s="5"/>
      <c r="F262" s="3"/>
    </row>
    <row r="263" customFormat="false" ht="15.75" hidden="false" customHeight="true" outlineLevel="0" collapsed="false">
      <c r="A263" s="3"/>
      <c r="B263" s="4"/>
      <c r="C263" s="23"/>
      <c r="D263" s="5"/>
      <c r="E263" s="5"/>
      <c r="F263" s="3"/>
    </row>
    <row r="264" customFormat="false" ht="15.75" hidden="false" customHeight="true" outlineLevel="0" collapsed="false">
      <c r="A264" s="3"/>
      <c r="B264" s="4"/>
      <c r="C264" s="23"/>
      <c r="D264" s="5"/>
      <c r="E264" s="5"/>
      <c r="F264" s="3"/>
    </row>
    <row r="265" customFormat="false" ht="15.75" hidden="false" customHeight="true" outlineLevel="0" collapsed="false">
      <c r="A265" s="3"/>
      <c r="B265" s="4"/>
      <c r="C265" s="23"/>
      <c r="D265" s="5"/>
      <c r="E265" s="5"/>
      <c r="F265" s="3"/>
    </row>
    <row r="266" customFormat="false" ht="15.75" hidden="false" customHeight="true" outlineLevel="0" collapsed="false">
      <c r="A266" s="3"/>
      <c r="B266" s="4"/>
      <c r="C266" s="23"/>
      <c r="D266" s="5"/>
      <c r="E266" s="5"/>
      <c r="F266" s="3"/>
    </row>
    <row r="267" customFormat="false" ht="15.75" hidden="false" customHeight="true" outlineLevel="0" collapsed="false">
      <c r="A267" s="3"/>
      <c r="B267" s="4"/>
      <c r="C267" s="23"/>
      <c r="D267" s="5"/>
      <c r="E267" s="5"/>
      <c r="F267" s="3"/>
    </row>
    <row r="268" customFormat="false" ht="15.75" hidden="false" customHeight="true" outlineLevel="0" collapsed="false">
      <c r="A268" s="3"/>
      <c r="B268" s="4"/>
      <c r="C268" s="23"/>
      <c r="D268" s="5"/>
      <c r="E268" s="5"/>
      <c r="F268" s="3"/>
    </row>
    <row r="269" customFormat="false" ht="15.75" hidden="false" customHeight="true" outlineLevel="0" collapsed="false">
      <c r="A269" s="3"/>
      <c r="B269" s="4"/>
      <c r="C269" s="23"/>
      <c r="D269" s="5"/>
      <c r="E269" s="5"/>
      <c r="F269" s="3"/>
    </row>
    <row r="270" customFormat="false" ht="15.75" hidden="false" customHeight="true" outlineLevel="0" collapsed="false">
      <c r="A270" s="3"/>
      <c r="B270" s="4"/>
      <c r="C270" s="23"/>
      <c r="D270" s="5"/>
      <c r="E270" s="5"/>
      <c r="F270" s="3"/>
    </row>
    <row r="271" customFormat="false" ht="15.75" hidden="false" customHeight="true" outlineLevel="0" collapsed="false">
      <c r="A271" s="3"/>
      <c r="B271" s="4"/>
      <c r="C271" s="23"/>
      <c r="D271" s="5"/>
      <c r="E271" s="5"/>
      <c r="F271" s="3"/>
    </row>
    <row r="272" customFormat="false" ht="15.75" hidden="false" customHeight="true" outlineLevel="0" collapsed="false">
      <c r="A272" s="3"/>
      <c r="B272" s="4"/>
      <c r="C272" s="23"/>
      <c r="D272" s="5"/>
      <c r="E272" s="5"/>
      <c r="F272" s="3"/>
    </row>
    <row r="273" customFormat="false" ht="15.75" hidden="false" customHeight="true" outlineLevel="0" collapsed="false">
      <c r="A273" s="3"/>
      <c r="B273" s="4"/>
      <c r="C273" s="23"/>
      <c r="D273" s="5"/>
      <c r="E273" s="5"/>
      <c r="F273" s="3"/>
    </row>
    <row r="274" customFormat="false" ht="15.75" hidden="false" customHeight="true" outlineLevel="0" collapsed="false">
      <c r="A274" s="3"/>
      <c r="B274" s="4"/>
      <c r="C274" s="23"/>
      <c r="D274" s="5"/>
      <c r="E274" s="5"/>
      <c r="F274" s="3"/>
    </row>
    <row r="275" customFormat="false" ht="15.75" hidden="false" customHeight="true" outlineLevel="0" collapsed="false">
      <c r="A275" s="3"/>
      <c r="B275" s="4"/>
      <c r="C275" s="23"/>
      <c r="D275" s="5"/>
      <c r="E275" s="5"/>
      <c r="F275" s="3"/>
    </row>
    <row r="276" customFormat="false" ht="15.75" hidden="false" customHeight="true" outlineLevel="0" collapsed="false">
      <c r="A276" s="3"/>
      <c r="B276" s="4"/>
      <c r="C276" s="23"/>
      <c r="D276" s="5"/>
      <c r="E276" s="5"/>
      <c r="F276" s="3"/>
    </row>
    <row r="277" customFormat="false" ht="15.75" hidden="false" customHeight="true" outlineLevel="0" collapsed="false">
      <c r="A277" s="3"/>
      <c r="B277" s="4"/>
      <c r="C277" s="23"/>
      <c r="D277" s="5"/>
      <c r="E277" s="5"/>
      <c r="F277" s="3"/>
    </row>
    <row r="278" customFormat="false" ht="15.75" hidden="false" customHeight="true" outlineLevel="0" collapsed="false">
      <c r="A278" s="3"/>
      <c r="B278" s="4"/>
      <c r="C278" s="23"/>
      <c r="D278" s="5"/>
      <c r="E278" s="5"/>
      <c r="F278" s="3"/>
    </row>
    <row r="279" customFormat="false" ht="15.75" hidden="false" customHeight="true" outlineLevel="0" collapsed="false">
      <c r="A279" s="3"/>
      <c r="B279" s="4"/>
      <c r="C279" s="23"/>
      <c r="D279" s="5"/>
      <c r="E279" s="5"/>
      <c r="F279" s="3"/>
    </row>
    <row r="280" customFormat="false" ht="15.75" hidden="false" customHeight="true" outlineLevel="0" collapsed="false">
      <c r="A280" s="3"/>
      <c r="B280" s="4"/>
      <c r="C280" s="23"/>
      <c r="D280" s="5"/>
      <c r="E280" s="5"/>
      <c r="F280" s="3"/>
    </row>
    <row r="281" customFormat="false" ht="15.75" hidden="false" customHeight="true" outlineLevel="0" collapsed="false">
      <c r="A281" s="3"/>
      <c r="B281" s="4"/>
      <c r="C281" s="23"/>
      <c r="D281" s="5"/>
      <c r="E281" s="5"/>
      <c r="F281" s="3"/>
    </row>
    <row r="282" customFormat="false" ht="15.75" hidden="false" customHeight="true" outlineLevel="0" collapsed="false">
      <c r="A282" s="3"/>
      <c r="B282" s="4"/>
      <c r="C282" s="23"/>
      <c r="D282" s="5"/>
      <c r="E282" s="5"/>
      <c r="F282" s="3"/>
    </row>
    <row r="283" customFormat="false" ht="15.75" hidden="false" customHeight="true" outlineLevel="0" collapsed="false">
      <c r="A283" s="3"/>
      <c r="B283" s="4"/>
      <c r="C283" s="23"/>
      <c r="D283" s="5"/>
      <c r="E283" s="5"/>
      <c r="F283" s="3"/>
    </row>
    <row r="284" customFormat="false" ht="15.75" hidden="false" customHeight="true" outlineLevel="0" collapsed="false">
      <c r="A284" s="3"/>
      <c r="B284" s="4"/>
      <c r="C284" s="23"/>
      <c r="D284" s="5"/>
      <c r="E284" s="5"/>
      <c r="F284" s="3"/>
    </row>
    <row r="285" customFormat="false" ht="15.75" hidden="false" customHeight="true" outlineLevel="0" collapsed="false">
      <c r="A285" s="3"/>
      <c r="B285" s="4"/>
      <c r="C285" s="23"/>
      <c r="D285" s="5"/>
      <c r="E285" s="5"/>
      <c r="F285" s="3"/>
    </row>
    <row r="286" customFormat="false" ht="15.75" hidden="false" customHeight="true" outlineLevel="0" collapsed="false">
      <c r="A286" s="3"/>
      <c r="B286" s="4"/>
      <c r="C286" s="23"/>
      <c r="D286" s="5"/>
      <c r="E286" s="5"/>
      <c r="F286" s="3"/>
    </row>
    <row r="287" customFormat="false" ht="15.75" hidden="false" customHeight="true" outlineLevel="0" collapsed="false">
      <c r="A287" s="3"/>
      <c r="B287" s="4"/>
      <c r="C287" s="23"/>
      <c r="D287" s="5"/>
      <c r="E287" s="5"/>
      <c r="F287" s="3"/>
    </row>
    <row r="288" customFormat="false" ht="15.75" hidden="false" customHeight="true" outlineLevel="0" collapsed="false">
      <c r="A288" s="3"/>
      <c r="B288" s="4"/>
      <c r="C288" s="23"/>
      <c r="D288" s="5"/>
      <c r="E288" s="5"/>
      <c r="F288" s="3"/>
    </row>
    <row r="289" customFormat="false" ht="15.75" hidden="false" customHeight="true" outlineLevel="0" collapsed="false">
      <c r="A289" s="3"/>
      <c r="B289" s="4"/>
      <c r="C289" s="23"/>
      <c r="D289" s="5"/>
      <c r="E289" s="5"/>
      <c r="F289" s="3"/>
    </row>
    <row r="290" customFormat="false" ht="15.75" hidden="false" customHeight="true" outlineLevel="0" collapsed="false">
      <c r="A290" s="3"/>
      <c r="B290" s="4"/>
      <c r="C290" s="23"/>
      <c r="D290" s="5"/>
      <c r="E290" s="5"/>
      <c r="F290" s="3"/>
    </row>
    <row r="291" customFormat="false" ht="15.75" hidden="false" customHeight="true" outlineLevel="0" collapsed="false">
      <c r="A291" s="3"/>
      <c r="B291" s="4"/>
      <c r="C291" s="23"/>
      <c r="D291" s="5"/>
      <c r="E291" s="5"/>
      <c r="F291" s="3"/>
    </row>
    <row r="292" customFormat="false" ht="15.75" hidden="false" customHeight="true" outlineLevel="0" collapsed="false">
      <c r="A292" s="3"/>
      <c r="B292" s="4"/>
      <c r="C292" s="23"/>
      <c r="D292" s="5"/>
      <c r="E292" s="5"/>
      <c r="F292" s="3"/>
    </row>
    <row r="293" customFormat="false" ht="15.75" hidden="false" customHeight="true" outlineLevel="0" collapsed="false">
      <c r="A293" s="3"/>
      <c r="B293" s="4"/>
      <c r="C293" s="23"/>
      <c r="D293" s="5"/>
      <c r="E293" s="5"/>
      <c r="F293" s="3"/>
    </row>
    <row r="294" customFormat="false" ht="15.75" hidden="false" customHeight="true" outlineLevel="0" collapsed="false">
      <c r="A294" s="3"/>
      <c r="B294" s="4"/>
      <c r="C294" s="23"/>
      <c r="D294" s="5"/>
      <c r="E294" s="5"/>
      <c r="F294" s="3"/>
    </row>
    <row r="295" customFormat="false" ht="15.75" hidden="false" customHeight="true" outlineLevel="0" collapsed="false">
      <c r="A295" s="3"/>
      <c r="B295" s="4"/>
      <c r="C295" s="23"/>
      <c r="D295" s="5"/>
      <c r="E295" s="5"/>
      <c r="F295" s="3"/>
    </row>
    <row r="296" customFormat="false" ht="15.75" hidden="false" customHeight="true" outlineLevel="0" collapsed="false">
      <c r="A296" s="3"/>
      <c r="B296" s="4"/>
      <c r="C296" s="23"/>
      <c r="D296" s="5"/>
      <c r="E296" s="5"/>
      <c r="F296" s="3"/>
    </row>
    <row r="297" customFormat="false" ht="15.75" hidden="false" customHeight="true" outlineLevel="0" collapsed="false">
      <c r="A297" s="3"/>
      <c r="B297" s="4"/>
      <c r="C297" s="23"/>
      <c r="D297" s="5"/>
      <c r="E297" s="5"/>
      <c r="F297" s="3"/>
    </row>
    <row r="298" customFormat="false" ht="15.75" hidden="false" customHeight="true" outlineLevel="0" collapsed="false">
      <c r="A298" s="3"/>
      <c r="B298" s="4"/>
      <c r="C298" s="23"/>
      <c r="D298" s="5"/>
      <c r="E298" s="5"/>
      <c r="F298" s="3"/>
    </row>
    <row r="299" customFormat="false" ht="15.75" hidden="false" customHeight="true" outlineLevel="0" collapsed="false">
      <c r="A299" s="3"/>
      <c r="B299" s="4"/>
      <c r="C299" s="23"/>
      <c r="D299" s="5"/>
      <c r="E299" s="5"/>
      <c r="F299" s="3"/>
    </row>
    <row r="300" customFormat="false" ht="15.75" hidden="false" customHeight="true" outlineLevel="0" collapsed="false">
      <c r="A300" s="3"/>
      <c r="B300" s="4"/>
      <c r="C300" s="23"/>
      <c r="D300" s="5"/>
      <c r="E300" s="5"/>
      <c r="F300" s="3"/>
    </row>
    <row r="301" customFormat="false" ht="15.75" hidden="false" customHeight="true" outlineLevel="0" collapsed="false">
      <c r="A301" s="3"/>
      <c r="B301" s="4"/>
      <c r="C301" s="23"/>
      <c r="D301" s="5"/>
      <c r="E301" s="5"/>
      <c r="F301" s="3"/>
    </row>
    <row r="302" customFormat="false" ht="15.75" hidden="false" customHeight="true" outlineLevel="0" collapsed="false">
      <c r="A302" s="3"/>
      <c r="B302" s="4"/>
      <c r="C302" s="23"/>
      <c r="D302" s="5"/>
      <c r="E302" s="5"/>
      <c r="F302" s="3"/>
    </row>
    <row r="303" customFormat="false" ht="15.75" hidden="false" customHeight="true" outlineLevel="0" collapsed="false">
      <c r="A303" s="3"/>
      <c r="B303" s="4"/>
      <c r="C303" s="23"/>
      <c r="D303" s="5"/>
      <c r="E303" s="5"/>
      <c r="F303" s="3"/>
    </row>
    <row r="304" customFormat="false" ht="15.75" hidden="false" customHeight="true" outlineLevel="0" collapsed="false">
      <c r="A304" s="3"/>
      <c r="B304" s="4"/>
      <c r="C304" s="23"/>
      <c r="D304" s="5"/>
      <c r="E304" s="5"/>
      <c r="F304" s="3"/>
    </row>
    <row r="305" customFormat="false" ht="15.75" hidden="false" customHeight="true" outlineLevel="0" collapsed="false">
      <c r="A305" s="3"/>
      <c r="B305" s="4"/>
      <c r="C305" s="23"/>
      <c r="D305" s="5"/>
      <c r="E305" s="5"/>
      <c r="F305" s="3"/>
    </row>
    <row r="306" customFormat="false" ht="15.75" hidden="false" customHeight="true" outlineLevel="0" collapsed="false">
      <c r="A306" s="3"/>
      <c r="B306" s="4"/>
      <c r="C306" s="23"/>
      <c r="D306" s="5"/>
      <c r="E306" s="5"/>
      <c r="F306" s="3"/>
    </row>
    <row r="307" customFormat="false" ht="15.75" hidden="false" customHeight="true" outlineLevel="0" collapsed="false">
      <c r="A307" s="3"/>
      <c r="B307" s="4"/>
      <c r="C307" s="23"/>
      <c r="D307" s="5"/>
      <c r="E307" s="5"/>
      <c r="F307" s="3"/>
    </row>
    <row r="308" customFormat="false" ht="15.75" hidden="false" customHeight="true" outlineLevel="0" collapsed="false">
      <c r="A308" s="3"/>
      <c r="B308" s="4"/>
      <c r="C308" s="23"/>
      <c r="D308" s="5"/>
      <c r="E308" s="5"/>
      <c r="F308" s="3"/>
    </row>
    <row r="309" customFormat="false" ht="15.75" hidden="false" customHeight="true" outlineLevel="0" collapsed="false">
      <c r="A309" s="3"/>
      <c r="B309" s="4"/>
      <c r="C309" s="23"/>
      <c r="D309" s="5"/>
      <c r="E309" s="5"/>
      <c r="F309" s="3"/>
    </row>
    <row r="310" customFormat="false" ht="15.75" hidden="false" customHeight="true" outlineLevel="0" collapsed="false">
      <c r="A310" s="3"/>
      <c r="B310" s="4"/>
      <c r="C310" s="23"/>
      <c r="D310" s="5"/>
      <c r="E310" s="5"/>
      <c r="F310" s="3"/>
    </row>
    <row r="311" customFormat="false" ht="15.75" hidden="false" customHeight="true" outlineLevel="0" collapsed="false">
      <c r="A311" s="3"/>
      <c r="B311" s="4"/>
      <c r="C311" s="23"/>
      <c r="D311" s="5"/>
      <c r="E311" s="5"/>
      <c r="F311" s="3"/>
    </row>
    <row r="312" customFormat="false" ht="15.75" hidden="false" customHeight="true" outlineLevel="0" collapsed="false">
      <c r="A312" s="3"/>
      <c r="B312" s="4"/>
      <c r="C312" s="23"/>
      <c r="D312" s="5"/>
      <c r="E312" s="5"/>
      <c r="F312" s="3"/>
    </row>
    <row r="313" customFormat="false" ht="15.75" hidden="false" customHeight="true" outlineLevel="0" collapsed="false">
      <c r="A313" s="3"/>
      <c r="B313" s="4"/>
      <c r="C313" s="23"/>
      <c r="D313" s="5"/>
      <c r="E313" s="5"/>
      <c r="F313" s="3"/>
    </row>
    <row r="314" customFormat="false" ht="15.75" hidden="false" customHeight="true" outlineLevel="0" collapsed="false">
      <c r="A314" s="3"/>
      <c r="B314" s="4"/>
      <c r="C314" s="23"/>
      <c r="D314" s="5"/>
      <c r="E314" s="5"/>
      <c r="F314" s="3"/>
    </row>
    <row r="315" customFormat="false" ht="15.75" hidden="false" customHeight="true" outlineLevel="0" collapsed="false">
      <c r="A315" s="3"/>
      <c r="B315" s="4"/>
      <c r="C315" s="23"/>
      <c r="D315" s="5"/>
      <c r="E315" s="5"/>
      <c r="F315" s="3"/>
    </row>
    <row r="316" customFormat="false" ht="15.75" hidden="false" customHeight="true" outlineLevel="0" collapsed="false">
      <c r="A316" s="3"/>
      <c r="B316" s="4"/>
      <c r="C316" s="23"/>
      <c r="D316" s="5"/>
      <c r="E316" s="5"/>
      <c r="F316" s="3"/>
    </row>
    <row r="317" customFormat="false" ht="15.75" hidden="false" customHeight="true" outlineLevel="0" collapsed="false">
      <c r="A317" s="3"/>
      <c r="B317" s="4"/>
      <c r="C317" s="23"/>
      <c r="D317" s="5"/>
      <c r="E317" s="5"/>
      <c r="F317" s="3"/>
    </row>
    <row r="318" customFormat="false" ht="15.75" hidden="false" customHeight="true" outlineLevel="0" collapsed="false">
      <c r="A318" s="3"/>
      <c r="B318" s="4"/>
      <c r="C318" s="23"/>
      <c r="D318" s="5"/>
      <c r="E318" s="5"/>
      <c r="F318" s="3"/>
    </row>
    <row r="319" customFormat="false" ht="15.75" hidden="false" customHeight="true" outlineLevel="0" collapsed="false">
      <c r="A319" s="3"/>
      <c r="B319" s="4"/>
      <c r="C319" s="23"/>
      <c r="D319" s="5"/>
      <c r="E319" s="5"/>
      <c r="F319" s="3"/>
    </row>
    <row r="320" customFormat="false" ht="15.75" hidden="false" customHeight="true" outlineLevel="0" collapsed="false">
      <c r="A320" s="3"/>
      <c r="B320" s="4"/>
      <c r="C320" s="23"/>
      <c r="D320" s="5"/>
      <c r="E320" s="5"/>
      <c r="F320" s="3"/>
    </row>
    <row r="321" customFormat="false" ht="15.75" hidden="false" customHeight="true" outlineLevel="0" collapsed="false">
      <c r="A321" s="3"/>
      <c r="B321" s="4"/>
      <c r="C321" s="23"/>
      <c r="D321" s="5"/>
      <c r="E321" s="5"/>
      <c r="F321" s="3"/>
    </row>
    <row r="322" customFormat="false" ht="15.75" hidden="false" customHeight="true" outlineLevel="0" collapsed="false">
      <c r="A322" s="3"/>
      <c r="B322" s="4"/>
      <c r="C322" s="23"/>
      <c r="D322" s="5"/>
      <c r="E322" s="5"/>
      <c r="F322" s="3"/>
    </row>
    <row r="323" customFormat="false" ht="15.75" hidden="false" customHeight="true" outlineLevel="0" collapsed="false">
      <c r="A323" s="3"/>
      <c r="B323" s="4"/>
      <c r="C323" s="23"/>
      <c r="D323" s="5"/>
      <c r="E323" s="5"/>
      <c r="F323" s="3"/>
    </row>
    <row r="324" customFormat="false" ht="15.75" hidden="false" customHeight="true" outlineLevel="0" collapsed="false">
      <c r="A324" s="3"/>
      <c r="B324" s="4"/>
      <c r="C324" s="23"/>
      <c r="D324" s="5"/>
      <c r="E324" s="5"/>
      <c r="F324" s="3"/>
    </row>
    <row r="325" customFormat="false" ht="15.75" hidden="false" customHeight="true" outlineLevel="0" collapsed="false">
      <c r="A325" s="3"/>
      <c r="B325" s="4"/>
      <c r="C325" s="23"/>
      <c r="D325" s="5"/>
      <c r="E325" s="5"/>
      <c r="F325" s="3"/>
    </row>
    <row r="326" customFormat="false" ht="15.75" hidden="false" customHeight="true" outlineLevel="0" collapsed="false">
      <c r="A326" s="3"/>
      <c r="B326" s="4"/>
      <c r="C326" s="23"/>
      <c r="D326" s="5"/>
      <c r="E326" s="5"/>
      <c r="F326" s="3"/>
    </row>
    <row r="327" customFormat="false" ht="15.75" hidden="false" customHeight="true" outlineLevel="0" collapsed="false">
      <c r="A327" s="3"/>
      <c r="B327" s="4"/>
      <c r="C327" s="23"/>
      <c r="D327" s="5"/>
      <c r="E327" s="5"/>
      <c r="F327" s="3"/>
    </row>
    <row r="328" customFormat="false" ht="15.75" hidden="false" customHeight="true" outlineLevel="0" collapsed="false">
      <c r="A328" s="3"/>
      <c r="B328" s="4"/>
      <c r="C328" s="23"/>
      <c r="D328" s="5"/>
      <c r="E328" s="5"/>
      <c r="F328" s="3"/>
    </row>
    <row r="329" customFormat="false" ht="15.75" hidden="false" customHeight="true" outlineLevel="0" collapsed="false">
      <c r="A329" s="3"/>
      <c r="B329" s="4"/>
      <c r="C329" s="23"/>
      <c r="D329" s="5"/>
      <c r="E329" s="5"/>
      <c r="F329" s="3"/>
    </row>
    <row r="330" customFormat="false" ht="15.75" hidden="false" customHeight="true" outlineLevel="0" collapsed="false">
      <c r="A330" s="3"/>
      <c r="B330" s="4"/>
      <c r="C330" s="23"/>
      <c r="D330" s="5"/>
      <c r="E330" s="5"/>
      <c r="F330" s="3"/>
    </row>
    <row r="331" customFormat="false" ht="15.75" hidden="false" customHeight="true" outlineLevel="0" collapsed="false">
      <c r="A331" s="3"/>
      <c r="B331" s="4"/>
      <c r="C331" s="23"/>
      <c r="D331" s="5"/>
      <c r="E331" s="5"/>
      <c r="F331" s="3"/>
    </row>
    <row r="332" customFormat="false" ht="15.75" hidden="false" customHeight="true" outlineLevel="0" collapsed="false">
      <c r="A332" s="3"/>
      <c r="B332" s="4"/>
      <c r="C332" s="23"/>
      <c r="D332" s="5"/>
      <c r="E332" s="5"/>
      <c r="F332" s="3"/>
    </row>
    <row r="333" customFormat="false" ht="15.75" hidden="false" customHeight="true" outlineLevel="0" collapsed="false">
      <c r="A333" s="3"/>
      <c r="B333" s="4"/>
      <c r="C333" s="23"/>
      <c r="D333" s="5"/>
      <c r="E333" s="5"/>
      <c r="F333" s="3"/>
    </row>
    <row r="334" customFormat="false" ht="15.75" hidden="false" customHeight="true" outlineLevel="0" collapsed="false">
      <c r="A334" s="3"/>
      <c r="B334" s="4"/>
      <c r="C334" s="23"/>
      <c r="D334" s="5"/>
      <c r="E334" s="5"/>
      <c r="F334" s="3"/>
    </row>
    <row r="335" customFormat="false" ht="15.75" hidden="false" customHeight="true" outlineLevel="0" collapsed="false">
      <c r="A335" s="3"/>
      <c r="B335" s="4"/>
      <c r="C335" s="23"/>
      <c r="D335" s="5"/>
      <c r="E335" s="5"/>
      <c r="F335" s="3"/>
    </row>
    <row r="336" customFormat="false" ht="15.75" hidden="false" customHeight="true" outlineLevel="0" collapsed="false">
      <c r="A336" s="3"/>
      <c r="B336" s="4"/>
      <c r="C336" s="23"/>
      <c r="D336" s="5"/>
      <c r="E336" s="5"/>
      <c r="F336" s="3"/>
    </row>
    <row r="337" customFormat="false" ht="15.75" hidden="false" customHeight="true" outlineLevel="0" collapsed="false">
      <c r="A337" s="3"/>
      <c r="B337" s="4"/>
      <c r="C337" s="23"/>
      <c r="D337" s="5"/>
      <c r="E337" s="5"/>
      <c r="F337" s="3"/>
    </row>
    <row r="338" customFormat="false" ht="15.75" hidden="false" customHeight="true" outlineLevel="0" collapsed="false">
      <c r="A338" s="3"/>
      <c r="B338" s="4"/>
      <c r="C338" s="23"/>
      <c r="D338" s="5"/>
      <c r="E338" s="5"/>
      <c r="F338" s="3"/>
    </row>
    <row r="339" customFormat="false" ht="15.75" hidden="false" customHeight="true" outlineLevel="0" collapsed="false">
      <c r="A339" s="3"/>
      <c r="B339" s="4"/>
      <c r="C339" s="23"/>
      <c r="D339" s="5"/>
      <c r="E339" s="5"/>
      <c r="F339" s="3"/>
    </row>
    <row r="340" customFormat="false" ht="15.75" hidden="false" customHeight="true" outlineLevel="0" collapsed="false">
      <c r="A340" s="3"/>
      <c r="B340" s="4"/>
      <c r="C340" s="23"/>
      <c r="D340" s="5"/>
      <c r="E340" s="5"/>
      <c r="F340" s="3"/>
    </row>
    <row r="341" customFormat="false" ht="15.75" hidden="false" customHeight="true" outlineLevel="0" collapsed="false">
      <c r="A341" s="3"/>
      <c r="B341" s="4"/>
      <c r="C341" s="23"/>
      <c r="D341" s="5"/>
      <c r="E341" s="5"/>
      <c r="F341" s="3"/>
    </row>
    <row r="342" customFormat="false" ht="15.75" hidden="false" customHeight="true" outlineLevel="0" collapsed="false">
      <c r="A342" s="3"/>
      <c r="B342" s="4"/>
      <c r="C342" s="23"/>
      <c r="D342" s="5"/>
      <c r="E342" s="5"/>
      <c r="F342" s="3"/>
    </row>
    <row r="343" customFormat="false" ht="15.75" hidden="false" customHeight="true" outlineLevel="0" collapsed="false">
      <c r="A343" s="3"/>
      <c r="B343" s="4"/>
      <c r="C343" s="23"/>
      <c r="D343" s="5"/>
      <c r="E343" s="5"/>
      <c r="F343" s="3"/>
    </row>
    <row r="344" customFormat="false" ht="15.75" hidden="false" customHeight="true" outlineLevel="0" collapsed="false">
      <c r="A344" s="3"/>
      <c r="B344" s="4"/>
      <c r="C344" s="23"/>
      <c r="D344" s="5"/>
      <c r="E344" s="5"/>
      <c r="F344" s="3"/>
    </row>
    <row r="345" customFormat="false" ht="15.75" hidden="false" customHeight="true" outlineLevel="0" collapsed="false">
      <c r="A345" s="3"/>
      <c r="B345" s="4"/>
      <c r="C345" s="23"/>
      <c r="D345" s="5"/>
      <c r="E345" s="5"/>
      <c r="F345" s="3"/>
    </row>
    <row r="346" customFormat="false" ht="15.75" hidden="false" customHeight="true" outlineLevel="0" collapsed="false">
      <c r="A346" s="3"/>
      <c r="B346" s="4"/>
      <c r="C346" s="23"/>
      <c r="D346" s="5"/>
      <c r="E346" s="5"/>
      <c r="F346" s="3"/>
    </row>
    <row r="347" customFormat="false" ht="15.75" hidden="false" customHeight="true" outlineLevel="0" collapsed="false">
      <c r="A347" s="3"/>
      <c r="B347" s="4"/>
      <c r="C347" s="23"/>
      <c r="D347" s="5"/>
      <c r="E347" s="5"/>
      <c r="F347" s="3"/>
    </row>
    <row r="348" customFormat="false" ht="15.75" hidden="false" customHeight="true" outlineLevel="0" collapsed="false">
      <c r="A348" s="3"/>
      <c r="B348" s="4"/>
      <c r="C348" s="23"/>
      <c r="D348" s="5"/>
      <c r="E348" s="5"/>
      <c r="F348" s="3"/>
    </row>
    <row r="349" customFormat="false" ht="15.75" hidden="false" customHeight="true" outlineLevel="0" collapsed="false">
      <c r="A349" s="3"/>
      <c r="B349" s="4"/>
      <c r="C349" s="23"/>
      <c r="D349" s="5"/>
      <c r="E349" s="5"/>
      <c r="F349" s="3"/>
    </row>
    <row r="350" customFormat="false" ht="15.75" hidden="false" customHeight="true" outlineLevel="0" collapsed="false">
      <c r="A350" s="3"/>
      <c r="B350" s="4"/>
      <c r="C350" s="23"/>
      <c r="D350" s="5"/>
      <c r="E350" s="5"/>
      <c r="F350" s="3"/>
    </row>
    <row r="351" customFormat="false" ht="15.75" hidden="false" customHeight="true" outlineLevel="0" collapsed="false">
      <c r="A351" s="3"/>
      <c r="B351" s="4"/>
      <c r="C351" s="23"/>
      <c r="D351" s="5"/>
      <c r="E351" s="5"/>
      <c r="F351" s="3"/>
    </row>
    <row r="352" customFormat="false" ht="15.75" hidden="false" customHeight="true" outlineLevel="0" collapsed="false">
      <c r="A352" s="3"/>
      <c r="B352" s="4"/>
      <c r="C352" s="23"/>
      <c r="D352" s="5"/>
      <c r="E352" s="5"/>
      <c r="F352" s="3"/>
    </row>
    <row r="353" customFormat="false" ht="15.75" hidden="false" customHeight="true" outlineLevel="0" collapsed="false">
      <c r="A353" s="3"/>
      <c r="B353" s="4"/>
      <c r="C353" s="23"/>
      <c r="D353" s="5"/>
      <c r="E353" s="5"/>
      <c r="F353" s="3"/>
    </row>
    <row r="354" customFormat="false" ht="15.75" hidden="false" customHeight="true" outlineLevel="0" collapsed="false">
      <c r="A354" s="3"/>
      <c r="B354" s="4"/>
      <c r="C354" s="23"/>
      <c r="D354" s="5"/>
      <c r="E354" s="5"/>
      <c r="F354" s="3"/>
    </row>
    <row r="355" customFormat="false" ht="15.75" hidden="false" customHeight="true" outlineLevel="0" collapsed="false">
      <c r="A355" s="3"/>
      <c r="B355" s="4"/>
      <c r="C355" s="23"/>
      <c r="D355" s="5"/>
      <c r="E355" s="5"/>
      <c r="F355" s="3"/>
    </row>
    <row r="356" customFormat="false" ht="15.75" hidden="false" customHeight="true" outlineLevel="0" collapsed="false">
      <c r="A356" s="3"/>
      <c r="B356" s="4"/>
      <c r="C356" s="23"/>
      <c r="D356" s="5"/>
      <c r="E356" s="5"/>
      <c r="F356" s="3"/>
    </row>
    <row r="357" customFormat="false" ht="15.75" hidden="false" customHeight="true" outlineLevel="0" collapsed="false">
      <c r="A357" s="3"/>
      <c r="B357" s="4"/>
      <c r="C357" s="23"/>
      <c r="D357" s="5"/>
      <c r="E357" s="5"/>
      <c r="F357" s="3"/>
    </row>
    <row r="358" customFormat="false" ht="15.75" hidden="false" customHeight="true" outlineLevel="0" collapsed="false">
      <c r="A358" s="3"/>
      <c r="B358" s="4"/>
      <c r="C358" s="23"/>
      <c r="D358" s="5"/>
      <c r="E358" s="5"/>
      <c r="F358" s="3"/>
    </row>
    <row r="359" customFormat="false" ht="15.75" hidden="false" customHeight="true" outlineLevel="0" collapsed="false">
      <c r="A359" s="3"/>
      <c r="B359" s="4"/>
      <c r="C359" s="23"/>
      <c r="D359" s="5"/>
      <c r="E359" s="5"/>
      <c r="F359" s="3"/>
    </row>
    <row r="360" customFormat="false" ht="15.75" hidden="false" customHeight="true" outlineLevel="0" collapsed="false">
      <c r="A360" s="3"/>
      <c r="B360" s="4"/>
      <c r="C360" s="23"/>
      <c r="D360" s="5"/>
      <c r="E360" s="5"/>
      <c r="F360" s="3"/>
    </row>
    <row r="361" customFormat="false" ht="15.75" hidden="false" customHeight="true" outlineLevel="0" collapsed="false">
      <c r="A361" s="3"/>
      <c r="B361" s="4"/>
      <c r="C361" s="23"/>
      <c r="D361" s="5"/>
      <c r="E361" s="5"/>
      <c r="F361" s="3"/>
    </row>
    <row r="362" customFormat="false" ht="15.75" hidden="false" customHeight="true" outlineLevel="0" collapsed="false">
      <c r="A362" s="3"/>
      <c r="B362" s="4"/>
      <c r="C362" s="23"/>
      <c r="D362" s="5"/>
      <c r="E362" s="5"/>
      <c r="F362" s="3"/>
    </row>
    <row r="363" customFormat="false" ht="15.75" hidden="false" customHeight="true" outlineLevel="0" collapsed="false">
      <c r="A363" s="3"/>
      <c r="B363" s="4"/>
      <c r="C363" s="23"/>
      <c r="D363" s="5"/>
      <c r="E363" s="5"/>
      <c r="F363" s="3"/>
    </row>
    <row r="364" customFormat="false" ht="15.75" hidden="false" customHeight="true" outlineLevel="0" collapsed="false">
      <c r="A364" s="3"/>
      <c r="B364" s="4"/>
      <c r="C364" s="23"/>
      <c r="D364" s="5"/>
      <c r="E364" s="5"/>
      <c r="F364" s="3"/>
    </row>
    <row r="365" customFormat="false" ht="15.75" hidden="false" customHeight="true" outlineLevel="0" collapsed="false">
      <c r="A365" s="3"/>
      <c r="B365" s="4"/>
      <c r="C365" s="23"/>
      <c r="D365" s="5"/>
      <c r="E365" s="5"/>
      <c r="F365" s="3"/>
    </row>
    <row r="366" customFormat="false" ht="15.75" hidden="false" customHeight="true" outlineLevel="0" collapsed="false">
      <c r="A366" s="3"/>
      <c r="B366" s="4"/>
      <c r="C366" s="23"/>
      <c r="D366" s="5"/>
      <c r="E366" s="5"/>
      <c r="F366" s="3"/>
    </row>
    <row r="367" customFormat="false" ht="15.75" hidden="false" customHeight="true" outlineLevel="0" collapsed="false">
      <c r="A367" s="3"/>
      <c r="B367" s="4"/>
      <c r="C367" s="23"/>
      <c r="D367" s="5"/>
      <c r="E367" s="5"/>
      <c r="F367" s="3"/>
    </row>
    <row r="368" customFormat="false" ht="15.75" hidden="false" customHeight="true" outlineLevel="0" collapsed="false">
      <c r="A368" s="3"/>
      <c r="B368" s="4"/>
      <c r="C368" s="23"/>
      <c r="D368" s="5"/>
      <c r="E368" s="5"/>
      <c r="F368" s="3"/>
    </row>
    <row r="369" customFormat="false" ht="15.75" hidden="false" customHeight="true" outlineLevel="0" collapsed="false">
      <c r="A369" s="3"/>
      <c r="B369" s="4"/>
      <c r="C369" s="23"/>
      <c r="D369" s="5"/>
      <c r="E369" s="5"/>
      <c r="F369" s="3"/>
    </row>
    <row r="370" customFormat="false" ht="15.75" hidden="false" customHeight="true" outlineLevel="0" collapsed="false">
      <c r="A370" s="3"/>
      <c r="B370" s="4"/>
      <c r="C370" s="23"/>
      <c r="D370" s="5"/>
      <c r="E370" s="5"/>
      <c r="F370" s="3"/>
    </row>
    <row r="371" customFormat="false" ht="15.75" hidden="false" customHeight="true" outlineLevel="0" collapsed="false">
      <c r="A371" s="3"/>
      <c r="B371" s="4"/>
      <c r="C371" s="23"/>
      <c r="D371" s="5"/>
      <c r="E371" s="5"/>
      <c r="F371" s="3"/>
    </row>
    <row r="372" customFormat="false" ht="15.75" hidden="false" customHeight="true" outlineLevel="0" collapsed="false">
      <c r="A372" s="3"/>
      <c r="B372" s="4"/>
      <c r="C372" s="23"/>
      <c r="D372" s="5"/>
      <c r="E372" s="5"/>
      <c r="F372" s="3"/>
    </row>
    <row r="373" customFormat="false" ht="15.75" hidden="false" customHeight="true" outlineLevel="0" collapsed="false">
      <c r="A373" s="3"/>
      <c r="B373" s="4"/>
      <c r="C373" s="23"/>
      <c r="D373" s="5"/>
      <c r="E373" s="5"/>
      <c r="F373" s="3"/>
    </row>
    <row r="374" customFormat="false" ht="15.75" hidden="false" customHeight="true" outlineLevel="0" collapsed="false">
      <c r="A374" s="3"/>
      <c r="B374" s="4"/>
      <c r="C374" s="23"/>
      <c r="D374" s="5"/>
      <c r="E374" s="5"/>
      <c r="F374" s="3"/>
    </row>
    <row r="375" customFormat="false" ht="15.75" hidden="false" customHeight="true" outlineLevel="0" collapsed="false">
      <c r="A375" s="3"/>
      <c r="B375" s="4"/>
      <c r="C375" s="23"/>
      <c r="D375" s="5"/>
      <c r="E375" s="5"/>
      <c r="F375" s="3"/>
    </row>
    <row r="376" customFormat="false" ht="15.75" hidden="false" customHeight="true" outlineLevel="0" collapsed="false">
      <c r="A376" s="3"/>
      <c r="B376" s="4"/>
      <c r="C376" s="23"/>
      <c r="D376" s="5"/>
      <c r="E376" s="5"/>
      <c r="F376" s="3"/>
    </row>
    <row r="377" customFormat="false" ht="15.75" hidden="false" customHeight="true" outlineLevel="0" collapsed="false">
      <c r="A377" s="3"/>
      <c r="B377" s="4"/>
      <c r="C377" s="23"/>
      <c r="D377" s="5"/>
      <c r="E377" s="5"/>
      <c r="F377" s="3"/>
    </row>
    <row r="378" customFormat="false" ht="15.75" hidden="false" customHeight="true" outlineLevel="0" collapsed="false">
      <c r="A378" s="3"/>
      <c r="B378" s="4"/>
      <c r="C378" s="23"/>
      <c r="D378" s="5"/>
      <c r="E378" s="5"/>
      <c r="F378" s="3"/>
    </row>
    <row r="379" customFormat="false" ht="15.75" hidden="false" customHeight="true" outlineLevel="0" collapsed="false">
      <c r="A379" s="3"/>
      <c r="B379" s="4"/>
      <c r="C379" s="23"/>
      <c r="D379" s="5"/>
      <c r="E379" s="5"/>
      <c r="F379" s="3"/>
    </row>
    <row r="380" customFormat="false" ht="15.75" hidden="false" customHeight="true" outlineLevel="0" collapsed="false">
      <c r="A380" s="3"/>
      <c r="B380" s="4"/>
      <c r="C380" s="23"/>
      <c r="D380" s="5"/>
      <c r="E380" s="5"/>
      <c r="F380" s="3"/>
    </row>
    <row r="381" customFormat="false" ht="15.75" hidden="false" customHeight="true" outlineLevel="0" collapsed="false">
      <c r="A381" s="3"/>
      <c r="B381" s="4"/>
      <c r="C381" s="23"/>
      <c r="D381" s="5"/>
      <c r="E381" s="5"/>
      <c r="F381" s="3"/>
    </row>
    <row r="382" customFormat="false" ht="15.75" hidden="false" customHeight="true" outlineLevel="0" collapsed="false">
      <c r="A382" s="3"/>
      <c r="B382" s="4"/>
      <c r="C382" s="23"/>
      <c r="D382" s="5"/>
      <c r="E382" s="5"/>
      <c r="F382" s="3"/>
    </row>
    <row r="383" customFormat="false" ht="15.75" hidden="false" customHeight="true" outlineLevel="0" collapsed="false">
      <c r="A383" s="3"/>
      <c r="B383" s="4"/>
      <c r="C383" s="23"/>
      <c r="D383" s="5"/>
      <c r="E383" s="5"/>
      <c r="F383" s="3"/>
    </row>
    <row r="384" customFormat="false" ht="15.75" hidden="false" customHeight="true" outlineLevel="0" collapsed="false">
      <c r="A384" s="3"/>
      <c r="B384" s="4"/>
      <c r="C384" s="23"/>
      <c r="D384" s="5"/>
      <c r="E384" s="5"/>
      <c r="F384" s="3"/>
    </row>
    <row r="385" customFormat="false" ht="15.75" hidden="false" customHeight="true" outlineLevel="0" collapsed="false">
      <c r="A385" s="3"/>
      <c r="B385" s="4"/>
      <c r="C385" s="23"/>
      <c r="D385" s="5"/>
      <c r="E385" s="5"/>
      <c r="F385" s="3"/>
    </row>
    <row r="386" customFormat="false" ht="15.75" hidden="false" customHeight="true" outlineLevel="0" collapsed="false">
      <c r="A386" s="3"/>
      <c r="B386" s="4"/>
      <c r="C386" s="23"/>
      <c r="D386" s="5"/>
      <c r="E386" s="5"/>
      <c r="F386" s="3"/>
    </row>
    <row r="387" customFormat="false" ht="15.75" hidden="false" customHeight="true" outlineLevel="0" collapsed="false">
      <c r="A387" s="3"/>
      <c r="B387" s="4"/>
      <c r="C387" s="23"/>
      <c r="D387" s="5"/>
      <c r="E387" s="5"/>
      <c r="F387" s="3"/>
    </row>
    <row r="388" customFormat="false" ht="15.75" hidden="false" customHeight="true" outlineLevel="0" collapsed="false">
      <c r="A388" s="3"/>
      <c r="B388" s="4"/>
      <c r="C388" s="23"/>
      <c r="D388" s="5"/>
      <c r="E388" s="5"/>
      <c r="F388" s="3"/>
    </row>
    <row r="389" customFormat="false" ht="15.75" hidden="false" customHeight="true" outlineLevel="0" collapsed="false">
      <c r="A389" s="3"/>
      <c r="B389" s="4"/>
      <c r="C389" s="23"/>
      <c r="D389" s="5"/>
      <c r="E389" s="5"/>
      <c r="F389" s="3"/>
    </row>
    <row r="390" customFormat="false" ht="15.75" hidden="false" customHeight="true" outlineLevel="0" collapsed="false">
      <c r="A390" s="3"/>
      <c r="B390" s="4"/>
      <c r="C390" s="23"/>
      <c r="D390" s="5"/>
      <c r="E390" s="5"/>
      <c r="F390" s="3"/>
    </row>
    <row r="391" customFormat="false" ht="15.75" hidden="false" customHeight="true" outlineLevel="0" collapsed="false">
      <c r="A391" s="3"/>
      <c r="B391" s="4"/>
      <c r="C391" s="23"/>
      <c r="D391" s="5"/>
      <c r="E391" s="5"/>
      <c r="F391" s="3"/>
    </row>
    <row r="392" customFormat="false" ht="15.75" hidden="false" customHeight="true" outlineLevel="0" collapsed="false">
      <c r="A392" s="3"/>
      <c r="B392" s="4"/>
      <c r="C392" s="23"/>
      <c r="D392" s="5"/>
      <c r="E392" s="5"/>
      <c r="F392" s="3"/>
    </row>
    <row r="393" customFormat="false" ht="15.75" hidden="false" customHeight="true" outlineLevel="0" collapsed="false">
      <c r="A393" s="3"/>
      <c r="B393" s="4"/>
      <c r="C393" s="23"/>
      <c r="D393" s="5"/>
      <c r="E393" s="5"/>
      <c r="F393" s="3"/>
    </row>
    <row r="394" customFormat="false" ht="15.75" hidden="false" customHeight="true" outlineLevel="0" collapsed="false">
      <c r="A394" s="3"/>
      <c r="B394" s="4"/>
      <c r="C394" s="23"/>
      <c r="D394" s="5"/>
      <c r="E394" s="5"/>
      <c r="F394" s="3"/>
    </row>
    <row r="395" customFormat="false" ht="15.75" hidden="false" customHeight="true" outlineLevel="0" collapsed="false">
      <c r="A395" s="3"/>
      <c r="B395" s="4"/>
      <c r="C395" s="23"/>
      <c r="D395" s="5"/>
      <c r="E395" s="5"/>
      <c r="F395" s="3"/>
    </row>
    <row r="396" customFormat="false" ht="15.75" hidden="false" customHeight="true" outlineLevel="0" collapsed="false">
      <c r="A396" s="3"/>
      <c r="B396" s="4"/>
      <c r="C396" s="23"/>
      <c r="D396" s="5"/>
      <c r="E396" s="5"/>
      <c r="F396" s="3"/>
    </row>
    <row r="397" customFormat="false" ht="15.75" hidden="false" customHeight="true" outlineLevel="0" collapsed="false">
      <c r="A397" s="3"/>
      <c r="B397" s="4"/>
      <c r="C397" s="23"/>
      <c r="D397" s="5"/>
      <c r="E397" s="5"/>
      <c r="F397" s="3"/>
    </row>
    <row r="398" customFormat="false" ht="15.75" hidden="false" customHeight="true" outlineLevel="0" collapsed="false">
      <c r="A398" s="3"/>
      <c r="B398" s="4"/>
      <c r="C398" s="23"/>
      <c r="D398" s="5"/>
      <c r="E398" s="5"/>
      <c r="F398" s="3"/>
    </row>
    <row r="399" customFormat="false" ht="15.75" hidden="false" customHeight="true" outlineLevel="0" collapsed="false">
      <c r="A399" s="3"/>
      <c r="B399" s="4"/>
      <c r="C399" s="23"/>
      <c r="D399" s="5"/>
      <c r="E399" s="5"/>
      <c r="F399" s="3"/>
    </row>
    <row r="400" customFormat="false" ht="15.75" hidden="false" customHeight="true" outlineLevel="0" collapsed="false">
      <c r="A400" s="3"/>
      <c r="B400" s="4"/>
      <c r="C400" s="23"/>
      <c r="D400" s="5"/>
      <c r="E400" s="5"/>
      <c r="F400" s="3"/>
    </row>
    <row r="401" customFormat="false" ht="15.75" hidden="false" customHeight="true" outlineLevel="0" collapsed="false">
      <c r="A401" s="3"/>
      <c r="B401" s="4"/>
      <c r="C401" s="23"/>
      <c r="D401" s="5"/>
      <c r="E401" s="5"/>
      <c r="F401" s="3"/>
    </row>
    <row r="402" customFormat="false" ht="15.75" hidden="false" customHeight="true" outlineLevel="0" collapsed="false">
      <c r="A402" s="3"/>
      <c r="B402" s="4"/>
      <c r="C402" s="23"/>
      <c r="D402" s="5"/>
      <c r="E402" s="5"/>
      <c r="F402" s="3"/>
    </row>
    <row r="403" customFormat="false" ht="15.75" hidden="false" customHeight="true" outlineLevel="0" collapsed="false">
      <c r="A403" s="3"/>
      <c r="B403" s="4"/>
      <c r="C403" s="23"/>
      <c r="D403" s="5"/>
      <c r="E403" s="5"/>
      <c r="F403" s="3"/>
    </row>
    <row r="404" customFormat="false" ht="15.75" hidden="false" customHeight="true" outlineLevel="0" collapsed="false">
      <c r="A404" s="3"/>
      <c r="B404" s="4"/>
      <c r="C404" s="23"/>
      <c r="D404" s="5"/>
      <c r="E404" s="5"/>
      <c r="F404" s="3"/>
    </row>
    <row r="405" customFormat="false" ht="15.75" hidden="false" customHeight="true" outlineLevel="0" collapsed="false">
      <c r="A405" s="3"/>
      <c r="B405" s="4"/>
      <c r="C405" s="23"/>
      <c r="D405" s="5"/>
      <c r="E405" s="5"/>
      <c r="F405" s="3"/>
    </row>
    <row r="406" customFormat="false" ht="15.75" hidden="false" customHeight="true" outlineLevel="0" collapsed="false">
      <c r="A406" s="3"/>
      <c r="B406" s="4"/>
      <c r="C406" s="23"/>
      <c r="D406" s="5"/>
      <c r="E406" s="5"/>
      <c r="F406" s="3"/>
    </row>
    <row r="407" customFormat="false" ht="15.75" hidden="false" customHeight="true" outlineLevel="0" collapsed="false">
      <c r="A407" s="3"/>
      <c r="B407" s="4"/>
      <c r="C407" s="23"/>
      <c r="D407" s="5"/>
      <c r="E407" s="5"/>
      <c r="F407" s="3"/>
    </row>
    <row r="408" customFormat="false" ht="15.75" hidden="false" customHeight="true" outlineLevel="0" collapsed="false">
      <c r="A408" s="3"/>
      <c r="B408" s="4"/>
      <c r="C408" s="23"/>
      <c r="D408" s="5"/>
      <c r="E408" s="5"/>
      <c r="F408" s="3"/>
    </row>
    <row r="409" customFormat="false" ht="15.75" hidden="false" customHeight="true" outlineLevel="0" collapsed="false">
      <c r="A409" s="3"/>
      <c r="B409" s="4"/>
      <c r="C409" s="23"/>
      <c r="D409" s="5"/>
      <c r="E409" s="5"/>
      <c r="F409" s="3"/>
    </row>
    <row r="410" customFormat="false" ht="15.75" hidden="false" customHeight="true" outlineLevel="0" collapsed="false">
      <c r="A410" s="3"/>
      <c r="B410" s="4"/>
      <c r="C410" s="23"/>
      <c r="D410" s="5"/>
      <c r="E410" s="5"/>
      <c r="F410" s="3"/>
    </row>
    <row r="411" customFormat="false" ht="15.75" hidden="false" customHeight="true" outlineLevel="0" collapsed="false">
      <c r="A411" s="3"/>
      <c r="B411" s="4"/>
      <c r="C411" s="23"/>
      <c r="D411" s="5"/>
      <c r="E411" s="5"/>
      <c r="F411" s="3"/>
    </row>
    <row r="412" customFormat="false" ht="15.75" hidden="false" customHeight="true" outlineLevel="0" collapsed="false">
      <c r="A412" s="3"/>
      <c r="B412" s="4"/>
      <c r="C412" s="23"/>
      <c r="D412" s="5"/>
      <c r="E412" s="5"/>
      <c r="F412" s="3"/>
    </row>
    <row r="413" customFormat="false" ht="15.75" hidden="false" customHeight="true" outlineLevel="0" collapsed="false">
      <c r="A413" s="3"/>
      <c r="B413" s="4"/>
      <c r="C413" s="23"/>
      <c r="D413" s="5"/>
      <c r="E413" s="5"/>
      <c r="F413" s="3"/>
    </row>
    <row r="414" customFormat="false" ht="15.75" hidden="false" customHeight="true" outlineLevel="0" collapsed="false">
      <c r="A414" s="3"/>
      <c r="B414" s="4"/>
      <c r="C414" s="23"/>
      <c r="D414" s="5"/>
      <c r="E414" s="5"/>
      <c r="F414" s="3"/>
    </row>
    <row r="415" customFormat="false" ht="15.75" hidden="false" customHeight="true" outlineLevel="0" collapsed="false">
      <c r="A415" s="3"/>
      <c r="B415" s="4"/>
      <c r="C415" s="23"/>
      <c r="D415" s="5"/>
      <c r="E415" s="5"/>
      <c r="F415" s="3"/>
    </row>
    <row r="416" customFormat="false" ht="15.75" hidden="false" customHeight="true" outlineLevel="0" collapsed="false">
      <c r="A416" s="3"/>
      <c r="B416" s="4"/>
      <c r="C416" s="23"/>
      <c r="D416" s="5"/>
      <c r="E416" s="5"/>
      <c r="F416" s="3"/>
    </row>
    <row r="417" customFormat="false" ht="15.75" hidden="false" customHeight="true" outlineLevel="0" collapsed="false">
      <c r="A417" s="3"/>
      <c r="B417" s="4"/>
      <c r="C417" s="23"/>
      <c r="D417" s="5"/>
      <c r="E417" s="5"/>
      <c r="F417" s="3"/>
    </row>
    <row r="418" customFormat="false" ht="15.75" hidden="false" customHeight="true" outlineLevel="0" collapsed="false">
      <c r="A418" s="3"/>
      <c r="B418" s="4"/>
      <c r="C418" s="23"/>
      <c r="D418" s="5"/>
      <c r="E418" s="5"/>
      <c r="F418" s="3"/>
    </row>
    <row r="419" customFormat="false" ht="15.75" hidden="false" customHeight="true" outlineLevel="0" collapsed="false">
      <c r="A419" s="3"/>
      <c r="B419" s="4"/>
      <c r="C419" s="23"/>
      <c r="D419" s="5"/>
      <c r="E419" s="5"/>
      <c r="F419" s="3"/>
    </row>
    <row r="420" customFormat="false" ht="15.75" hidden="false" customHeight="true" outlineLevel="0" collapsed="false">
      <c r="A420" s="3"/>
      <c r="B420" s="4"/>
      <c r="C420" s="23"/>
      <c r="D420" s="5"/>
      <c r="E420" s="5"/>
      <c r="F420" s="3"/>
    </row>
    <row r="421" customFormat="false" ht="15.75" hidden="false" customHeight="true" outlineLevel="0" collapsed="false">
      <c r="A421" s="3"/>
      <c r="B421" s="4"/>
      <c r="C421" s="23"/>
      <c r="D421" s="5"/>
      <c r="E421" s="5"/>
      <c r="F421" s="3"/>
    </row>
    <row r="422" customFormat="false" ht="15.75" hidden="false" customHeight="true" outlineLevel="0" collapsed="false">
      <c r="A422" s="3"/>
      <c r="B422" s="4"/>
      <c r="C422" s="23"/>
      <c r="D422" s="5"/>
      <c r="E422" s="5"/>
      <c r="F422" s="3"/>
    </row>
    <row r="423" customFormat="false" ht="15.75" hidden="false" customHeight="true" outlineLevel="0" collapsed="false">
      <c r="A423" s="3"/>
      <c r="B423" s="4"/>
      <c r="C423" s="23"/>
      <c r="D423" s="5"/>
      <c r="E423" s="5"/>
      <c r="F423" s="3"/>
    </row>
    <row r="424" customFormat="false" ht="15.75" hidden="false" customHeight="true" outlineLevel="0" collapsed="false">
      <c r="A424" s="3"/>
      <c r="B424" s="4"/>
      <c r="C424" s="23"/>
      <c r="D424" s="5"/>
      <c r="E424" s="5"/>
      <c r="F424" s="3"/>
    </row>
    <row r="425" customFormat="false" ht="15.75" hidden="false" customHeight="true" outlineLevel="0" collapsed="false">
      <c r="A425" s="3"/>
      <c r="B425" s="4"/>
      <c r="C425" s="23"/>
      <c r="D425" s="5"/>
      <c r="E425" s="5"/>
      <c r="F425" s="3"/>
    </row>
    <row r="426" customFormat="false" ht="15.75" hidden="false" customHeight="true" outlineLevel="0" collapsed="false">
      <c r="A426" s="3"/>
      <c r="B426" s="4"/>
      <c r="C426" s="23"/>
      <c r="D426" s="5"/>
      <c r="E426" s="5"/>
      <c r="F426" s="3"/>
    </row>
    <row r="427" customFormat="false" ht="15.75" hidden="false" customHeight="true" outlineLevel="0" collapsed="false">
      <c r="A427" s="3"/>
      <c r="B427" s="4"/>
      <c r="C427" s="23"/>
      <c r="D427" s="5"/>
      <c r="E427" s="5"/>
      <c r="F427" s="3"/>
    </row>
    <row r="428" customFormat="false" ht="15.75" hidden="false" customHeight="true" outlineLevel="0" collapsed="false">
      <c r="A428" s="3"/>
      <c r="B428" s="4"/>
      <c r="C428" s="23"/>
      <c r="D428" s="5"/>
      <c r="E428" s="5"/>
      <c r="F428" s="3"/>
    </row>
    <row r="429" customFormat="false" ht="15.75" hidden="false" customHeight="true" outlineLevel="0" collapsed="false">
      <c r="A429" s="3"/>
      <c r="B429" s="4"/>
      <c r="C429" s="23"/>
      <c r="D429" s="5"/>
      <c r="E429" s="5"/>
      <c r="F429" s="3"/>
    </row>
    <row r="430" customFormat="false" ht="15.75" hidden="false" customHeight="true" outlineLevel="0" collapsed="false">
      <c r="A430" s="3"/>
      <c r="B430" s="4"/>
      <c r="C430" s="23"/>
      <c r="D430" s="5"/>
      <c r="E430" s="5"/>
      <c r="F430" s="3"/>
    </row>
    <row r="431" customFormat="false" ht="15.75" hidden="false" customHeight="true" outlineLevel="0" collapsed="false">
      <c r="A431" s="3"/>
      <c r="B431" s="4"/>
      <c r="C431" s="23"/>
      <c r="D431" s="5"/>
      <c r="E431" s="5"/>
      <c r="F431" s="3"/>
    </row>
    <row r="432" customFormat="false" ht="15.75" hidden="false" customHeight="true" outlineLevel="0" collapsed="false">
      <c r="A432" s="3"/>
      <c r="B432" s="4"/>
      <c r="C432" s="23"/>
      <c r="D432" s="5"/>
      <c r="E432" s="5"/>
      <c r="F432" s="3"/>
    </row>
    <row r="433" customFormat="false" ht="15.75" hidden="false" customHeight="true" outlineLevel="0" collapsed="false">
      <c r="A433" s="3"/>
      <c r="B433" s="4"/>
      <c r="C433" s="23"/>
      <c r="D433" s="5"/>
      <c r="E433" s="5"/>
      <c r="F433" s="3"/>
    </row>
    <row r="434" customFormat="false" ht="15.75" hidden="false" customHeight="true" outlineLevel="0" collapsed="false">
      <c r="A434" s="3"/>
      <c r="B434" s="4"/>
      <c r="C434" s="23"/>
      <c r="D434" s="5"/>
      <c r="E434" s="5"/>
      <c r="F434" s="3"/>
    </row>
    <row r="435" customFormat="false" ht="15.75" hidden="false" customHeight="true" outlineLevel="0" collapsed="false">
      <c r="A435" s="3"/>
      <c r="B435" s="4"/>
      <c r="C435" s="23"/>
      <c r="D435" s="5"/>
      <c r="E435" s="5"/>
      <c r="F435" s="3"/>
    </row>
    <row r="436" customFormat="false" ht="15.75" hidden="false" customHeight="true" outlineLevel="0" collapsed="false">
      <c r="A436" s="3"/>
      <c r="B436" s="4"/>
      <c r="C436" s="23"/>
      <c r="D436" s="5"/>
      <c r="E436" s="5"/>
      <c r="F436" s="3"/>
    </row>
    <row r="437" customFormat="false" ht="15.75" hidden="false" customHeight="true" outlineLevel="0" collapsed="false">
      <c r="A437" s="3"/>
      <c r="B437" s="4"/>
      <c r="C437" s="23"/>
      <c r="D437" s="5"/>
      <c r="E437" s="5"/>
      <c r="F437" s="3"/>
    </row>
    <row r="438" customFormat="false" ht="15.75" hidden="false" customHeight="true" outlineLevel="0" collapsed="false">
      <c r="A438" s="3"/>
      <c r="B438" s="4"/>
      <c r="C438" s="23"/>
      <c r="D438" s="5"/>
      <c r="E438" s="5"/>
      <c r="F438" s="3"/>
    </row>
    <row r="439" customFormat="false" ht="15.75" hidden="false" customHeight="true" outlineLevel="0" collapsed="false">
      <c r="A439" s="3"/>
      <c r="B439" s="4"/>
      <c r="C439" s="23"/>
      <c r="D439" s="5"/>
      <c r="E439" s="5"/>
      <c r="F439" s="3"/>
    </row>
    <row r="440" customFormat="false" ht="15.75" hidden="false" customHeight="true" outlineLevel="0" collapsed="false">
      <c r="A440" s="3"/>
      <c r="B440" s="4"/>
      <c r="C440" s="23"/>
      <c r="D440" s="5"/>
      <c r="E440" s="5"/>
      <c r="F440" s="3"/>
    </row>
    <row r="441" customFormat="false" ht="15.75" hidden="false" customHeight="true" outlineLevel="0" collapsed="false">
      <c r="A441" s="3"/>
      <c r="B441" s="4"/>
      <c r="C441" s="23"/>
      <c r="D441" s="5"/>
      <c r="E441" s="5"/>
      <c r="F441" s="3"/>
    </row>
    <row r="442" customFormat="false" ht="15.75" hidden="false" customHeight="true" outlineLevel="0" collapsed="false">
      <c r="A442" s="3"/>
      <c r="B442" s="4"/>
      <c r="C442" s="23"/>
      <c r="D442" s="5"/>
      <c r="E442" s="5"/>
      <c r="F442" s="3"/>
    </row>
    <row r="443" customFormat="false" ht="15.75" hidden="false" customHeight="true" outlineLevel="0" collapsed="false">
      <c r="A443" s="3"/>
      <c r="B443" s="4"/>
      <c r="C443" s="23"/>
      <c r="D443" s="5"/>
      <c r="E443" s="5"/>
      <c r="F443" s="3"/>
    </row>
    <row r="444" customFormat="false" ht="15.75" hidden="false" customHeight="true" outlineLevel="0" collapsed="false">
      <c r="A444" s="3"/>
      <c r="B444" s="4"/>
      <c r="C444" s="23"/>
      <c r="D444" s="5"/>
      <c r="E444" s="5"/>
      <c r="F444" s="3"/>
    </row>
    <row r="445" customFormat="false" ht="15.75" hidden="false" customHeight="true" outlineLevel="0" collapsed="false">
      <c r="A445" s="3"/>
      <c r="B445" s="4"/>
      <c r="C445" s="23"/>
      <c r="D445" s="5"/>
      <c r="E445" s="5"/>
      <c r="F445" s="3"/>
    </row>
    <row r="446" customFormat="false" ht="15.75" hidden="false" customHeight="true" outlineLevel="0" collapsed="false">
      <c r="A446" s="3"/>
      <c r="B446" s="4"/>
      <c r="C446" s="23"/>
      <c r="D446" s="5"/>
      <c r="E446" s="5"/>
      <c r="F446" s="3"/>
    </row>
    <row r="447" customFormat="false" ht="15.75" hidden="false" customHeight="true" outlineLevel="0" collapsed="false">
      <c r="A447" s="3"/>
      <c r="B447" s="4"/>
      <c r="C447" s="23"/>
      <c r="D447" s="5"/>
      <c r="E447" s="5"/>
      <c r="F447" s="3"/>
    </row>
    <row r="448" customFormat="false" ht="15.75" hidden="false" customHeight="true" outlineLevel="0" collapsed="false">
      <c r="A448" s="3"/>
      <c r="B448" s="4"/>
      <c r="C448" s="23"/>
      <c r="D448" s="5"/>
      <c r="E448" s="5"/>
      <c r="F448" s="3"/>
    </row>
    <row r="449" customFormat="false" ht="15.75" hidden="false" customHeight="true" outlineLevel="0" collapsed="false">
      <c r="A449" s="3"/>
      <c r="B449" s="4"/>
      <c r="C449" s="23"/>
      <c r="D449" s="5"/>
      <c r="E449" s="5"/>
      <c r="F449" s="3"/>
    </row>
    <row r="450" customFormat="false" ht="15.75" hidden="false" customHeight="true" outlineLevel="0" collapsed="false">
      <c r="A450" s="3"/>
      <c r="B450" s="4"/>
      <c r="C450" s="23"/>
      <c r="D450" s="5"/>
      <c r="E450" s="5"/>
      <c r="F450" s="3"/>
    </row>
    <row r="451" customFormat="false" ht="15.75" hidden="false" customHeight="true" outlineLevel="0" collapsed="false">
      <c r="A451" s="3"/>
      <c r="B451" s="4"/>
      <c r="C451" s="23"/>
      <c r="D451" s="5"/>
      <c r="E451" s="5"/>
      <c r="F451" s="3"/>
    </row>
    <row r="452" customFormat="false" ht="15.75" hidden="false" customHeight="true" outlineLevel="0" collapsed="false">
      <c r="A452" s="3"/>
      <c r="B452" s="4"/>
      <c r="C452" s="23"/>
      <c r="D452" s="5"/>
      <c r="E452" s="5"/>
      <c r="F452" s="3"/>
    </row>
    <row r="453" customFormat="false" ht="15.75" hidden="false" customHeight="true" outlineLevel="0" collapsed="false">
      <c r="A453" s="3"/>
      <c r="B453" s="4"/>
      <c r="C453" s="23"/>
      <c r="D453" s="5"/>
      <c r="E453" s="5"/>
      <c r="F453" s="3"/>
    </row>
    <row r="454" customFormat="false" ht="15.75" hidden="false" customHeight="true" outlineLevel="0" collapsed="false">
      <c r="A454" s="3"/>
      <c r="B454" s="4"/>
      <c r="C454" s="23"/>
      <c r="D454" s="5"/>
      <c r="E454" s="5"/>
      <c r="F454" s="3"/>
    </row>
    <row r="455" customFormat="false" ht="15.75" hidden="false" customHeight="true" outlineLevel="0" collapsed="false">
      <c r="A455" s="3"/>
      <c r="B455" s="4"/>
      <c r="C455" s="23"/>
      <c r="D455" s="5"/>
      <c r="E455" s="5"/>
      <c r="F455" s="3"/>
    </row>
    <row r="456" customFormat="false" ht="15.75" hidden="false" customHeight="true" outlineLevel="0" collapsed="false">
      <c r="A456" s="3"/>
      <c r="B456" s="4"/>
      <c r="C456" s="23"/>
      <c r="D456" s="5"/>
      <c r="E456" s="5"/>
      <c r="F456" s="3"/>
    </row>
    <row r="457" customFormat="false" ht="15.75" hidden="false" customHeight="true" outlineLevel="0" collapsed="false">
      <c r="A457" s="3"/>
      <c r="B457" s="4"/>
      <c r="C457" s="23"/>
      <c r="D457" s="5"/>
      <c r="E457" s="5"/>
      <c r="F457" s="3"/>
    </row>
    <row r="458" customFormat="false" ht="15.75" hidden="false" customHeight="true" outlineLevel="0" collapsed="false">
      <c r="A458" s="3"/>
      <c r="B458" s="4"/>
      <c r="C458" s="23"/>
      <c r="D458" s="5"/>
      <c r="E458" s="5"/>
      <c r="F458" s="3"/>
    </row>
    <row r="459" customFormat="false" ht="15.75" hidden="false" customHeight="true" outlineLevel="0" collapsed="false">
      <c r="A459" s="3"/>
      <c r="B459" s="4"/>
      <c r="C459" s="23"/>
      <c r="D459" s="5"/>
      <c r="E459" s="5"/>
      <c r="F459" s="3"/>
    </row>
    <row r="460" customFormat="false" ht="15.75" hidden="false" customHeight="true" outlineLevel="0" collapsed="false">
      <c r="A460" s="3"/>
      <c r="B460" s="4"/>
      <c r="C460" s="23"/>
      <c r="D460" s="5"/>
      <c r="E460" s="5"/>
      <c r="F460" s="3"/>
    </row>
    <row r="461" customFormat="false" ht="15.75" hidden="false" customHeight="true" outlineLevel="0" collapsed="false">
      <c r="A461" s="3"/>
      <c r="B461" s="4"/>
      <c r="C461" s="23"/>
      <c r="D461" s="5"/>
      <c r="E461" s="5"/>
      <c r="F461" s="3"/>
    </row>
    <row r="462" customFormat="false" ht="15.75" hidden="false" customHeight="true" outlineLevel="0" collapsed="false">
      <c r="A462" s="3"/>
      <c r="B462" s="4"/>
      <c r="C462" s="23"/>
      <c r="D462" s="5"/>
      <c r="E462" s="5"/>
      <c r="F462" s="3"/>
    </row>
    <row r="463" customFormat="false" ht="15.75" hidden="false" customHeight="true" outlineLevel="0" collapsed="false">
      <c r="A463" s="3"/>
      <c r="B463" s="4"/>
      <c r="C463" s="23"/>
      <c r="D463" s="5"/>
      <c r="E463" s="5"/>
      <c r="F463" s="3"/>
    </row>
    <row r="464" customFormat="false" ht="15.75" hidden="false" customHeight="true" outlineLevel="0" collapsed="false">
      <c r="A464" s="3"/>
      <c r="B464" s="4"/>
      <c r="C464" s="23"/>
      <c r="D464" s="5"/>
      <c r="E464" s="5"/>
      <c r="F464" s="3"/>
    </row>
    <row r="465" customFormat="false" ht="15.75" hidden="false" customHeight="true" outlineLevel="0" collapsed="false">
      <c r="A465" s="3"/>
      <c r="B465" s="4"/>
      <c r="C465" s="23"/>
      <c r="D465" s="5"/>
      <c r="E465" s="5"/>
      <c r="F465" s="3"/>
    </row>
    <row r="466" customFormat="false" ht="15.75" hidden="false" customHeight="true" outlineLevel="0" collapsed="false">
      <c r="A466" s="3"/>
      <c r="B466" s="4"/>
      <c r="C466" s="23"/>
      <c r="D466" s="5"/>
      <c r="E466" s="5"/>
      <c r="F466" s="3"/>
    </row>
    <row r="467" customFormat="false" ht="15.75" hidden="false" customHeight="true" outlineLevel="0" collapsed="false">
      <c r="A467" s="3"/>
      <c r="B467" s="4"/>
      <c r="C467" s="23"/>
      <c r="D467" s="5"/>
      <c r="E467" s="5"/>
      <c r="F467" s="3"/>
    </row>
    <row r="468" customFormat="false" ht="15.75" hidden="false" customHeight="true" outlineLevel="0" collapsed="false">
      <c r="A468" s="3"/>
      <c r="B468" s="4"/>
      <c r="C468" s="23"/>
      <c r="D468" s="5"/>
      <c r="E468" s="5"/>
      <c r="F468" s="3"/>
    </row>
    <row r="469" customFormat="false" ht="15.75" hidden="false" customHeight="true" outlineLevel="0" collapsed="false">
      <c r="A469" s="3"/>
      <c r="B469" s="4"/>
      <c r="C469" s="23"/>
      <c r="D469" s="5"/>
      <c r="E469" s="5"/>
      <c r="F469" s="3"/>
    </row>
    <row r="470" customFormat="false" ht="15.75" hidden="false" customHeight="true" outlineLevel="0" collapsed="false">
      <c r="A470" s="3"/>
      <c r="B470" s="4"/>
      <c r="C470" s="23"/>
      <c r="D470" s="5"/>
      <c r="E470" s="5"/>
      <c r="F470" s="3"/>
    </row>
    <row r="471" customFormat="false" ht="15.75" hidden="false" customHeight="true" outlineLevel="0" collapsed="false">
      <c r="A471" s="3"/>
      <c r="B471" s="4"/>
      <c r="C471" s="23"/>
      <c r="D471" s="5"/>
      <c r="E471" s="5"/>
      <c r="F471" s="3"/>
    </row>
    <row r="472" customFormat="false" ht="15.75" hidden="false" customHeight="true" outlineLevel="0" collapsed="false">
      <c r="A472" s="3"/>
      <c r="B472" s="4"/>
      <c r="C472" s="23"/>
      <c r="D472" s="5"/>
      <c r="E472" s="5"/>
      <c r="F472" s="3"/>
    </row>
    <row r="473" customFormat="false" ht="15.75" hidden="false" customHeight="true" outlineLevel="0" collapsed="false">
      <c r="A473" s="3"/>
      <c r="B473" s="4"/>
      <c r="C473" s="23"/>
      <c r="D473" s="5"/>
      <c r="E473" s="5"/>
      <c r="F473" s="3"/>
    </row>
    <row r="474" customFormat="false" ht="15.75" hidden="false" customHeight="true" outlineLevel="0" collapsed="false">
      <c r="A474" s="3"/>
      <c r="B474" s="4"/>
      <c r="C474" s="23"/>
      <c r="D474" s="5"/>
      <c r="E474" s="5"/>
      <c r="F474" s="3"/>
    </row>
    <row r="475" customFormat="false" ht="15.75" hidden="false" customHeight="true" outlineLevel="0" collapsed="false">
      <c r="A475" s="3"/>
      <c r="B475" s="4"/>
      <c r="C475" s="23"/>
      <c r="D475" s="5"/>
      <c r="E475" s="5"/>
      <c r="F475" s="3"/>
    </row>
    <row r="476" customFormat="false" ht="15.75" hidden="false" customHeight="true" outlineLevel="0" collapsed="false">
      <c r="A476" s="3"/>
      <c r="B476" s="4"/>
      <c r="C476" s="23"/>
      <c r="D476" s="5"/>
      <c r="E476" s="5"/>
      <c r="F476" s="3"/>
    </row>
    <row r="477" customFormat="false" ht="15.75" hidden="false" customHeight="true" outlineLevel="0" collapsed="false">
      <c r="A477" s="3"/>
      <c r="B477" s="4"/>
      <c r="C477" s="23"/>
      <c r="D477" s="5"/>
      <c r="E477" s="5"/>
      <c r="F477" s="3"/>
    </row>
    <row r="478" customFormat="false" ht="15.75" hidden="false" customHeight="true" outlineLevel="0" collapsed="false">
      <c r="A478" s="3"/>
      <c r="B478" s="4"/>
      <c r="C478" s="23"/>
      <c r="D478" s="5"/>
      <c r="E478" s="5"/>
      <c r="F478" s="3"/>
    </row>
    <row r="479" customFormat="false" ht="15.75" hidden="false" customHeight="true" outlineLevel="0" collapsed="false">
      <c r="A479" s="3"/>
      <c r="B479" s="4"/>
      <c r="C479" s="23"/>
      <c r="D479" s="5"/>
      <c r="E479" s="5"/>
      <c r="F479" s="3"/>
    </row>
    <row r="480" customFormat="false" ht="15.75" hidden="false" customHeight="true" outlineLevel="0" collapsed="false">
      <c r="A480" s="3"/>
      <c r="B480" s="4"/>
      <c r="C480" s="23"/>
      <c r="D480" s="5"/>
      <c r="E480" s="5"/>
      <c r="F480" s="3"/>
    </row>
    <row r="481" customFormat="false" ht="15.75" hidden="false" customHeight="true" outlineLevel="0" collapsed="false">
      <c r="A481" s="3"/>
      <c r="B481" s="4"/>
      <c r="C481" s="23"/>
      <c r="D481" s="5"/>
      <c r="E481" s="5"/>
      <c r="F481" s="3"/>
    </row>
    <row r="482" customFormat="false" ht="15.75" hidden="false" customHeight="true" outlineLevel="0" collapsed="false">
      <c r="A482" s="3"/>
      <c r="B482" s="4"/>
      <c r="C482" s="23"/>
      <c r="D482" s="5"/>
      <c r="E482" s="5"/>
      <c r="F482" s="3"/>
    </row>
    <row r="483" customFormat="false" ht="15.75" hidden="false" customHeight="true" outlineLevel="0" collapsed="false">
      <c r="A483" s="3"/>
      <c r="B483" s="4"/>
      <c r="C483" s="23"/>
      <c r="D483" s="5"/>
      <c r="E483" s="5"/>
      <c r="F483" s="3"/>
    </row>
    <row r="484" customFormat="false" ht="15.75" hidden="false" customHeight="true" outlineLevel="0" collapsed="false">
      <c r="A484" s="3"/>
      <c r="B484" s="4"/>
      <c r="C484" s="23"/>
      <c r="D484" s="5"/>
      <c r="E484" s="5"/>
      <c r="F484" s="3"/>
    </row>
    <row r="485" customFormat="false" ht="15.75" hidden="false" customHeight="true" outlineLevel="0" collapsed="false">
      <c r="A485" s="3"/>
      <c r="B485" s="4"/>
      <c r="C485" s="23"/>
      <c r="D485" s="5"/>
      <c r="E485" s="5"/>
      <c r="F485" s="3"/>
    </row>
    <row r="486" customFormat="false" ht="15.75" hidden="false" customHeight="true" outlineLevel="0" collapsed="false">
      <c r="A486" s="3"/>
      <c r="B486" s="4"/>
      <c r="C486" s="23"/>
      <c r="D486" s="5"/>
      <c r="E486" s="5"/>
      <c r="F486" s="3"/>
    </row>
    <row r="487" customFormat="false" ht="15.75" hidden="false" customHeight="true" outlineLevel="0" collapsed="false">
      <c r="A487" s="3"/>
      <c r="B487" s="4"/>
      <c r="C487" s="23"/>
      <c r="D487" s="5"/>
      <c r="E487" s="5"/>
      <c r="F487" s="3"/>
    </row>
    <row r="488" customFormat="false" ht="15.75" hidden="false" customHeight="true" outlineLevel="0" collapsed="false">
      <c r="A488" s="3"/>
      <c r="B488" s="4"/>
      <c r="C488" s="23"/>
      <c r="D488" s="5"/>
      <c r="E488" s="5"/>
      <c r="F488" s="3"/>
    </row>
    <row r="489" customFormat="false" ht="15.75" hidden="false" customHeight="true" outlineLevel="0" collapsed="false">
      <c r="A489" s="3"/>
      <c r="B489" s="4"/>
      <c r="C489" s="23"/>
      <c r="D489" s="5"/>
      <c r="E489" s="5"/>
      <c r="F489" s="3"/>
    </row>
    <row r="490" customFormat="false" ht="15.75" hidden="false" customHeight="true" outlineLevel="0" collapsed="false">
      <c r="A490" s="3"/>
      <c r="B490" s="4"/>
      <c r="C490" s="23"/>
      <c r="D490" s="5"/>
      <c r="E490" s="5"/>
      <c r="F490" s="3"/>
    </row>
    <row r="491" customFormat="false" ht="15.75" hidden="false" customHeight="true" outlineLevel="0" collapsed="false">
      <c r="A491" s="3"/>
      <c r="B491" s="4"/>
      <c r="C491" s="23"/>
      <c r="D491" s="5"/>
      <c r="E491" s="5"/>
      <c r="F491" s="3"/>
    </row>
    <row r="492" customFormat="false" ht="15.75" hidden="false" customHeight="true" outlineLevel="0" collapsed="false">
      <c r="A492" s="3"/>
      <c r="B492" s="4"/>
      <c r="C492" s="23"/>
      <c r="D492" s="5"/>
      <c r="E492" s="5"/>
      <c r="F492" s="3"/>
    </row>
    <row r="493" customFormat="false" ht="15.75" hidden="false" customHeight="true" outlineLevel="0" collapsed="false">
      <c r="A493" s="3"/>
      <c r="B493" s="4"/>
      <c r="C493" s="23"/>
      <c r="D493" s="5"/>
      <c r="E493" s="5"/>
      <c r="F493" s="3"/>
    </row>
    <row r="494" customFormat="false" ht="15.75" hidden="false" customHeight="true" outlineLevel="0" collapsed="false">
      <c r="A494" s="3"/>
      <c r="B494" s="4"/>
      <c r="C494" s="23"/>
      <c r="D494" s="5"/>
      <c r="E494" s="5"/>
      <c r="F494" s="3"/>
    </row>
    <row r="495" customFormat="false" ht="15.75" hidden="false" customHeight="true" outlineLevel="0" collapsed="false">
      <c r="A495" s="3"/>
      <c r="B495" s="4"/>
      <c r="C495" s="23"/>
      <c r="D495" s="5"/>
      <c r="E495" s="5"/>
      <c r="F495" s="3"/>
    </row>
    <row r="496" customFormat="false" ht="15.75" hidden="false" customHeight="true" outlineLevel="0" collapsed="false">
      <c r="A496" s="3"/>
      <c r="B496" s="4"/>
      <c r="C496" s="23"/>
      <c r="D496" s="5"/>
      <c r="E496" s="5"/>
      <c r="F496" s="3"/>
    </row>
    <row r="497" customFormat="false" ht="15.75" hidden="false" customHeight="true" outlineLevel="0" collapsed="false">
      <c r="A497" s="3"/>
      <c r="B497" s="4"/>
      <c r="C497" s="23"/>
      <c r="D497" s="5"/>
      <c r="E497" s="5"/>
      <c r="F497" s="3"/>
    </row>
    <row r="498" customFormat="false" ht="15.75" hidden="false" customHeight="true" outlineLevel="0" collapsed="false">
      <c r="A498" s="3"/>
      <c r="B498" s="4"/>
      <c r="C498" s="23"/>
      <c r="D498" s="5"/>
      <c r="E498" s="5"/>
      <c r="F498" s="3"/>
    </row>
    <row r="499" customFormat="false" ht="15.75" hidden="false" customHeight="true" outlineLevel="0" collapsed="false">
      <c r="A499" s="3"/>
      <c r="B499" s="4"/>
      <c r="C499" s="23"/>
      <c r="D499" s="5"/>
      <c r="E499" s="5"/>
      <c r="F499" s="3"/>
    </row>
    <row r="500" customFormat="false" ht="15.75" hidden="false" customHeight="true" outlineLevel="0" collapsed="false">
      <c r="A500" s="3"/>
      <c r="B500" s="4"/>
      <c r="C500" s="23"/>
      <c r="D500" s="5"/>
      <c r="E500" s="5"/>
      <c r="F500" s="3"/>
    </row>
    <row r="501" customFormat="false" ht="15.75" hidden="false" customHeight="true" outlineLevel="0" collapsed="false">
      <c r="A501" s="3"/>
      <c r="B501" s="4"/>
      <c r="C501" s="23"/>
      <c r="D501" s="5"/>
      <c r="E501" s="5"/>
      <c r="F501" s="3"/>
    </row>
    <row r="502" customFormat="false" ht="15.75" hidden="false" customHeight="true" outlineLevel="0" collapsed="false">
      <c r="A502" s="3"/>
      <c r="B502" s="4"/>
      <c r="C502" s="23"/>
      <c r="D502" s="5"/>
      <c r="E502" s="5"/>
      <c r="F502" s="3"/>
    </row>
    <row r="503" customFormat="false" ht="15.75" hidden="false" customHeight="true" outlineLevel="0" collapsed="false">
      <c r="A503" s="3"/>
      <c r="B503" s="4"/>
      <c r="C503" s="23"/>
      <c r="D503" s="5"/>
      <c r="E503" s="5"/>
      <c r="F503" s="3"/>
    </row>
    <row r="504" customFormat="false" ht="15.75" hidden="false" customHeight="true" outlineLevel="0" collapsed="false">
      <c r="A504" s="3"/>
      <c r="B504" s="4"/>
      <c r="C504" s="23"/>
      <c r="D504" s="5"/>
      <c r="E504" s="5"/>
      <c r="F504" s="3"/>
    </row>
    <row r="505" customFormat="false" ht="15.75" hidden="false" customHeight="true" outlineLevel="0" collapsed="false">
      <c r="A505" s="3"/>
      <c r="B505" s="4"/>
      <c r="C505" s="23"/>
      <c r="D505" s="5"/>
      <c r="E505" s="5"/>
      <c r="F505" s="3"/>
    </row>
    <row r="506" customFormat="false" ht="15.75" hidden="false" customHeight="true" outlineLevel="0" collapsed="false">
      <c r="A506" s="3"/>
      <c r="B506" s="4"/>
      <c r="C506" s="23"/>
      <c r="D506" s="5"/>
      <c r="E506" s="5"/>
      <c r="F506" s="3"/>
    </row>
    <row r="507" customFormat="false" ht="15.75" hidden="false" customHeight="true" outlineLevel="0" collapsed="false">
      <c r="A507" s="3"/>
      <c r="B507" s="4"/>
      <c r="C507" s="23"/>
      <c r="D507" s="5"/>
      <c r="E507" s="5"/>
      <c r="F507" s="3"/>
    </row>
    <row r="508" customFormat="false" ht="15.75" hidden="false" customHeight="true" outlineLevel="0" collapsed="false">
      <c r="A508" s="3"/>
      <c r="B508" s="4"/>
      <c r="C508" s="23"/>
      <c r="D508" s="5"/>
      <c r="E508" s="5"/>
      <c r="F508" s="3"/>
    </row>
    <row r="509" customFormat="false" ht="15.75" hidden="false" customHeight="true" outlineLevel="0" collapsed="false">
      <c r="A509" s="3"/>
      <c r="B509" s="4"/>
      <c r="C509" s="23"/>
      <c r="D509" s="5"/>
      <c r="E509" s="5"/>
      <c r="F509" s="3"/>
    </row>
    <row r="510" customFormat="false" ht="15.75" hidden="false" customHeight="true" outlineLevel="0" collapsed="false">
      <c r="A510" s="3"/>
      <c r="B510" s="4"/>
      <c r="C510" s="23"/>
      <c r="D510" s="5"/>
      <c r="E510" s="5"/>
      <c r="F510" s="3"/>
    </row>
    <row r="511" customFormat="false" ht="15.75" hidden="false" customHeight="true" outlineLevel="0" collapsed="false">
      <c r="A511" s="3"/>
      <c r="B511" s="4"/>
      <c r="C511" s="23"/>
      <c r="D511" s="5"/>
      <c r="E511" s="5"/>
      <c r="F511" s="3"/>
    </row>
    <row r="512" customFormat="false" ht="15.75" hidden="false" customHeight="true" outlineLevel="0" collapsed="false">
      <c r="A512" s="3"/>
      <c r="B512" s="4"/>
      <c r="C512" s="23"/>
      <c r="D512" s="5"/>
      <c r="E512" s="5"/>
      <c r="F512" s="3"/>
    </row>
    <row r="513" customFormat="false" ht="15.75" hidden="false" customHeight="true" outlineLevel="0" collapsed="false">
      <c r="A513" s="3"/>
      <c r="B513" s="4"/>
      <c r="C513" s="23"/>
      <c r="D513" s="5"/>
      <c r="E513" s="5"/>
      <c r="F513" s="3"/>
    </row>
    <row r="514" customFormat="false" ht="15.75" hidden="false" customHeight="true" outlineLevel="0" collapsed="false">
      <c r="A514" s="3"/>
      <c r="B514" s="4"/>
      <c r="C514" s="23"/>
      <c r="D514" s="5"/>
      <c r="E514" s="5"/>
      <c r="F514" s="3"/>
    </row>
    <row r="515" customFormat="false" ht="15.75" hidden="false" customHeight="true" outlineLevel="0" collapsed="false">
      <c r="A515" s="3"/>
      <c r="B515" s="4"/>
      <c r="C515" s="23"/>
      <c r="D515" s="5"/>
      <c r="E515" s="5"/>
      <c r="F515" s="3"/>
    </row>
    <row r="516" customFormat="false" ht="15.75" hidden="false" customHeight="true" outlineLevel="0" collapsed="false">
      <c r="A516" s="3"/>
      <c r="B516" s="4"/>
      <c r="C516" s="23"/>
      <c r="D516" s="5"/>
      <c r="E516" s="5"/>
      <c r="F516" s="3"/>
    </row>
    <row r="517" customFormat="false" ht="15.75" hidden="false" customHeight="true" outlineLevel="0" collapsed="false">
      <c r="A517" s="3"/>
      <c r="B517" s="4"/>
      <c r="C517" s="23"/>
      <c r="D517" s="5"/>
      <c r="E517" s="5"/>
      <c r="F517" s="3"/>
    </row>
    <row r="518" customFormat="false" ht="15.75" hidden="false" customHeight="true" outlineLevel="0" collapsed="false">
      <c r="A518" s="3"/>
      <c r="B518" s="4"/>
      <c r="C518" s="23"/>
      <c r="D518" s="5"/>
      <c r="E518" s="5"/>
      <c r="F518" s="3"/>
    </row>
    <row r="519" customFormat="false" ht="15.75" hidden="false" customHeight="true" outlineLevel="0" collapsed="false">
      <c r="A519" s="3"/>
      <c r="B519" s="4"/>
      <c r="C519" s="23"/>
      <c r="D519" s="5"/>
      <c r="E519" s="5"/>
      <c r="F519" s="3"/>
    </row>
    <row r="520" customFormat="false" ht="15.75" hidden="false" customHeight="true" outlineLevel="0" collapsed="false">
      <c r="A520" s="3"/>
      <c r="B520" s="4"/>
      <c r="C520" s="23"/>
      <c r="D520" s="5"/>
      <c r="E520" s="5"/>
      <c r="F520" s="3"/>
    </row>
    <row r="521" customFormat="false" ht="15.75" hidden="false" customHeight="true" outlineLevel="0" collapsed="false">
      <c r="A521" s="3"/>
      <c r="B521" s="4"/>
      <c r="C521" s="23"/>
      <c r="D521" s="5"/>
      <c r="E521" s="5"/>
      <c r="F521" s="3"/>
    </row>
    <row r="522" customFormat="false" ht="15.75" hidden="false" customHeight="true" outlineLevel="0" collapsed="false">
      <c r="A522" s="3"/>
      <c r="B522" s="4"/>
      <c r="C522" s="23"/>
      <c r="D522" s="5"/>
      <c r="E522" s="5"/>
      <c r="F522" s="3"/>
    </row>
    <row r="523" customFormat="false" ht="15.75" hidden="false" customHeight="true" outlineLevel="0" collapsed="false">
      <c r="A523" s="3"/>
      <c r="B523" s="4"/>
      <c r="C523" s="23"/>
      <c r="D523" s="5"/>
      <c r="E523" s="5"/>
      <c r="F523" s="3"/>
    </row>
    <row r="524" customFormat="false" ht="15.75" hidden="false" customHeight="true" outlineLevel="0" collapsed="false">
      <c r="A524" s="3"/>
      <c r="B524" s="4"/>
      <c r="C524" s="23"/>
      <c r="D524" s="5"/>
      <c r="E524" s="5"/>
      <c r="F524" s="3"/>
    </row>
    <row r="525" customFormat="false" ht="15.75" hidden="false" customHeight="true" outlineLevel="0" collapsed="false">
      <c r="A525" s="3"/>
      <c r="B525" s="4"/>
      <c r="C525" s="23"/>
      <c r="D525" s="5"/>
      <c r="E525" s="5"/>
      <c r="F525" s="3"/>
    </row>
    <row r="526" customFormat="false" ht="15.75" hidden="false" customHeight="true" outlineLevel="0" collapsed="false">
      <c r="A526" s="3"/>
      <c r="B526" s="4"/>
      <c r="C526" s="23"/>
      <c r="D526" s="5"/>
      <c r="E526" s="5"/>
      <c r="F526" s="3"/>
    </row>
    <row r="527" customFormat="false" ht="15.75" hidden="false" customHeight="true" outlineLevel="0" collapsed="false">
      <c r="A527" s="3"/>
      <c r="B527" s="4"/>
      <c r="C527" s="23"/>
      <c r="D527" s="5"/>
      <c r="E527" s="5"/>
      <c r="F527" s="3"/>
    </row>
    <row r="528" customFormat="false" ht="15.75" hidden="false" customHeight="true" outlineLevel="0" collapsed="false">
      <c r="A528" s="3"/>
      <c r="B528" s="4"/>
      <c r="C528" s="23"/>
      <c r="D528" s="5"/>
      <c r="E528" s="5"/>
      <c r="F528" s="3"/>
    </row>
    <row r="529" customFormat="false" ht="15.75" hidden="false" customHeight="true" outlineLevel="0" collapsed="false">
      <c r="A529" s="3"/>
      <c r="B529" s="4"/>
      <c r="C529" s="23"/>
      <c r="D529" s="5"/>
      <c r="E529" s="5"/>
      <c r="F529" s="3"/>
    </row>
    <row r="530" customFormat="false" ht="15.75" hidden="false" customHeight="true" outlineLevel="0" collapsed="false">
      <c r="A530" s="3"/>
      <c r="B530" s="4"/>
      <c r="C530" s="23"/>
      <c r="D530" s="5"/>
      <c r="E530" s="5"/>
      <c r="F530" s="3"/>
    </row>
    <row r="531" customFormat="false" ht="15.75" hidden="false" customHeight="true" outlineLevel="0" collapsed="false">
      <c r="A531" s="3"/>
      <c r="B531" s="4"/>
      <c r="C531" s="23"/>
      <c r="D531" s="5"/>
      <c r="E531" s="5"/>
      <c r="F531" s="3"/>
    </row>
    <row r="532" customFormat="false" ht="15.75" hidden="false" customHeight="true" outlineLevel="0" collapsed="false">
      <c r="A532" s="3"/>
      <c r="B532" s="4"/>
      <c r="C532" s="23"/>
      <c r="D532" s="5"/>
      <c r="E532" s="5"/>
      <c r="F532" s="3"/>
    </row>
    <row r="533" customFormat="false" ht="15.75" hidden="false" customHeight="true" outlineLevel="0" collapsed="false">
      <c r="A533" s="3"/>
      <c r="B533" s="4"/>
      <c r="C533" s="23"/>
      <c r="D533" s="5"/>
      <c r="E533" s="5"/>
      <c r="F533" s="3"/>
    </row>
    <row r="534" customFormat="false" ht="15.75" hidden="false" customHeight="true" outlineLevel="0" collapsed="false">
      <c r="A534" s="3"/>
      <c r="B534" s="4"/>
      <c r="C534" s="23"/>
      <c r="D534" s="5"/>
      <c r="E534" s="5"/>
      <c r="F534" s="3"/>
    </row>
    <row r="535" customFormat="false" ht="15.75" hidden="false" customHeight="true" outlineLevel="0" collapsed="false">
      <c r="A535" s="3"/>
      <c r="B535" s="4"/>
      <c r="C535" s="23"/>
      <c r="D535" s="5"/>
      <c r="E535" s="5"/>
      <c r="F535" s="3"/>
    </row>
    <row r="536" customFormat="false" ht="15.75" hidden="false" customHeight="true" outlineLevel="0" collapsed="false">
      <c r="A536" s="3"/>
      <c r="B536" s="4"/>
      <c r="C536" s="23"/>
      <c r="D536" s="5"/>
      <c r="E536" s="5"/>
      <c r="F536" s="3"/>
    </row>
    <row r="537" customFormat="false" ht="15.75" hidden="false" customHeight="true" outlineLevel="0" collapsed="false">
      <c r="A537" s="3"/>
      <c r="B537" s="4"/>
      <c r="C537" s="23"/>
      <c r="D537" s="5"/>
      <c r="E537" s="5"/>
      <c r="F537" s="3"/>
    </row>
    <row r="538" customFormat="false" ht="15.75" hidden="false" customHeight="true" outlineLevel="0" collapsed="false">
      <c r="A538" s="3"/>
      <c r="B538" s="4"/>
      <c r="C538" s="23"/>
      <c r="D538" s="5"/>
      <c r="E538" s="5"/>
      <c r="F538" s="3"/>
    </row>
    <row r="539" customFormat="false" ht="15.75" hidden="false" customHeight="true" outlineLevel="0" collapsed="false">
      <c r="A539" s="3"/>
      <c r="B539" s="4"/>
      <c r="C539" s="23"/>
      <c r="D539" s="5"/>
      <c r="E539" s="5"/>
      <c r="F539" s="3"/>
    </row>
    <row r="540" customFormat="false" ht="15.75" hidden="false" customHeight="true" outlineLevel="0" collapsed="false">
      <c r="A540" s="3"/>
      <c r="B540" s="4"/>
      <c r="C540" s="23"/>
      <c r="D540" s="5"/>
      <c r="E540" s="5"/>
      <c r="F540" s="3"/>
    </row>
    <row r="541" customFormat="false" ht="15.75" hidden="false" customHeight="true" outlineLevel="0" collapsed="false">
      <c r="A541" s="3"/>
      <c r="B541" s="4"/>
      <c r="C541" s="23"/>
      <c r="D541" s="5"/>
      <c r="E541" s="5"/>
      <c r="F541" s="3"/>
    </row>
    <row r="542" customFormat="false" ht="15.75" hidden="false" customHeight="true" outlineLevel="0" collapsed="false">
      <c r="A542" s="3"/>
      <c r="B542" s="4"/>
      <c r="C542" s="23"/>
      <c r="D542" s="5"/>
      <c r="E542" s="5"/>
      <c r="F542" s="3"/>
    </row>
    <row r="543" customFormat="false" ht="15.75" hidden="false" customHeight="true" outlineLevel="0" collapsed="false">
      <c r="A543" s="3"/>
      <c r="B543" s="4"/>
      <c r="C543" s="23"/>
      <c r="D543" s="5"/>
      <c r="E543" s="5"/>
      <c r="F543" s="3"/>
    </row>
    <row r="544" customFormat="false" ht="15.75" hidden="false" customHeight="true" outlineLevel="0" collapsed="false">
      <c r="A544" s="3"/>
      <c r="B544" s="4"/>
      <c r="C544" s="23"/>
      <c r="D544" s="5"/>
      <c r="E544" s="5"/>
      <c r="F544" s="3"/>
    </row>
    <row r="545" customFormat="false" ht="15.75" hidden="false" customHeight="true" outlineLevel="0" collapsed="false">
      <c r="A545" s="3"/>
      <c r="B545" s="4"/>
      <c r="C545" s="23"/>
      <c r="D545" s="5"/>
      <c r="E545" s="5"/>
      <c r="F545" s="3"/>
    </row>
    <row r="546" customFormat="false" ht="15.75" hidden="false" customHeight="true" outlineLevel="0" collapsed="false">
      <c r="A546" s="3"/>
      <c r="B546" s="4"/>
      <c r="C546" s="23"/>
      <c r="D546" s="5"/>
      <c r="E546" s="5"/>
      <c r="F546" s="3"/>
    </row>
    <row r="547" customFormat="false" ht="15.75" hidden="false" customHeight="true" outlineLevel="0" collapsed="false">
      <c r="A547" s="3"/>
      <c r="B547" s="4"/>
      <c r="C547" s="23"/>
      <c r="D547" s="5"/>
      <c r="E547" s="5"/>
      <c r="F547" s="3"/>
    </row>
    <row r="548" customFormat="false" ht="15.75" hidden="false" customHeight="true" outlineLevel="0" collapsed="false">
      <c r="A548" s="3"/>
      <c r="B548" s="4"/>
      <c r="C548" s="23"/>
      <c r="D548" s="5"/>
      <c r="E548" s="5"/>
      <c r="F548" s="3"/>
    </row>
    <row r="549" customFormat="false" ht="15.75" hidden="false" customHeight="true" outlineLevel="0" collapsed="false">
      <c r="A549" s="3"/>
      <c r="B549" s="4"/>
      <c r="C549" s="23"/>
      <c r="D549" s="5"/>
      <c r="E549" s="5"/>
      <c r="F549" s="3"/>
    </row>
    <row r="550" customFormat="false" ht="15.75" hidden="false" customHeight="true" outlineLevel="0" collapsed="false">
      <c r="A550" s="3"/>
      <c r="B550" s="4"/>
      <c r="C550" s="23"/>
      <c r="D550" s="5"/>
      <c r="E550" s="5"/>
      <c r="F550" s="3"/>
    </row>
    <row r="551" customFormat="false" ht="15.75" hidden="false" customHeight="true" outlineLevel="0" collapsed="false">
      <c r="A551" s="3"/>
      <c r="B551" s="4"/>
      <c r="C551" s="23"/>
      <c r="D551" s="5"/>
      <c r="E551" s="5"/>
      <c r="F551" s="3"/>
    </row>
    <row r="552" customFormat="false" ht="15.75" hidden="false" customHeight="true" outlineLevel="0" collapsed="false">
      <c r="A552" s="3"/>
      <c r="B552" s="4"/>
      <c r="C552" s="23"/>
      <c r="D552" s="5"/>
      <c r="E552" s="5"/>
      <c r="F552" s="3"/>
    </row>
    <row r="553" customFormat="false" ht="15.75" hidden="false" customHeight="true" outlineLevel="0" collapsed="false">
      <c r="A553" s="3"/>
      <c r="B553" s="4"/>
      <c r="C553" s="23"/>
      <c r="D553" s="5"/>
      <c r="E553" s="5"/>
      <c r="F553" s="3"/>
    </row>
    <row r="554" customFormat="false" ht="15.75" hidden="false" customHeight="true" outlineLevel="0" collapsed="false">
      <c r="A554" s="3"/>
      <c r="B554" s="4"/>
      <c r="C554" s="23"/>
      <c r="D554" s="5"/>
      <c r="E554" s="5"/>
      <c r="F554" s="3"/>
    </row>
    <row r="555" customFormat="false" ht="15.75" hidden="false" customHeight="true" outlineLevel="0" collapsed="false">
      <c r="A555" s="3"/>
      <c r="B555" s="4"/>
      <c r="C555" s="23"/>
      <c r="D555" s="5"/>
      <c r="E555" s="5"/>
      <c r="F555" s="3"/>
    </row>
    <row r="556" customFormat="false" ht="15.75" hidden="false" customHeight="true" outlineLevel="0" collapsed="false">
      <c r="A556" s="3"/>
      <c r="B556" s="4"/>
      <c r="C556" s="23"/>
      <c r="D556" s="5"/>
      <c r="E556" s="5"/>
      <c r="F556" s="3"/>
    </row>
    <row r="557" customFormat="false" ht="15.75" hidden="false" customHeight="true" outlineLevel="0" collapsed="false">
      <c r="A557" s="3"/>
      <c r="B557" s="4"/>
      <c r="C557" s="23"/>
      <c r="D557" s="5"/>
      <c r="E557" s="5"/>
      <c r="F557" s="3"/>
    </row>
    <row r="558" customFormat="false" ht="15.75" hidden="false" customHeight="true" outlineLevel="0" collapsed="false">
      <c r="A558" s="3"/>
      <c r="B558" s="4"/>
      <c r="C558" s="23"/>
      <c r="D558" s="5"/>
      <c r="E558" s="5"/>
      <c r="F558" s="3"/>
    </row>
    <row r="559" customFormat="false" ht="15.75" hidden="false" customHeight="true" outlineLevel="0" collapsed="false">
      <c r="A559" s="3"/>
      <c r="B559" s="4"/>
      <c r="C559" s="23"/>
      <c r="D559" s="5"/>
      <c r="E559" s="5"/>
      <c r="F559" s="3"/>
    </row>
    <row r="560" customFormat="false" ht="15.75" hidden="false" customHeight="true" outlineLevel="0" collapsed="false">
      <c r="A560" s="3"/>
      <c r="B560" s="4"/>
      <c r="C560" s="23"/>
      <c r="D560" s="5"/>
      <c r="E560" s="5"/>
      <c r="F560" s="3"/>
    </row>
    <row r="561" customFormat="false" ht="15.75" hidden="false" customHeight="true" outlineLevel="0" collapsed="false">
      <c r="A561" s="3"/>
      <c r="B561" s="4"/>
      <c r="C561" s="23"/>
      <c r="D561" s="5"/>
      <c r="E561" s="5"/>
      <c r="F561" s="3"/>
    </row>
    <row r="562" customFormat="false" ht="15.75" hidden="false" customHeight="true" outlineLevel="0" collapsed="false">
      <c r="A562" s="3"/>
      <c r="B562" s="4"/>
      <c r="C562" s="23"/>
      <c r="D562" s="5"/>
      <c r="E562" s="5"/>
      <c r="F562" s="3"/>
    </row>
    <row r="563" customFormat="false" ht="15.75" hidden="false" customHeight="true" outlineLevel="0" collapsed="false">
      <c r="A563" s="3"/>
      <c r="B563" s="4"/>
      <c r="C563" s="23"/>
      <c r="D563" s="5"/>
      <c r="E563" s="5"/>
      <c r="F563" s="3"/>
    </row>
    <row r="564" customFormat="false" ht="15.75" hidden="false" customHeight="true" outlineLevel="0" collapsed="false">
      <c r="A564" s="3"/>
      <c r="B564" s="4"/>
      <c r="C564" s="23"/>
      <c r="D564" s="5"/>
      <c r="E564" s="5"/>
      <c r="F564" s="3"/>
    </row>
    <row r="565" customFormat="false" ht="15.75" hidden="false" customHeight="true" outlineLevel="0" collapsed="false">
      <c r="A565" s="3"/>
      <c r="B565" s="4"/>
      <c r="C565" s="23"/>
      <c r="D565" s="5"/>
      <c r="E565" s="5"/>
      <c r="F565" s="3"/>
    </row>
    <row r="566" customFormat="false" ht="15.75" hidden="false" customHeight="true" outlineLevel="0" collapsed="false">
      <c r="A566" s="3"/>
      <c r="B566" s="4"/>
      <c r="C566" s="23"/>
      <c r="D566" s="5"/>
      <c r="E566" s="5"/>
      <c r="F566" s="3"/>
    </row>
    <row r="567" customFormat="false" ht="15.75" hidden="false" customHeight="true" outlineLevel="0" collapsed="false">
      <c r="A567" s="3"/>
      <c r="B567" s="4"/>
      <c r="C567" s="23"/>
      <c r="D567" s="5"/>
      <c r="E567" s="5"/>
      <c r="F567" s="3"/>
    </row>
    <row r="568" customFormat="false" ht="15.75" hidden="false" customHeight="true" outlineLevel="0" collapsed="false">
      <c r="A568" s="3"/>
      <c r="B568" s="4"/>
      <c r="C568" s="23"/>
      <c r="D568" s="5"/>
      <c r="E568" s="5"/>
      <c r="F568" s="3"/>
    </row>
    <row r="569" customFormat="false" ht="15.75" hidden="false" customHeight="true" outlineLevel="0" collapsed="false">
      <c r="A569" s="3"/>
      <c r="B569" s="4"/>
      <c r="C569" s="23"/>
      <c r="D569" s="5"/>
      <c r="E569" s="5"/>
      <c r="F569" s="3"/>
    </row>
    <row r="570" customFormat="false" ht="15.75" hidden="false" customHeight="true" outlineLevel="0" collapsed="false">
      <c r="A570" s="3"/>
      <c r="B570" s="4"/>
      <c r="C570" s="23"/>
      <c r="D570" s="5"/>
      <c r="E570" s="5"/>
      <c r="F570" s="3"/>
    </row>
    <row r="571" customFormat="false" ht="15.75" hidden="false" customHeight="true" outlineLevel="0" collapsed="false">
      <c r="A571" s="3"/>
      <c r="B571" s="4"/>
      <c r="C571" s="23"/>
      <c r="D571" s="5"/>
      <c r="E571" s="5"/>
      <c r="F571" s="3"/>
    </row>
    <row r="572" customFormat="false" ht="15.75" hidden="false" customHeight="true" outlineLevel="0" collapsed="false">
      <c r="A572" s="3"/>
      <c r="B572" s="4"/>
      <c r="C572" s="23"/>
      <c r="D572" s="5"/>
      <c r="E572" s="5"/>
      <c r="F572" s="3"/>
    </row>
    <row r="573" customFormat="false" ht="15.75" hidden="false" customHeight="true" outlineLevel="0" collapsed="false">
      <c r="A573" s="3"/>
      <c r="B573" s="4"/>
      <c r="C573" s="23"/>
      <c r="D573" s="5"/>
      <c r="E573" s="5"/>
      <c r="F573" s="3"/>
    </row>
    <row r="574" customFormat="false" ht="15.75" hidden="false" customHeight="true" outlineLevel="0" collapsed="false">
      <c r="A574" s="3"/>
      <c r="B574" s="4"/>
      <c r="C574" s="23"/>
      <c r="D574" s="5"/>
      <c r="E574" s="5"/>
      <c r="F574" s="3"/>
    </row>
    <row r="575" customFormat="false" ht="15.75" hidden="false" customHeight="true" outlineLevel="0" collapsed="false">
      <c r="A575" s="3"/>
      <c r="B575" s="4"/>
      <c r="C575" s="23"/>
      <c r="D575" s="5"/>
      <c r="E575" s="5"/>
      <c r="F575" s="3"/>
    </row>
    <row r="576" customFormat="false" ht="15.75" hidden="false" customHeight="true" outlineLevel="0" collapsed="false">
      <c r="A576" s="3"/>
      <c r="B576" s="4"/>
      <c r="C576" s="23"/>
      <c r="D576" s="5"/>
      <c r="E576" s="5"/>
      <c r="F576" s="3"/>
    </row>
    <row r="577" customFormat="false" ht="15.75" hidden="false" customHeight="true" outlineLevel="0" collapsed="false">
      <c r="A577" s="3"/>
      <c r="B577" s="4"/>
      <c r="C577" s="23"/>
      <c r="D577" s="5"/>
      <c r="E577" s="5"/>
      <c r="F577" s="3"/>
    </row>
    <row r="578" customFormat="false" ht="15.75" hidden="false" customHeight="true" outlineLevel="0" collapsed="false">
      <c r="A578" s="3"/>
      <c r="B578" s="4"/>
      <c r="C578" s="23"/>
      <c r="D578" s="5"/>
      <c r="E578" s="5"/>
      <c r="F578" s="3"/>
    </row>
    <row r="579" customFormat="false" ht="15.75" hidden="false" customHeight="true" outlineLevel="0" collapsed="false">
      <c r="A579" s="3"/>
      <c r="B579" s="4"/>
      <c r="C579" s="23"/>
      <c r="D579" s="5"/>
      <c r="E579" s="5"/>
      <c r="F579" s="3"/>
    </row>
    <row r="580" customFormat="false" ht="15.75" hidden="false" customHeight="true" outlineLevel="0" collapsed="false">
      <c r="A580" s="3"/>
      <c r="B580" s="4"/>
      <c r="C580" s="23"/>
      <c r="D580" s="5"/>
      <c r="E580" s="5"/>
      <c r="F580" s="3"/>
    </row>
    <row r="581" customFormat="false" ht="15.75" hidden="false" customHeight="true" outlineLevel="0" collapsed="false">
      <c r="A581" s="3"/>
      <c r="B581" s="4"/>
      <c r="C581" s="23"/>
      <c r="D581" s="5"/>
      <c r="E581" s="5"/>
      <c r="F581" s="3"/>
    </row>
    <row r="582" customFormat="false" ht="15.75" hidden="false" customHeight="true" outlineLevel="0" collapsed="false">
      <c r="A582" s="3"/>
      <c r="B582" s="4"/>
      <c r="C582" s="23"/>
      <c r="D582" s="5"/>
      <c r="E582" s="5"/>
      <c r="F582" s="3"/>
    </row>
    <row r="583" customFormat="false" ht="15.75" hidden="false" customHeight="true" outlineLevel="0" collapsed="false">
      <c r="A583" s="3"/>
      <c r="B583" s="4"/>
      <c r="C583" s="23"/>
      <c r="D583" s="5"/>
      <c r="E583" s="5"/>
      <c r="F583" s="3"/>
    </row>
    <row r="584" customFormat="false" ht="15.75" hidden="false" customHeight="true" outlineLevel="0" collapsed="false">
      <c r="A584" s="3"/>
      <c r="B584" s="4"/>
      <c r="C584" s="23"/>
      <c r="D584" s="5"/>
      <c r="E584" s="5"/>
      <c r="F584" s="3"/>
    </row>
    <row r="585" customFormat="false" ht="15.75" hidden="false" customHeight="true" outlineLevel="0" collapsed="false">
      <c r="A585" s="3"/>
      <c r="B585" s="4"/>
      <c r="C585" s="23"/>
      <c r="D585" s="5"/>
      <c r="E585" s="5"/>
      <c r="F585" s="3"/>
    </row>
    <row r="586" customFormat="false" ht="15.75" hidden="false" customHeight="true" outlineLevel="0" collapsed="false">
      <c r="A586" s="3"/>
      <c r="B586" s="4"/>
      <c r="C586" s="23"/>
      <c r="D586" s="5"/>
      <c r="E586" s="5"/>
      <c r="F586" s="3"/>
    </row>
    <row r="587" customFormat="false" ht="15.75" hidden="false" customHeight="true" outlineLevel="0" collapsed="false">
      <c r="A587" s="3"/>
      <c r="B587" s="4"/>
      <c r="C587" s="23"/>
      <c r="D587" s="5"/>
      <c r="E587" s="5"/>
      <c r="F587" s="3"/>
    </row>
    <row r="588" customFormat="false" ht="15.75" hidden="false" customHeight="true" outlineLevel="0" collapsed="false">
      <c r="A588" s="3"/>
      <c r="B588" s="4"/>
      <c r="C588" s="23"/>
      <c r="D588" s="5"/>
      <c r="E588" s="5"/>
      <c r="F588" s="3"/>
    </row>
    <row r="589" customFormat="false" ht="15.75" hidden="false" customHeight="true" outlineLevel="0" collapsed="false">
      <c r="A589" s="3"/>
      <c r="B589" s="4"/>
      <c r="C589" s="23"/>
      <c r="D589" s="5"/>
      <c r="E589" s="5"/>
      <c r="F589" s="3"/>
    </row>
    <row r="590" customFormat="false" ht="15.75" hidden="false" customHeight="true" outlineLevel="0" collapsed="false">
      <c r="A590" s="3"/>
      <c r="B590" s="4"/>
      <c r="C590" s="23"/>
      <c r="D590" s="5"/>
      <c r="E590" s="5"/>
      <c r="F590" s="3"/>
    </row>
    <row r="591" customFormat="false" ht="15.75" hidden="false" customHeight="true" outlineLevel="0" collapsed="false">
      <c r="A591" s="3"/>
      <c r="B591" s="4"/>
      <c r="C591" s="23"/>
      <c r="D591" s="5"/>
      <c r="E591" s="5"/>
      <c r="F591" s="3"/>
    </row>
    <row r="592" customFormat="false" ht="15.75" hidden="false" customHeight="true" outlineLevel="0" collapsed="false">
      <c r="A592" s="3"/>
      <c r="B592" s="4"/>
      <c r="C592" s="23"/>
      <c r="D592" s="5"/>
      <c r="E592" s="5"/>
      <c r="F592" s="3"/>
    </row>
    <row r="593" customFormat="false" ht="15.75" hidden="false" customHeight="true" outlineLevel="0" collapsed="false">
      <c r="A593" s="3"/>
      <c r="B593" s="4"/>
      <c r="C593" s="23"/>
      <c r="D593" s="5"/>
      <c r="E593" s="5"/>
      <c r="F593" s="3"/>
    </row>
    <row r="594" customFormat="false" ht="15.75" hidden="false" customHeight="true" outlineLevel="0" collapsed="false">
      <c r="A594" s="3"/>
      <c r="B594" s="4"/>
      <c r="C594" s="23"/>
      <c r="D594" s="5"/>
      <c r="E594" s="5"/>
      <c r="F594" s="3"/>
    </row>
    <row r="595" customFormat="false" ht="15.75" hidden="false" customHeight="true" outlineLevel="0" collapsed="false">
      <c r="A595" s="3"/>
      <c r="B595" s="4"/>
      <c r="C595" s="23"/>
      <c r="D595" s="5"/>
      <c r="E595" s="5"/>
      <c r="F595" s="3"/>
    </row>
    <row r="596" customFormat="false" ht="15.75" hidden="false" customHeight="true" outlineLevel="0" collapsed="false">
      <c r="A596" s="3"/>
      <c r="B596" s="4"/>
      <c r="C596" s="23"/>
      <c r="D596" s="5"/>
      <c r="E596" s="5"/>
      <c r="F596" s="3"/>
    </row>
    <row r="597" customFormat="false" ht="15.75" hidden="false" customHeight="true" outlineLevel="0" collapsed="false">
      <c r="A597" s="3"/>
      <c r="B597" s="4"/>
      <c r="C597" s="23"/>
      <c r="D597" s="5"/>
      <c r="E597" s="5"/>
      <c r="F597" s="3"/>
    </row>
    <row r="598" customFormat="false" ht="15.75" hidden="false" customHeight="true" outlineLevel="0" collapsed="false">
      <c r="A598" s="3"/>
      <c r="B598" s="4"/>
      <c r="C598" s="23"/>
      <c r="D598" s="5"/>
      <c r="E598" s="5"/>
      <c r="F598" s="3"/>
    </row>
    <row r="599" customFormat="false" ht="15.75" hidden="false" customHeight="true" outlineLevel="0" collapsed="false">
      <c r="A599" s="3"/>
      <c r="B599" s="4"/>
      <c r="C599" s="23"/>
      <c r="D599" s="5"/>
      <c r="E599" s="5"/>
      <c r="F599" s="3"/>
    </row>
    <row r="600" customFormat="false" ht="15.75" hidden="false" customHeight="true" outlineLevel="0" collapsed="false">
      <c r="A600" s="3"/>
      <c r="B600" s="4"/>
      <c r="C600" s="23"/>
      <c r="D600" s="5"/>
      <c r="E600" s="5"/>
      <c r="F600" s="3"/>
    </row>
    <row r="601" customFormat="false" ht="15.75" hidden="false" customHeight="true" outlineLevel="0" collapsed="false">
      <c r="A601" s="3"/>
      <c r="B601" s="4"/>
      <c r="C601" s="23"/>
      <c r="D601" s="5"/>
      <c r="E601" s="5"/>
      <c r="F601" s="3"/>
    </row>
    <row r="602" customFormat="false" ht="15.75" hidden="false" customHeight="true" outlineLevel="0" collapsed="false">
      <c r="A602" s="3"/>
      <c r="B602" s="4"/>
      <c r="C602" s="23"/>
      <c r="D602" s="5"/>
      <c r="E602" s="5"/>
      <c r="F602" s="3"/>
    </row>
    <row r="603" customFormat="false" ht="15.75" hidden="false" customHeight="true" outlineLevel="0" collapsed="false">
      <c r="A603" s="3"/>
      <c r="B603" s="4"/>
      <c r="C603" s="23"/>
      <c r="D603" s="5"/>
      <c r="E603" s="5"/>
      <c r="F603" s="3"/>
    </row>
    <row r="604" customFormat="false" ht="15.75" hidden="false" customHeight="true" outlineLevel="0" collapsed="false">
      <c r="A604" s="3"/>
      <c r="B604" s="4"/>
      <c r="C604" s="23"/>
      <c r="D604" s="5"/>
      <c r="E604" s="5"/>
      <c r="F604" s="3"/>
    </row>
    <row r="605" customFormat="false" ht="15.75" hidden="false" customHeight="true" outlineLevel="0" collapsed="false">
      <c r="A605" s="3"/>
      <c r="B605" s="4"/>
      <c r="C605" s="23"/>
      <c r="D605" s="5"/>
      <c r="E605" s="5"/>
      <c r="F605" s="3"/>
    </row>
    <row r="606" customFormat="false" ht="15.75" hidden="false" customHeight="true" outlineLevel="0" collapsed="false">
      <c r="A606" s="3"/>
      <c r="B606" s="4"/>
      <c r="C606" s="23"/>
      <c r="D606" s="5"/>
      <c r="E606" s="5"/>
      <c r="F606" s="3"/>
    </row>
    <row r="607" customFormat="false" ht="15.75" hidden="false" customHeight="true" outlineLevel="0" collapsed="false">
      <c r="A607" s="3"/>
      <c r="B607" s="4"/>
      <c r="C607" s="23"/>
      <c r="D607" s="5"/>
      <c r="E607" s="5"/>
      <c r="F607" s="3"/>
    </row>
    <row r="608" customFormat="false" ht="15.75" hidden="false" customHeight="true" outlineLevel="0" collapsed="false">
      <c r="A608" s="3"/>
      <c r="B608" s="4"/>
      <c r="C608" s="23"/>
      <c r="D608" s="5"/>
      <c r="E608" s="5"/>
      <c r="F608" s="3"/>
    </row>
    <row r="609" customFormat="false" ht="15.75" hidden="false" customHeight="true" outlineLevel="0" collapsed="false">
      <c r="A609" s="3"/>
      <c r="B609" s="4"/>
      <c r="C609" s="23"/>
      <c r="D609" s="5"/>
      <c r="E609" s="5"/>
      <c r="F609" s="3"/>
    </row>
    <row r="610" customFormat="false" ht="15.75" hidden="false" customHeight="true" outlineLevel="0" collapsed="false">
      <c r="A610" s="3"/>
      <c r="B610" s="4"/>
      <c r="C610" s="23"/>
      <c r="D610" s="5"/>
      <c r="E610" s="5"/>
      <c r="F610" s="3"/>
    </row>
    <row r="611" customFormat="false" ht="15.75" hidden="false" customHeight="true" outlineLevel="0" collapsed="false">
      <c r="A611" s="3"/>
      <c r="B611" s="4"/>
      <c r="C611" s="23"/>
      <c r="D611" s="5"/>
      <c r="E611" s="5"/>
      <c r="F611" s="3"/>
    </row>
    <row r="612" customFormat="false" ht="15.75" hidden="false" customHeight="true" outlineLevel="0" collapsed="false">
      <c r="A612" s="3"/>
      <c r="B612" s="4"/>
      <c r="C612" s="23"/>
      <c r="D612" s="5"/>
      <c r="E612" s="5"/>
      <c r="F612" s="3"/>
    </row>
    <row r="613" customFormat="false" ht="15.75" hidden="false" customHeight="true" outlineLevel="0" collapsed="false">
      <c r="A613" s="3"/>
      <c r="B613" s="4"/>
      <c r="C613" s="23"/>
      <c r="D613" s="5"/>
      <c r="E613" s="5"/>
      <c r="F613" s="3"/>
    </row>
    <row r="614" customFormat="false" ht="15.75" hidden="false" customHeight="true" outlineLevel="0" collapsed="false">
      <c r="A614" s="3"/>
      <c r="B614" s="4"/>
      <c r="C614" s="23"/>
      <c r="D614" s="5"/>
      <c r="E614" s="5"/>
      <c r="F614" s="3"/>
    </row>
    <row r="615" customFormat="false" ht="15.75" hidden="false" customHeight="true" outlineLevel="0" collapsed="false">
      <c r="A615" s="3"/>
      <c r="B615" s="4"/>
      <c r="C615" s="23"/>
      <c r="D615" s="5"/>
      <c r="E615" s="5"/>
      <c r="F615" s="3"/>
    </row>
    <row r="616" customFormat="false" ht="15.75" hidden="false" customHeight="true" outlineLevel="0" collapsed="false">
      <c r="A616" s="3"/>
      <c r="B616" s="4"/>
      <c r="C616" s="23"/>
      <c r="D616" s="5"/>
      <c r="E616" s="5"/>
      <c r="F616" s="3"/>
    </row>
    <row r="617" customFormat="false" ht="15.75" hidden="false" customHeight="true" outlineLevel="0" collapsed="false">
      <c r="A617" s="3"/>
      <c r="B617" s="4"/>
      <c r="C617" s="23"/>
      <c r="D617" s="5"/>
      <c r="E617" s="5"/>
      <c r="F617" s="3"/>
    </row>
    <row r="618" customFormat="false" ht="15.75" hidden="false" customHeight="true" outlineLevel="0" collapsed="false">
      <c r="A618" s="3"/>
      <c r="B618" s="4"/>
      <c r="C618" s="23"/>
      <c r="D618" s="5"/>
      <c r="E618" s="5"/>
      <c r="F618" s="3"/>
    </row>
    <row r="619" customFormat="false" ht="15.75" hidden="false" customHeight="true" outlineLevel="0" collapsed="false">
      <c r="A619" s="3"/>
      <c r="B619" s="4"/>
      <c r="C619" s="23"/>
      <c r="D619" s="5"/>
      <c r="E619" s="5"/>
      <c r="F619" s="3"/>
    </row>
    <row r="620" customFormat="false" ht="15.75" hidden="false" customHeight="true" outlineLevel="0" collapsed="false">
      <c r="A620" s="3"/>
      <c r="B620" s="4"/>
      <c r="C620" s="23"/>
      <c r="D620" s="5"/>
      <c r="E620" s="5"/>
      <c r="F620" s="3"/>
    </row>
    <row r="621" customFormat="false" ht="15.75" hidden="false" customHeight="true" outlineLevel="0" collapsed="false">
      <c r="A621" s="3"/>
      <c r="B621" s="4"/>
      <c r="C621" s="23"/>
      <c r="D621" s="5"/>
      <c r="E621" s="5"/>
      <c r="F621" s="3"/>
    </row>
    <row r="622" customFormat="false" ht="15.75" hidden="false" customHeight="true" outlineLevel="0" collapsed="false">
      <c r="A622" s="3"/>
      <c r="B622" s="4"/>
      <c r="C622" s="23"/>
      <c r="D622" s="5"/>
      <c r="E622" s="5"/>
      <c r="F622" s="3"/>
    </row>
    <row r="623" customFormat="false" ht="15.75" hidden="false" customHeight="true" outlineLevel="0" collapsed="false">
      <c r="A623" s="3"/>
      <c r="B623" s="4"/>
      <c r="C623" s="23"/>
      <c r="D623" s="5"/>
      <c r="E623" s="5"/>
      <c r="F623" s="3"/>
    </row>
    <row r="624" customFormat="false" ht="15.75" hidden="false" customHeight="true" outlineLevel="0" collapsed="false">
      <c r="A624" s="3"/>
      <c r="B624" s="4"/>
      <c r="C624" s="23"/>
      <c r="D624" s="5"/>
      <c r="E624" s="5"/>
      <c r="F624" s="3"/>
    </row>
    <row r="625" customFormat="false" ht="15.75" hidden="false" customHeight="true" outlineLevel="0" collapsed="false">
      <c r="A625" s="3"/>
      <c r="B625" s="4"/>
      <c r="C625" s="23"/>
      <c r="D625" s="5"/>
      <c r="E625" s="5"/>
      <c r="F625" s="3"/>
    </row>
    <row r="626" customFormat="false" ht="15.75" hidden="false" customHeight="true" outlineLevel="0" collapsed="false">
      <c r="A626" s="3"/>
      <c r="B626" s="4"/>
      <c r="C626" s="23"/>
      <c r="D626" s="5"/>
      <c r="E626" s="5"/>
      <c r="F626" s="3"/>
    </row>
    <row r="627" customFormat="false" ht="15.75" hidden="false" customHeight="true" outlineLevel="0" collapsed="false">
      <c r="A627" s="3"/>
      <c r="B627" s="4"/>
      <c r="C627" s="23"/>
      <c r="D627" s="5"/>
      <c r="E627" s="5"/>
      <c r="F627" s="3"/>
    </row>
    <row r="628" customFormat="false" ht="15.75" hidden="false" customHeight="true" outlineLevel="0" collapsed="false">
      <c r="A628" s="3"/>
      <c r="B628" s="4"/>
      <c r="C628" s="23"/>
      <c r="D628" s="5"/>
      <c r="E628" s="5"/>
      <c r="F628" s="3"/>
    </row>
    <row r="629" customFormat="false" ht="15.75" hidden="false" customHeight="true" outlineLevel="0" collapsed="false">
      <c r="A629" s="3"/>
      <c r="B629" s="4"/>
      <c r="C629" s="23"/>
      <c r="D629" s="5"/>
      <c r="E629" s="5"/>
      <c r="F629" s="3"/>
    </row>
    <row r="630" customFormat="false" ht="15.75" hidden="false" customHeight="true" outlineLevel="0" collapsed="false">
      <c r="A630" s="3"/>
      <c r="B630" s="4"/>
      <c r="C630" s="23"/>
      <c r="D630" s="5"/>
      <c r="E630" s="5"/>
      <c r="F630" s="3"/>
    </row>
    <row r="631" customFormat="false" ht="15.75" hidden="false" customHeight="true" outlineLevel="0" collapsed="false">
      <c r="A631" s="3"/>
      <c r="B631" s="4"/>
      <c r="C631" s="23"/>
      <c r="D631" s="5"/>
      <c r="E631" s="5"/>
      <c r="F631" s="3"/>
    </row>
    <row r="632" customFormat="false" ht="15.75" hidden="false" customHeight="true" outlineLevel="0" collapsed="false">
      <c r="A632" s="3"/>
      <c r="B632" s="4"/>
      <c r="C632" s="23"/>
      <c r="D632" s="5"/>
      <c r="E632" s="5"/>
      <c r="F632" s="3"/>
    </row>
    <row r="633" customFormat="false" ht="15.75" hidden="false" customHeight="true" outlineLevel="0" collapsed="false">
      <c r="A633" s="3"/>
      <c r="B633" s="4"/>
      <c r="C633" s="23"/>
      <c r="D633" s="5"/>
      <c r="E633" s="5"/>
      <c r="F633" s="3"/>
    </row>
    <row r="634" customFormat="false" ht="15.75" hidden="false" customHeight="true" outlineLevel="0" collapsed="false">
      <c r="A634" s="3"/>
      <c r="B634" s="4"/>
      <c r="C634" s="23"/>
      <c r="D634" s="5"/>
      <c r="E634" s="5"/>
      <c r="F634" s="3"/>
    </row>
    <row r="635" customFormat="false" ht="15.75" hidden="false" customHeight="true" outlineLevel="0" collapsed="false">
      <c r="A635" s="3"/>
      <c r="B635" s="4"/>
      <c r="C635" s="23"/>
      <c r="D635" s="5"/>
      <c r="E635" s="5"/>
      <c r="F635" s="3"/>
    </row>
    <row r="636" customFormat="false" ht="15.75" hidden="false" customHeight="true" outlineLevel="0" collapsed="false">
      <c r="A636" s="3"/>
      <c r="B636" s="4"/>
      <c r="C636" s="23"/>
      <c r="D636" s="5"/>
      <c r="E636" s="5"/>
      <c r="F636" s="3"/>
    </row>
    <row r="637" customFormat="false" ht="15.75" hidden="false" customHeight="true" outlineLevel="0" collapsed="false">
      <c r="A637" s="3"/>
      <c r="B637" s="4"/>
      <c r="C637" s="23"/>
      <c r="D637" s="5"/>
      <c r="E637" s="5"/>
      <c r="F637" s="3"/>
    </row>
    <row r="638" customFormat="false" ht="15.75" hidden="false" customHeight="true" outlineLevel="0" collapsed="false">
      <c r="A638" s="3"/>
      <c r="B638" s="4"/>
      <c r="C638" s="23"/>
      <c r="D638" s="5"/>
      <c r="E638" s="5"/>
      <c r="F638" s="3"/>
    </row>
    <row r="639" customFormat="false" ht="15.75" hidden="false" customHeight="true" outlineLevel="0" collapsed="false">
      <c r="A639" s="3"/>
      <c r="B639" s="4"/>
      <c r="C639" s="23"/>
      <c r="D639" s="5"/>
      <c r="E639" s="5"/>
      <c r="F639" s="3"/>
    </row>
    <row r="640" customFormat="false" ht="15.75" hidden="false" customHeight="true" outlineLevel="0" collapsed="false">
      <c r="A640" s="3"/>
      <c r="B640" s="4"/>
      <c r="C640" s="23"/>
      <c r="D640" s="5"/>
      <c r="E640" s="5"/>
      <c r="F640" s="3"/>
    </row>
    <row r="641" customFormat="false" ht="15.75" hidden="false" customHeight="true" outlineLevel="0" collapsed="false">
      <c r="A641" s="3"/>
      <c r="B641" s="4"/>
      <c r="C641" s="23"/>
      <c r="D641" s="5"/>
      <c r="E641" s="5"/>
      <c r="F641" s="3"/>
    </row>
    <row r="642" customFormat="false" ht="15.75" hidden="false" customHeight="true" outlineLevel="0" collapsed="false">
      <c r="A642" s="3"/>
      <c r="B642" s="4"/>
      <c r="C642" s="23"/>
      <c r="D642" s="5"/>
      <c r="E642" s="5"/>
      <c r="F642" s="3"/>
    </row>
    <row r="643" customFormat="false" ht="15.75" hidden="false" customHeight="true" outlineLevel="0" collapsed="false">
      <c r="A643" s="3"/>
      <c r="B643" s="4"/>
      <c r="C643" s="23"/>
      <c r="D643" s="5"/>
      <c r="E643" s="5"/>
      <c r="F643" s="3"/>
    </row>
    <row r="644" customFormat="false" ht="15.75" hidden="false" customHeight="true" outlineLevel="0" collapsed="false">
      <c r="A644" s="3"/>
      <c r="B644" s="4"/>
      <c r="C644" s="23"/>
      <c r="D644" s="5"/>
      <c r="E644" s="5"/>
      <c r="F644" s="3"/>
    </row>
    <row r="645" customFormat="false" ht="15.75" hidden="false" customHeight="true" outlineLevel="0" collapsed="false">
      <c r="A645" s="3"/>
      <c r="B645" s="4"/>
      <c r="C645" s="23"/>
      <c r="D645" s="5"/>
      <c r="E645" s="5"/>
      <c r="F645" s="3"/>
    </row>
    <row r="646" customFormat="false" ht="15.75" hidden="false" customHeight="true" outlineLevel="0" collapsed="false">
      <c r="A646" s="3"/>
      <c r="B646" s="4"/>
      <c r="C646" s="23"/>
      <c r="D646" s="5"/>
      <c r="E646" s="5"/>
      <c r="F646" s="3"/>
    </row>
    <row r="647" customFormat="false" ht="15.75" hidden="false" customHeight="true" outlineLevel="0" collapsed="false">
      <c r="A647" s="3"/>
      <c r="B647" s="4"/>
      <c r="C647" s="23"/>
      <c r="D647" s="5"/>
      <c r="E647" s="5"/>
      <c r="F647" s="3"/>
    </row>
    <row r="648" customFormat="false" ht="15.75" hidden="false" customHeight="true" outlineLevel="0" collapsed="false">
      <c r="A648" s="3"/>
      <c r="B648" s="4"/>
      <c r="C648" s="23"/>
      <c r="D648" s="5"/>
      <c r="E648" s="5"/>
      <c r="F648" s="3"/>
    </row>
    <row r="649" customFormat="false" ht="15.75" hidden="false" customHeight="true" outlineLevel="0" collapsed="false">
      <c r="A649" s="3"/>
      <c r="B649" s="4"/>
      <c r="C649" s="23"/>
      <c r="D649" s="5"/>
      <c r="E649" s="5"/>
      <c r="F649" s="3"/>
    </row>
    <row r="650" customFormat="false" ht="15.75" hidden="false" customHeight="true" outlineLevel="0" collapsed="false">
      <c r="A650" s="3"/>
      <c r="B650" s="4"/>
      <c r="C650" s="23"/>
      <c r="D650" s="5"/>
      <c r="E650" s="5"/>
      <c r="F650" s="3"/>
    </row>
    <row r="651" customFormat="false" ht="15.75" hidden="false" customHeight="true" outlineLevel="0" collapsed="false">
      <c r="A651" s="3"/>
      <c r="B651" s="4"/>
      <c r="C651" s="23"/>
      <c r="D651" s="5"/>
      <c r="E651" s="5"/>
      <c r="F651" s="3"/>
    </row>
    <row r="652" customFormat="false" ht="15.75" hidden="false" customHeight="true" outlineLevel="0" collapsed="false">
      <c r="A652" s="3"/>
      <c r="B652" s="4"/>
      <c r="C652" s="23"/>
      <c r="D652" s="5"/>
      <c r="E652" s="5"/>
      <c r="F652" s="3"/>
    </row>
    <row r="653" customFormat="false" ht="15.75" hidden="false" customHeight="true" outlineLevel="0" collapsed="false">
      <c r="A653" s="3"/>
      <c r="B653" s="4"/>
      <c r="C653" s="23"/>
      <c r="D653" s="5"/>
      <c r="E653" s="5"/>
      <c r="F653" s="3"/>
    </row>
    <row r="654" customFormat="false" ht="15.75" hidden="false" customHeight="true" outlineLevel="0" collapsed="false">
      <c r="A654" s="3"/>
      <c r="B654" s="4"/>
      <c r="C654" s="23"/>
      <c r="D654" s="5"/>
      <c r="E654" s="5"/>
      <c r="F654" s="3"/>
    </row>
    <row r="655" customFormat="false" ht="15.75" hidden="false" customHeight="true" outlineLevel="0" collapsed="false">
      <c r="A655" s="3"/>
      <c r="B655" s="4"/>
      <c r="C655" s="23"/>
      <c r="D655" s="5"/>
      <c r="E655" s="5"/>
      <c r="F655" s="3"/>
    </row>
    <row r="656" customFormat="false" ht="15.75" hidden="false" customHeight="true" outlineLevel="0" collapsed="false">
      <c r="A656" s="3"/>
      <c r="B656" s="4"/>
      <c r="C656" s="23"/>
      <c r="D656" s="5"/>
      <c r="E656" s="5"/>
      <c r="F656" s="3"/>
    </row>
    <row r="657" customFormat="false" ht="15.75" hidden="false" customHeight="true" outlineLevel="0" collapsed="false">
      <c r="A657" s="3"/>
      <c r="B657" s="4"/>
      <c r="C657" s="23"/>
      <c r="D657" s="5"/>
      <c r="E657" s="5"/>
      <c r="F657" s="3"/>
    </row>
    <row r="658" customFormat="false" ht="15.75" hidden="false" customHeight="true" outlineLevel="0" collapsed="false">
      <c r="A658" s="3"/>
      <c r="B658" s="4"/>
      <c r="C658" s="23"/>
      <c r="D658" s="5"/>
      <c r="E658" s="5"/>
      <c r="F658" s="3"/>
    </row>
    <row r="659" customFormat="false" ht="15.75" hidden="false" customHeight="true" outlineLevel="0" collapsed="false">
      <c r="A659" s="3"/>
      <c r="B659" s="4"/>
      <c r="C659" s="23"/>
      <c r="D659" s="5"/>
      <c r="E659" s="5"/>
      <c r="F659" s="3"/>
    </row>
    <row r="660" customFormat="false" ht="15.75" hidden="false" customHeight="true" outlineLevel="0" collapsed="false">
      <c r="A660" s="3"/>
      <c r="B660" s="4"/>
      <c r="C660" s="23"/>
      <c r="D660" s="5"/>
      <c r="E660" s="5"/>
      <c r="F660" s="3"/>
    </row>
    <row r="661" customFormat="false" ht="15.75" hidden="false" customHeight="true" outlineLevel="0" collapsed="false">
      <c r="A661" s="3"/>
      <c r="B661" s="4"/>
      <c r="C661" s="23"/>
      <c r="D661" s="5"/>
      <c r="E661" s="5"/>
      <c r="F661" s="3"/>
    </row>
    <row r="662" customFormat="false" ht="15.75" hidden="false" customHeight="true" outlineLevel="0" collapsed="false">
      <c r="A662" s="3"/>
      <c r="B662" s="4"/>
      <c r="C662" s="23"/>
      <c r="D662" s="5"/>
      <c r="E662" s="5"/>
      <c r="F662" s="3"/>
    </row>
    <row r="663" customFormat="false" ht="15.75" hidden="false" customHeight="true" outlineLevel="0" collapsed="false">
      <c r="A663" s="3"/>
      <c r="B663" s="4"/>
      <c r="C663" s="23"/>
      <c r="D663" s="5"/>
      <c r="E663" s="5"/>
      <c r="F663" s="3"/>
    </row>
    <row r="664" customFormat="false" ht="15.75" hidden="false" customHeight="true" outlineLevel="0" collapsed="false">
      <c r="A664" s="3"/>
      <c r="B664" s="4"/>
      <c r="C664" s="23"/>
      <c r="D664" s="5"/>
      <c r="E664" s="5"/>
      <c r="F664" s="3"/>
    </row>
    <row r="665" customFormat="false" ht="15.75" hidden="false" customHeight="true" outlineLevel="0" collapsed="false">
      <c r="A665" s="3"/>
      <c r="B665" s="4"/>
      <c r="C665" s="23"/>
      <c r="D665" s="5"/>
      <c r="E665" s="5"/>
      <c r="F665" s="3"/>
    </row>
    <row r="666" customFormat="false" ht="15.75" hidden="false" customHeight="true" outlineLevel="0" collapsed="false">
      <c r="A666" s="3"/>
      <c r="B666" s="4"/>
      <c r="C666" s="23"/>
      <c r="D666" s="5"/>
      <c r="E666" s="5"/>
      <c r="F666" s="3"/>
    </row>
    <row r="667" customFormat="false" ht="15.75" hidden="false" customHeight="true" outlineLevel="0" collapsed="false">
      <c r="A667" s="3"/>
      <c r="B667" s="4"/>
      <c r="C667" s="23"/>
      <c r="D667" s="5"/>
      <c r="E667" s="5"/>
      <c r="F667" s="3"/>
    </row>
    <row r="668" customFormat="false" ht="15.75" hidden="false" customHeight="true" outlineLevel="0" collapsed="false">
      <c r="A668" s="3"/>
      <c r="B668" s="4"/>
      <c r="C668" s="23"/>
      <c r="D668" s="5"/>
      <c r="E668" s="5"/>
      <c r="F668" s="3"/>
    </row>
    <row r="669" customFormat="false" ht="15.75" hidden="false" customHeight="true" outlineLevel="0" collapsed="false">
      <c r="A669" s="3"/>
      <c r="B669" s="4"/>
      <c r="C669" s="23"/>
      <c r="D669" s="5"/>
      <c r="E669" s="5"/>
      <c r="F669" s="3"/>
    </row>
    <row r="670" customFormat="false" ht="15.75" hidden="false" customHeight="true" outlineLevel="0" collapsed="false">
      <c r="A670" s="3"/>
      <c r="B670" s="4"/>
      <c r="C670" s="23"/>
      <c r="D670" s="5"/>
      <c r="E670" s="5"/>
      <c r="F670" s="3"/>
    </row>
    <row r="671" customFormat="false" ht="15.75" hidden="false" customHeight="true" outlineLevel="0" collapsed="false">
      <c r="A671" s="3"/>
      <c r="B671" s="4"/>
      <c r="C671" s="23"/>
      <c r="D671" s="5"/>
      <c r="E671" s="5"/>
      <c r="F671" s="3"/>
    </row>
    <row r="672" customFormat="false" ht="15.75" hidden="false" customHeight="true" outlineLevel="0" collapsed="false">
      <c r="A672" s="3"/>
      <c r="B672" s="4"/>
      <c r="C672" s="23"/>
      <c r="D672" s="5"/>
      <c r="E672" s="5"/>
      <c r="F672" s="3"/>
    </row>
    <row r="673" customFormat="false" ht="15.75" hidden="false" customHeight="true" outlineLevel="0" collapsed="false">
      <c r="A673" s="3"/>
      <c r="B673" s="4"/>
      <c r="C673" s="23"/>
      <c r="D673" s="5"/>
      <c r="E673" s="5"/>
      <c r="F673" s="3"/>
    </row>
    <row r="674" customFormat="false" ht="15.75" hidden="false" customHeight="true" outlineLevel="0" collapsed="false">
      <c r="A674" s="3"/>
      <c r="B674" s="4"/>
      <c r="C674" s="23"/>
      <c r="D674" s="5"/>
      <c r="E674" s="5"/>
      <c r="F674" s="3"/>
    </row>
    <row r="675" customFormat="false" ht="15.75" hidden="false" customHeight="true" outlineLevel="0" collapsed="false">
      <c r="A675" s="3"/>
      <c r="B675" s="4"/>
      <c r="C675" s="23"/>
      <c r="D675" s="5"/>
      <c r="E675" s="5"/>
      <c r="F675" s="3"/>
    </row>
    <row r="676" customFormat="false" ht="15.75" hidden="false" customHeight="true" outlineLevel="0" collapsed="false">
      <c r="A676" s="3"/>
      <c r="B676" s="4"/>
      <c r="C676" s="23"/>
      <c r="D676" s="5"/>
      <c r="E676" s="5"/>
      <c r="F676" s="3"/>
    </row>
    <row r="677" customFormat="false" ht="15.75" hidden="false" customHeight="true" outlineLevel="0" collapsed="false">
      <c r="A677" s="3"/>
      <c r="B677" s="4"/>
      <c r="C677" s="23"/>
      <c r="D677" s="5"/>
      <c r="E677" s="5"/>
      <c r="F677" s="3"/>
    </row>
    <row r="678" customFormat="false" ht="15.75" hidden="false" customHeight="true" outlineLevel="0" collapsed="false">
      <c r="A678" s="3"/>
      <c r="B678" s="4"/>
      <c r="C678" s="23"/>
      <c r="D678" s="5"/>
      <c r="E678" s="5"/>
      <c r="F678" s="3"/>
    </row>
    <row r="679" customFormat="false" ht="15.75" hidden="false" customHeight="true" outlineLevel="0" collapsed="false">
      <c r="A679" s="3"/>
      <c r="B679" s="4"/>
      <c r="C679" s="23"/>
      <c r="D679" s="5"/>
      <c r="E679" s="5"/>
      <c r="F679" s="3"/>
    </row>
    <row r="680" customFormat="false" ht="15.75" hidden="false" customHeight="true" outlineLevel="0" collapsed="false">
      <c r="A680" s="3"/>
      <c r="B680" s="4"/>
      <c r="C680" s="23"/>
      <c r="D680" s="5"/>
      <c r="E680" s="5"/>
      <c r="F680" s="3"/>
    </row>
    <row r="681" customFormat="false" ht="15.75" hidden="false" customHeight="true" outlineLevel="0" collapsed="false">
      <c r="A681" s="3"/>
      <c r="B681" s="4"/>
      <c r="C681" s="23"/>
      <c r="D681" s="5"/>
      <c r="E681" s="5"/>
      <c r="F681" s="3"/>
    </row>
    <row r="682" customFormat="false" ht="15.75" hidden="false" customHeight="true" outlineLevel="0" collapsed="false">
      <c r="A682" s="3"/>
      <c r="B682" s="4"/>
      <c r="C682" s="23"/>
      <c r="D682" s="5"/>
      <c r="E682" s="5"/>
      <c r="F682" s="3"/>
    </row>
    <row r="683" customFormat="false" ht="15.75" hidden="false" customHeight="true" outlineLevel="0" collapsed="false">
      <c r="A683" s="3"/>
      <c r="B683" s="4"/>
      <c r="C683" s="23"/>
      <c r="D683" s="5"/>
      <c r="E683" s="5"/>
      <c r="F683" s="3"/>
    </row>
    <row r="684" customFormat="false" ht="15.75" hidden="false" customHeight="true" outlineLevel="0" collapsed="false">
      <c r="A684" s="3"/>
      <c r="B684" s="4"/>
      <c r="C684" s="23"/>
      <c r="D684" s="5"/>
      <c r="E684" s="5"/>
      <c r="F684" s="3"/>
    </row>
    <row r="685" customFormat="false" ht="15.75" hidden="false" customHeight="true" outlineLevel="0" collapsed="false">
      <c r="A685" s="3"/>
      <c r="B685" s="4"/>
      <c r="C685" s="23"/>
      <c r="D685" s="5"/>
      <c r="E685" s="5"/>
      <c r="F685" s="3"/>
    </row>
    <row r="686" customFormat="false" ht="15.75" hidden="false" customHeight="true" outlineLevel="0" collapsed="false">
      <c r="A686" s="3"/>
      <c r="B686" s="4"/>
      <c r="C686" s="23"/>
      <c r="D686" s="5"/>
      <c r="E686" s="5"/>
      <c r="F686" s="3"/>
    </row>
    <row r="687" customFormat="false" ht="15.75" hidden="false" customHeight="true" outlineLevel="0" collapsed="false">
      <c r="A687" s="3"/>
      <c r="B687" s="4"/>
      <c r="C687" s="23"/>
      <c r="D687" s="5"/>
      <c r="E687" s="5"/>
      <c r="F687" s="3"/>
    </row>
    <row r="688" customFormat="false" ht="15.75" hidden="false" customHeight="true" outlineLevel="0" collapsed="false">
      <c r="A688" s="3"/>
      <c r="B688" s="4"/>
      <c r="C688" s="23"/>
      <c r="D688" s="5"/>
      <c r="E688" s="5"/>
      <c r="F688" s="3"/>
    </row>
    <row r="689" customFormat="false" ht="15.75" hidden="false" customHeight="true" outlineLevel="0" collapsed="false">
      <c r="A689" s="3"/>
      <c r="B689" s="4"/>
      <c r="C689" s="23"/>
      <c r="D689" s="5"/>
      <c r="E689" s="5"/>
      <c r="F689" s="3"/>
    </row>
    <row r="690" customFormat="false" ht="15.75" hidden="false" customHeight="true" outlineLevel="0" collapsed="false">
      <c r="A690" s="3"/>
      <c r="B690" s="4"/>
      <c r="C690" s="23"/>
      <c r="D690" s="5"/>
      <c r="E690" s="5"/>
      <c r="F690" s="3"/>
    </row>
    <row r="691" customFormat="false" ht="15.75" hidden="false" customHeight="true" outlineLevel="0" collapsed="false">
      <c r="A691" s="3"/>
      <c r="B691" s="4"/>
      <c r="C691" s="23"/>
      <c r="D691" s="5"/>
      <c r="E691" s="5"/>
      <c r="F691" s="3"/>
    </row>
    <row r="692" customFormat="false" ht="15.75" hidden="false" customHeight="true" outlineLevel="0" collapsed="false">
      <c r="A692" s="3"/>
      <c r="B692" s="4"/>
      <c r="C692" s="23"/>
      <c r="D692" s="5"/>
      <c r="E692" s="5"/>
      <c r="F692" s="3"/>
    </row>
    <row r="693" customFormat="false" ht="15.75" hidden="false" customHeight="true" outlineLevel="0" collapsed="false">
      <c r="A693" s="3"/>
      <c r="B693" s="4"/>
      <c r="C693" s="23"/>
      <c r="D693" s="5"/>
      <c r="E693" s="5"/>
      <c r="F693" s="3"/>
    </row>
    <row r="694" customFormat="false" ht="15.75" hidden="false" customHeight="true" outlineLevel="0" collapsed="false">
      <c r="A694" s="3"/>
      <c r="B694" s="4"/>
      <c r="C694" s="23"/>
      <c r="D694" s="5"/>
      <c r="E694" s="5"/>
      <c r="F694" s="3"/>
    </row>
    <row r="695" customFormat="false" ht="15.75" hidden="false" customHeight="true" outlineLevel="0" collapsed="false">
      <c r="A695" s="3"/>
      <c r="B695" s="4"/>
      <c r="C695" s="23"/>
      <c r="D695" s="5"/>
      <c r="E695" s="5"/>
      <c r="F695" s="3"/>
    </row>
    <row r="696" customFormat="false" ht="15.75" hidden="false" customHeight="true" outlineLevel="0" collapsed="false">
      <c r="A696" s="3"/>
      <c r="B696" s="4"/>
      <c r="C696" s="23"/>
      <c r="D696" s="5"/>
      <c r="E696" s="5"/>
      <c r="F696" s="3"/>
    </row>
    <row r="697" customFormat="false" ht="15.75" hidden="false" customHeight="true" outlineLevel="0" collapsed="false">
      <c r="A697" s="3"/>
      <c r="B697" s="4"/>
      <c r="C697" s="23"/>
      <c r="D697" s="5"/>
      <c r="E697" s="5"/>
      <c r="F697" s="3"/>
    </row>
    <row r="698" customFormat="false" ht="15.75" hidden="false" customHeight="true" outlineLevel="0" collapsed="false">
      <c r="A698" s="3"/>
      <c r="B698" s="4"/>
      <c r="C698" s="23"/>
      <c r="D698" s="5"/>
      <c r="E698" s="5"/>
      <c r="F698" s="3"/>
    </row>
    <row r="699" customFormat="false" ht="15.75" hidden="false" customHeight="true" outlineLevel="0" collapsed="false">
      <c r="A699" s="3"/>
      <c r="B699" s="4"/>
      <c r="C699" s="23"/>
      <c r="D699" s="5"/>
      <c r="E699" s="5"/>
      <c r="F699" s="3"/>
    </row>
    <row r="700" customFormat="false" ht="15.75" hidden="false" customHeight="true" outlineLevel="0" collapsed="false">
      <c r="A700" s="3"/>
      <c r="B700" s="4"/>
      <c r="C700" s="23"/>
      <c r="D700" s="5"/>
      <c r="E700" s="5"/>
      <c r="F700" s="3"/>
    </row>
    <row r="701" customFormat="false" ht="15.75" hidden="false" customHeight="true" outlineLevel="0" collapsed="false">
      <c r="A701" s="3"/>
      <c r="B701" s="4"/>
      <c r="C701" s="23"/>
      <c r="D701" s="5"/>
      <c r="E701" s="5"/>
      <c r="F701" s="3"/>
    </row>
    <row r="702" customFormat="false" ht="15.75" hidden="false" customHeight="true" outlineLevel="0" collapsed="false">
      <c r="A702" s="3"/>
      <c r="B702" s="4"/>
      <c r="C702" s="23"/>
      <c r="D702" s="5"/>
      <c r="E702" s="5"/>
      <c r="F702" s="3"/>
    </row>
    <row r="703" customFormat="false" ht="15.75" hidden="false" customHeight="true" outlineLevel="0" collapsed="false">
      <c r="A703" s="3"/>
      <c r="B703" s="4"/>
      <c r="C703" s="23"/>
      <c r="D703" s="5"/>
      <c r="E703" s="5"/>
      <c r="F703" s="3"/>
    </row>
    <row r="704" customFormat="false" ht="15.75" hidden="false" customHeight="true" outlineLevel="0" collapsed="false">
      <c r="A704" s="3"/>
      <c r="B704" s="4"/>
      <c r="C704" s="23"/>
      <c r="D704" s="5"/>
      <c r="E704" s="5"/>
      <c r="F704" s="3"/>
    </row>
    <row r="705" customFormat="false" ht="15.75" hidden="false" customHeight="true" outlineLevel="0" collapsed="false">
      <c r="A705" s="3"/>
      <c r="B705" s="4"/>
      <c r="C705" s="23"/>
      <c r="D705" s="5"/>
      <c r="E705" s="5"/>
      <c r="F705" s="3"/>
    </row>
    <row r="706" customFormat="false" ht="15.75" hidden="false" customHeight="true" outlineLevel="0" collapsed="false">
      <c r="A706" s="3"/>
      <c r="B706" s="4"/>
      <c r="C706" s="23"/>
      <c r="D706" s="5"/>
      <c r="E706" s="5"/>
      <c r="F706" s="3"/>
    </row>
    <row r="707" customFormat="false" ht="15.75" hidden="false" customHeight="true" outlineLevel="0" collapsed="false">
      <c r="A707" s="3"/>
      <c r="B707" s="4"/>
      <c r="C707" s="23"/>
      <c r="D707" s="5"/>
      <c r="E707" s="5"/>
      <c r="F707" s="3"/>
    </row>
    <row r="708" customFormat="false" ht="15.75" hidden="false" customHeight="true" outlineLevel="0" collapsed="false">
      <c r="A708" s="3"/>
      <c r="B708" s="4"/>
      <c r="C708" s="23"/>
      <c r="D708" s="5"/>
      <c r="E708" s="5"/>
      <c r="F708" s="3"/>
    </row>
    <row r="709" customFormat="false" ht="15.75" hidden="false" customHeight="true" outlineLevel="0" collapsed="false">
      <c r="A709" s="3"/>
      <c r="B709" s="4"/>
      <c r="C709" s="23"/>
      <c r="D709" s="5"/>
      <c r="E709" s="5"/>
      <c r="F709" s="3"/>
    </row>
    <row r="710" customFormat="false" ht="15.75" hidden="false" customHeight="true" outlineLevel="0" collapsed="false">
      <c r="A710" s="3"/>
      <c r="B710" s="4"/>
      <c r="C710" s="23"/>
      <c r="D710" s="5"/>
      <c r="E710" s="5"/>
      <c r="F710" s="3"/>
    </row>
    <row r="711" customFormat="false" ht="15.75" hidden="false" customHeight="true" outlineLevel="0" collapsed="false">
      <c r="A711" s="3"/>
      <c r="B711" s="4"/>
      <c r="C711" s="23"/>
      <c r="D711" s="5"/>
      <c r="E711" s="5"/>
      <c r="F711" s="3"/>
    </row>
    <row r="712" customFormat="false" ht="15.75" hidden="false" customHeight="true" outlineLevel="0" collapsed="false">
      <c r="A712" s="3"/>
      <c r="B712" s="4"/>
      <c r="C712" s="23"/>
      <c r="D712" s="5"/>
      <c r="E712" s="5"/>
      <c r="F712" s="3"/>
    </row>
    <row r="713" customFormat="false" ht="15.75" hidden="false" customHeight="true" outlineLevel="0" collapsed="false">
      <c r="A713" s="3"/>
      <c r="B713" s="4"/>
      <c r="C713" s="23"/>
      <c r="D713" s="5"/>
      <c r="E713" s="5"/>
      <c r="F713" s="3"/>
    </row>
    <row r="714" customFormat="false" ht="15.75" hidden="false" customHeight="true" outlineLevel="0" collapsed="false">
      <c r="A714" s="3"/>
      <c r="B714" s="4"/>
      <c r="C714" s="23"/>
      <c r="D714" s="5"/>
      <c r="E714" s="5"/>
      <c r="F714" s="3"/>
    </row>
    <row r="715" customFormat="false" ht="15.75" hidden="false" customHeight="true" outlineLevel="0" collapsed="false">
      <c r="A715" s="3"/>
      <c r="B715" s="4"/>
      <c r="C715" s="23"/>
      <c r="D715" s="5"/>
      <c r="E715" s="5"/>
      <c r="F715" s="3"/>
    </row>
    <row r="716" customFormat="false" ht="15.75" hidden="false" customHeight="true" outlineLevel="0" collapsed="false">
      <c r="A716" s="3"/>
      <c r="B716" s="4"/>
      <c r="C716" s="23"/>
      <c r="D716" s="5"/>
      <c r="E716" s="5"/>
      <c r="F716" s="3"/>
    </row>
    <row r="717" customFormat="false" ht="15.75" hidden="false" customHeight="true" outlineLevel="0" collapsed="false">
      <c r="A717" s="3"/>
      <c r="B717" s="4"/>
      <c r="C717" s="23"/>
      <c r="D717" s="5"/>
      <c r="E717" s="5"/>
      <c r="F717" s="3"/>
    </row>
    <row r="718" customFormat="false" ht="15.75" hidden="false" customHeight="true" outlineLevel="0" collapsed="false">
      <c r="A718" s="3"/>
      <c r="B718" s="4"/>
      <c r="C718" s="23"/>
      <c r="D718" s="5"/>
      <c r="E718" s="5"/>
      <c r="F718" s="3"/>
    </row>
    <row r="719" customFormat="false" ht="15.75" hidden="false" customHeight="true" outlineLevel="0" collapsed="false">
      <c r="A719" s="3"/>
      <c r="B719" s="4"/>
      <c r="C719" s="23"/>
      <c r="D719" s="5"/>
      <c r="E719" s="5"/>
      <c r="F719" s="3"/>
    </row>
    <row r="720" customFormat="false" ht="15.75" hidden="false" customHeight="true" outlineLevel="0" collapsed="false">
      <c r="A720" s="3"/>
      <c r="B720" s="4"/>
      <c r="C720" s="23"/>
      <c r="D720" s="5"/>
      <c r="E720" s="5"/>
      <c r="F720" s="3"/>
    </row>
    <row r="721" customFormat="false" ht="15.75" hidden="false" customHeight="true" outlineLevel="0" collapsed="false">
      <c r="A721" s="3"/>
      <c r="B721" s="4"/>
      <c r="C721" s="23"/>
      <c r="D721" s="5"/>
      <c r="E721" s="5"/>
      <c r="F721" s="3"/>
    </row>
    <row r="722" customFormat="false" ht="15.75" hidden="false" customHeight="true" outlineLevel="0" collapsed="false">
      <c r="A722" s="3"/>
      <c r="B722" s="4"/>
      <c r="C722" s="23"/>
      <c r="D722" s="5"/>
      <c r="E722" s="5"/>
      <c r="F722" s="3"/>
    </row>
    <row r="723" customFormat="false" ht="15.75" hidden="false" customHeight="true" outlineLevel="0" collapsed="false">
      <c r="A723" s="3"/>
      <c r="B723" s="4"/>
      <c r="C723" s="23"/>
      <c r="D723" s="5"/>
      <c r="E723" s="5"/>
      <c r="F723" s="3"/>
    </row>
    <row r="724" customFormat="false" ht="15.75" hidden="false" customHeight="true" outlineLevel="0" collapsed="false">
      <c r="A724" s="3"/>
      <c r="B724" s="4"/>
      <c r="C724" s="23"/>
      <c r="D724" s="5"/>
      <c r="E724" s="5"/>
      <c r="F724" s="3"/>
    </row>
    <row r="725" customFormat="false" ht="15.75" hidden="false" customHeight="true" outlineLevel="0" collapsed="false">
      <c r="A725" s="3"/>
      <c r="B725" s="4"/>
      <c r="C725" s="23"/>
      <c r="D725" s="5"/>
      <c r="E725" s="5"/>
      <c r="F725" s="3"/>
    </row>
    <row r="726" customFormat="false" ht="15.75" hidden="false" customHeight="true" outlineLevel="0" collapsed="false">
      <c r="A726" s="3"/>
      <c r="B726" s="4"/>
      <c r="C726" s="23"/>
      <c r="D726" s="5"/>
      <c r="E726" s="5"/>
      <c r="F726" s="3"/>
    </row>
    <row r="727" customFormat="false" ht="15.75" hidden="false" customHeight="true" outlineLevel="0" collapsed="false">
      <c r="A727" s="3"/>
      <c r="B727" s="4"/>
      <c r="C727" s="23"/>
      <c r="D727" s="5"/>
      <c r="E727" s="5"/>
      <c r="F727" s="3"/>
    </row>
    <row r="728" customFormat="false" ht="15.75" hidden="false" customHeight="true" outlineLevel="0" collapsed="false">
      <c r="A728" s="3"/>
      <c r="B728" s="4"/>
      <c r="C728" s="23"/>
      <c r="D728" s="5"/>
      <c r="E728" s="5"/>
      <c r="F728" s="3"/>
    </row>
    <row r="729" customFormat="false" ht="15.75" hidden="false" customHeight="true" outlineLevel="0" collapsed="false">
      <c r="A729" s="3"/>
      <c r="B729" s="4"/>
      <c r="C729" s="23"/>
      <c r="D729" s="5"/>
      <c r="E729" s="5"/>
      <c r="F729" s="3"/>
    </row>
    <row r="730" customFormat="false" ht="15.75" hidden="false" customHeight="true" outlineLevel="0" collapsed="false">
      <c r="A730" s="3"/>
      <c r="B730" s="4"/>
      <c r="C730" s="23"/>
      <c r="D730" s="5"/>
      <c r="E730" s="5"/>
      <c r="F730" s="3"/>
    </row>
    <row r="731" customFormat="false" ht="15.75" hidden="false" customHeight="true" outlineLevel="0" collapsed="false">
      <c r="A731" s="3"/>
      <c r="B731" s="4"/>
      <c r="C731" s="23"/>
      <c r="D731" s="5"/>
      <c r="E731" s="5"/>
      <c r="F731" s="3"/>
    </row>
    <row r="732" customFormat="false" ht="15.75" hidden="false" customHeight="true" outlineLevel="0" collapsed="false">
      <c r="A732" s="3"/>
      <c r="B732" s="4"/>
      <c r="C732" s="23"/>
      <c r="D732" s="5"/>
      <c r="E732" s="5"/>
      <c r="F732" s="3"/>
    </row>
    <row r="733" customFormat="false" ht="15.75" hidden="false" customHeight="true" outlineLevel="0" collapsed="false">
      <c r="A733" s="3"/>
      <c r="B733" s="4"/>
      <c r="C733" s="23"/>
      <c r="D733" s="5"/>
      <c r="E733" s="5"/>
      <c r="F733" s="3"/>
    </row>
    <row r="734" customFormat="false" ht="15.75" hidden="false" customHeight="true" outlineLevel="0" collapsed="false">
      <c r="A734" s="3"/>
      <c r="B734" s="4"/>
      <c r="C734" s="23"/>
      <c r="D734" s="5"/>
      <c r="E734" s="5"/>
      <c r="F734" s="3"/>
    </row>
    <row r="735" customFormat="false" ht="15.75" hidden="false" customHeight="true" outlineLevel="0" collapsed="false">
      <c r="A735" s="3"/>
      <c r="B735" s="4"/>
      <c r="C735" s="23"/>
      <c r="D735" s="5"/>
      <c r="E735" s="5"/>
      <c r="F735" s="3"/>
    </row>
    <row r="736" customFormat="false" ht="15.75" hidden="false" customHeight="true" outlineLevel="0" collapsed="false">
      <c r="A736" s="3"/>
      <c r="B736" s="4"/>
      <c r="C736" s="23"/>
      <c r="D736" s="5"/>
      <c r="E736" s="5"/>
      <c r="F736" s="3"/>
    </row>
    <row r="737" customFormat="false" ht="15.75" hidden="false" customHeight="true" outlineLevel="0" collapsed="false">
      <c r="A737" s="3"/>
      <c r="B737" s="4"/>
      <c r="C737" s="23"/>
      <c r="D737" s="5"/>
      <c r="E737" s="5"/>
      <c r="F737" s="3"/>
    </row>
    <row r="738" customFormat="false" ht="15.75" hidden="false" customHeight="true" outlineLevel="0" collapsed="false">
      <c r="A738" s="3"/>
      <c r="B738" s="4"/>
      <c r="C738" s="23"/>
      <c r="D738" s="5"/>
      <c r="E738" s="5"/>
      <c r="F738" s="3"/>
    </row>
    <row r="739" customFormat="false" ht="15.75" hidden="false" customHeight="true" outlineLevel="0" collapsed="false">
      <c r="A739" s="3"/>
      <c r="B739" s="4"/>
      <c r="C739" s="23"/>
      <c r="D739" s="5"/>
      <c r="E739" s="5"/>
      <c r="F739" s="3"/>
    </row>
    <row r="740" customFormat="false" ht="15.75" hidden="false" customHeight="true" outlineLevel="0" collapsed="false">
      <c r="A740" s="3"/>
      <c r="B740" s="4"/>
      <c r="C740" s="23"/>
      <c r="D740" s="5"/>
      <c r="E740" s="5"/>
      <c r="F740" s="3"/>
    </row>
    <row r="741" customFormat="false" ht="15.75" hidden="false" customHeight="true" outlineLevel="0" collapsed="false">
      <c r="A741" s="3"/>
      <c r="B741" s="4"/>
      <c r="C741" s="23"/>
      <c r="D741" s="5"/>
      <c r="E741" s="5"/>
      <c r="F741" s="3"/>
    </row>
    <row r="742" customFormat="false" ht="15.75" hidden="false" customHeight="true" outlineLevel="0" collapsed="false">
      <c r="A742" s="3"/>
      <c r="B742" s="4"/>
      <c r="C742" s="23"/>
      <c r="D742" s="5"/>
      <c r="E742" s="5"/>
      <c r="F742" s="3"/>
    </row>
    <row r="743" customFormat="false" ht="15.75" hidden="false" customHeight="true" outlineLevel="0" collapsed="false">
      <c r="A743" s="3"/>
      <c r="B743" s="4"/>
      <c r="C743" s="23"/>
      <c r="D743" s="5"/>
      <c r="E743" s="5"/>
      <c r="F743" s="3"/>
    </row>
    <row r="744" customFormat="false" ht="15.75" hidden="false" customHeight="true" outlineLevel="0" collapsed="false">
      <c r="A744" s="3"/>
      <c r="B744" s="4"/>
      <c r="C744" s="23"/>
      <c r="D744" s="5"/>
      <c r="E744" s="5"/>
      <c r="F744" s="3"/>
    </row>
    <row r="745" customFormat="false" ht="15.75" hidden="false" customHeight="true" outlineLevel="0" collapsed="false">
      <c r="A745" s="3"/>
      <c r="B745" s="4"/>
      <c r="C745" s="23"/>
      <c r="D745" s="5"/>
      <c r="E745" s="5"/>
      <c r="F745" s="3"/>
    </row>
    <row r="746" customFormat="false" ht="15.75" hidden="false" customHeight="true" outlineLevel="0" collapsed="false">
      <c r="A746" s="3"/>
      <c r="B746" s="4"/>
      <c r="C746" s="23"/>
      <c r="D746" s="5"/>
      <c r="E746" s="5"/>
      <c r="F746" s="3"/>
    </row>
    <row r="747" customFormat="false" ht="15.75" hidden="false" customHeight="true" outlineLevel="0" collapsed="false">
      <c r="A747" s="3"/>
      <c r="B747" s="4"/>
      <c r="C747" s="23"/>
      <c r="D747" s="5"/>
      <c r="E747" s="5"/>
      <c r="F747" s="3"/>
    </row>
    <row r="748" customFormat="false" ht="15.75" hidden="false" customHeight="true" outlineLevel="0" collapsed="false">
      <c r="A748" s="3"/>
      <c r="B748" s="4"/>
      <c r="C748" s="23"/>
      <c r="D748" s="5"/>
      <c r="E748" s="5"/>
      <c r="F748" s="3"/>
    </row>
    <row r="749" customFormat="false" ht="15.75" hidden="false" customHeight="true" outlineLevel="0" collapsed="false">
      <c r="A749" s="3"/>
      <c r="B749" s="4"/>
      <c r="C749" s="23"/>
      <c r="D749" s="5"/>
      <c r="E749" s="5"/>
      <c r="F749" s="3"/>
    </row>
    <row r="750" customFormat="false" ht="15.75" hidden="false" customHeight="true" outlineLevel="0" collapsed="false">
      <c r="A750" s="3"/>
      <c r="B750" s="4"/>
      <c r="C750" s="23"/>
      <c r="D750" s="5"/>
      <c r="E750" s="5"/>
      <c r="F750" s="3"/>
    </row>
    <row r="751" customFormat="false" ht="15.75" hidden="false" customHeight="true" outlineLevel="0" collapsed="false">
      <c r="A751" s="3"/>
      <c r="B751" s="4"/>
      <c r="C751" s="23"/>
      <c r="D751" s="5"/>
      <c r="E751" s="5"/>
      <c r="F751" s="3"/>
    </row>
    <row r="752" customFormat="false" ht="15.75" hidden="false" customHeight="true" outlineLevel="0" collapsed="false">
      <c r="A752" s="3"/>
      <c r="B752" s="4"/>
      <c r="C752" s="23"/>
      <c r="D752" s="5"/>
      <c r="E752" s="5"/>
      <c r="F752" s="3"/>
    </row>
    <row r="753" customFormat="false" ht="15.75" hidden="false" customHeight="true" outlineLevel="0" collapsed="false">
      <c r="A753" s="3"/>
      <c r="B753" s="4"/>
      <c r="C753" s="23"/>
      <c r="D753" s="5"/>
      <c r="E753" s="5"/>
      <c r="F753" s="3"/>
    </row>
    <row r="754" customFormat="false" ht="15.75" hidden="false" customHeight="true" outlineLevel="0" collapsed="false">
      <c r="A754" s="3"/>
      <c r="B754" s="4"/>
      <c r="C754" s="23"/>
      <c r="D754" s="5"/>
      <c r="E754" s="5"/>
      <c r="F754" s="3"/>
    </row>
    <row r="755" customFormat="false" ht="15.75" hidden="false" customHeight="true" outlineLevel="0" collapsed="false">
      <c r="A755" s="3"/>
      <c r="B755" s="4"/>
      <c r="C755" s="23"/>
      <c r="D755" s="5"/>
      <c r="E755" s="5"/>
      <c r="F755" s="3"/>
    </row>
    <row r="756" customFormat="false" ht="15.75" hidden="false" customHeight="true" outlineLevel="0" collapsed="false">
      <c r="A756" s="3"/>
      <c r="B756" s="4"/>
      <c r="C756" s="23"/>
      <c r="D756" s="5"/>
      <c r="E756" s="5"/>
      <c r="F756" s="3"/>
    </row>
    <row r="757" customFormat="false" ht="15.75" hidden="false" customHeight="true" outlineLevel="0" collapsed="false">
      <c r="A757" s="3"/>
      <c r="B757" s="4"/>
      <c r="C757" s="23"/>
      <c r="D757" s="5"/>
      <c r="E757" s="5"/>
      <c r="F757" s="3"/>
    </row>
    <row r="758" customFormat="false" ht="15.75" hidden="false" customHeight="true" outlineLevel="0" collapsed="false">
      <c r="A758" s="3"/>
      <c r="B758" s="4"/>
      <c r="C758" s="23"/>
      <c r="D758" s="5"/>
      <c r="E758" s="5"/>
      <c r="F758" s="3"/>
    </row>
    <row r="759" customFormat="false" ht="15.75" hidden="false" customHeight="true" outlineLevel="0" collapsed="false">
      <c r="A759" s="3"/>
      <c r="B759" s="4"/>
      <c r="C759" s="23"/>
      <c r="D759" s="5"/>
      <c r="E759" s="5"/>
      <c r="F759" s="3"/>
    </row>
    <row r="760" customFormat="false" ht="15.75" hidden="false" customHeight="true" outlineLevel="0" collapsed="false">
      <c r="A760" s="3"/>
      <c r="B760" s="4"/>
      <c r="C760" s="23"/>
      <c r="D760" s="5"/>
      <c r="E760" s="5"/>
      <c r="F760" s="3"/>
    </row>
    <row r="761" customFormat="false" ht="15.75" hidden="false" customHeight="true" outlineLevel="0" collapsed="false">
      <c r="A761" s="3"/>
      <c r="B761" s="4"/>
      <c r="C761" s="23"/>
      <c r="D761" s="5"/>
      <c r="E761" s="5"/>
      <c r="F761" s="3"/>
    </row>
    <row r="762" customFormat="false" ht="15.75" hidden="false" customHeight="true" outlineLevel="0" collapsed="false">
      <c r="A762" s="3"/>
      <c r="B762" s="4"/>
      <c r="C762" s="23"/>
      <c r="D762" s="5"/>
      <c r="E762" s="5"/>
      <c r="F762" s="3"/>
    </row>
    <row r="763" customFormat="false" ht="15.75" hidden="false" customHeight="true" outlineLevel="0" collapsed="false">
      <c r="A763" s="3"/>
      <c r="B763" s="4"/>
      <c r="C763" s="23"/>
      <c r="D763" s="5"/>
      <c r="E763" s="5"/>
      <c r="F763" s="3"/>
    </row>
    <row r="764" customFormat="false" ht="15.75" hidden="false" customHeight="true" outlineLevel="0" collapsed="false">
      <c r="A764" s="3"/>
      <c r="B764" s="4"/>
      <c r="C764" s="23"/>
      <c r="D764" s="5"/>
      <c r="E764" s="5"/>
      <c r="F764" s="3"/>
    </row>
    <row r="765" customFormat="false" ht="15.75" hidden="false" customHeight="true" outlineLevel="0" collapsed="false">
      <c r="A765" s="3"/>
      <c r="B765" s="4"/>
      <c r="C765" s="23"/>
      <c r="D765" s="5"/>
      <c r="E765" s="5"/>
      <c r="F765" s="3"/>
    </row>
    <row r="766" customFormat="false" ht="15.75" hidden="false" customHeight="true" outlineLevel="0" collapsed="false">
      <c r="A766" s="3"/>
      <c r="B766" s="4"/>
      <c r="C766" s="23"/>
      <c r="D766" s="5"/>
      <c r="E766" s="5"/>
      <c r="F766" s="3"/>
    </row>
    <row r="767" customFormat="false" ht="15.75" hidden="false" customHeight="true" outlineLevel="0" collapsed="false">
      <c r="A767" s="3"/>
      <c r="B767" s="4"/>
      <c r="C767" s="23"/>
      <c r="D767" s="5"/>
      <c r="E767" s="5"/>
      <c r="F767" s="3"/>
    </row>
    <row r="768" customFormat="false" ht="15.75" hidden="false" customHeight="true" outlineLevel="0" collapsed="false">
      <c r="A768" s="3"/>
      <c r="B768" s="4"/>
      <c r="C768" s="23"/>
      <c r="D768" s="5"/>
      <c r="E768" s="5"/>
      <c r="F768" s="3"/>
    </row>
    <row r="769" customFormat="false" ht="15.75" hidden="false" customHeight="true" outlineLevel="0" collapsed="false">
      <c r="A769" s="3"/>
      <c r="B769" s="4"/>
      <c r="C769" s="23"/>
      <c r="D769" s="5"/>
      <c r="E769" s="5"/>
      <c r="F769" s="3"/>
    </row>
    <row r="770" customFormat="false" ht="15.75" hidden="false" customHeight="true" outlineLevel="0" collapsed="false">
      <c r="A770" s="3"/>
      <c r="B770" s="4"/>
      <c r="C770" s="23"/>
      <c r="D770" s="5"/>
      <c r="E770" s="5"/>
      <c r="F770" s="3"/>
    </row>
    <row r="771" customFormat="false" ht="15.75" hidden="false" customHeight="true" outlineLevel="0" collapsed="false">
      <c r="A771" s="3"/>
      <c r="B771" s="4"/>
      <c r="C771" s="23"/>
      <c r="D771" s="5"/>
      <c r="E771" s="5"/>
      <c r="F771" s="3"/>
    </row>
    <row r="772" customFormat="false" ht="15.75" hidden="false" customHeight="true" outlineLevel="0" collapsed="false">
      <c r="A772" s="3"/>
      <c r="B772" s="4"/>
      <c r="C772" s="23"/>
      <c r="D772" s="5"/>
      <c r="E772" s="5"/>
      <c r="F772" s="3"/>
    </row>
    <row r="773" customFormat="false" ht="15.75" hidden="false" customHeight="true" outlineLevel="0" collapsed="false">
      <c r="A773" s="3"/>
      <c r="B773" s="4"/>
      <c r="C773" s="23"/>
      <c r="D773" s="5"/>
      <c r="E773" s="5"/>
      <c r="F773" s="3"/>
    </row>
    <row r="774" customFormat="false" ht="15.75" hidden="false" customHeight="true" outlineLevel="0" collapsed="false">
      <c r="A774" s="3"/>
      <c r="B774" s="4"/>
      <c r="C774" s="23"/>
      <c r="D774" s="5"/>
      <c r="E774" s="5"/>
      <c r="F774" s="3"/>
    </row>
    <row r="775" customFormat="false" ht="15.75" hidden="false" customHeight="true" outlineLevel="0" collapsed="false">
      <c r="A775" s="3"/>
      <c r="B775" s="4"/>
      <c r="C775" s="23"/>
      <c r="D775" s="5"/>
      <c r="E775" s="5"/>
      <c r="F775" s="3"/>
    </row>
    <row r="776" customFormat="false" ht="15.75" hidden="false" customHeight="true" outlineLevel="0" collapsed="false">
      <c r="A776" s="3"/>
      <c r="B776" s="4"/>
      <c r="C776" s="23"/>
      <c r="D776" s="5"/>
      <c r="E776" s="5"/>
      <c r="F776" s="3"/>
    </row>
    <row r="777" customFormat="false" ht="15.75" hidden="false" customHeight="true" outlineLevel="0" collapsed="false">
      <c r="A777" s="3"/>
      <c r="B777" s="4"/>
      <c r="C777" s="23"/>
      <c r="D777" s="5"/>
      <c r="E777" s="5"/>
      <c r="F777" s="3"/>
    </row>
    <row r="778" customFormat="false" ht="15.75" hidden="false" customHeight="true" outlineLevel="0" collapsed="false">
      <c r="A778" s="3"/>
      <c r="B778" s="4"/>
      <c r="C778" s="23"/>
      <c r="D778" s="5"/>
      <c r="E778" s="5"/>
      <c r="F778" s="3"/>
    </row>
    <row r="779" customFormat="false" ht="15.75" hidden="false" customHeight="true" outlineLevel="0" collapsed="false">
      <c r="A779" s="3"/>
      <c r="B779" s="4"/>
      <c r="C779" s="23"/>
      <c r="D779" s="5"/>
      <c r="E779" s="5"/>
      <c r="F779" s="3"/>
    </row>
    <row r="780" customFormat="false" ht="15.75" hidden="false" customHeight="true" outlineLevel="0" collapsed="false">
      <c r="A780" s="3"/>
      <c r="B780" s="4"/>
      <c r="C780" s="23"/>
      <c r="D780" s="5"/>
      <c r="E780" s="5"/>
      <c r="F780" s="3"/>
    </row>
    <row r="781" customFormat="false" ht="15.75" hidden="false" customHeight="true" outlineLevel="0" collapsed="false">
      <c r="A781" s="3"/>
      <c r="B781" s="4"/>
      <c r="C781" s="23"/>
      <c r="D781" s="5"/>
      <c r="E781" s="5"/>
      <c r="F781" s="3"/>
    </row>
    <row r="782" customFormat="false" ht="15.75" hidden="false" customHeight="true" outlineLevel="0" collapsed="false">
      <c r="A782" s="3"/>
      <c r="B782" s="4"/>
      <c r="C782" s="23"/>
      <c r="D782" s="5"/>
      <c r="E782" s="5"/>
      <c r="F782" s="3"/>
    </row>
    <row r="783" customFormat="false" ht="15.75" hidden="false" customHeight="true" outlineLevel="0" collapsed="false">
      <c r="A783" s="3"/>
      <c r="B783" s="4"/>
      <c r="C783" s="23"/>
      <c r="D783" s="5"/>
      <c r="E783" s="5"/>
      <c r="F783" s="3"/>
    </row>
    <row r="784" customFormat="false" ht="15.75" hidden="false" customHeight="true" outlineLevel="0" collapsed="false">
      <c r="A784" s="3"/>
      <c r="B784" s="4"/>
      <c r="C784" s="23"/>
      <c r="D784" s="5"/>
      <c r="E784" s="5"/>
      <c r="F784" s="3"/>
    </row>
    <row r="785" customFormat="false" ht="15.75" hidden="false" customHeight="true" outlineLevel="0" collapsed="false">
      <c r="A785" s="3"/>
      <c r="B785" s="4"/>
      <c r="C785" s="23"/>
      <c r="D785" s="5"/>
      <c r="E785" s="5"/>
      <c r="F785" s="3"/>
    </row>
    <row r="786" customFormat="false" ht="15.75" hidden="false" customHeight="true" outlineLevel="0" collapsed="false">
      <c r="A786" s="3"/>
      <c r="B786" s="4"/>
      <c r="C786" s="23"/>
      <c r="D786" s="5"/>
      <c r="E786" s="5"/>
      <c r="F786" s="3"/>
    </row>
    <row r="787" customFormat="false" ht="15.75" hidden="false" customHeight="true" outlineLevel="0" collapsed="false">
      <c r="A787" s="3"/>
      <c r="B787" s="4"/>
      <c r="C787" s="23"/>
      <c r="D787" s="5"/>
      <c r="E787" s="5"/>
      <c r="F787" s="3"/>
    </row>
    <row r="788" customFormat="false" ht="15.75" hidden="false" customHeight="true" outlineLevel="0" collapsed="false">
      <c r="A788" s="3"/>
      <c r="B788" s="4"/>
      <c r="C788" s="23"/>
      <c r="D788" s="5"/>
      <c r="E788" s="5"/>
      <c r="F788" s="3"/>
    </row>
    <row r="789" customFormat="false" ht="15.75" hidden="false" customHeight="true" outlineLevel="0" collapsed="false">
      <c r="A789" s="3"/>
      <c r="B789" s="4"/>
      <c r="C789" s="23"/>
      <c r="D789" s="5"/>
      <c r="E789" s="5"/>
      <c r="F789" s="3"/>
    </row>
    <row r="790" customFormat="false" ht="15.75" hidden="false" customHeight="true" outlineLevel="0" collapsed="false">
      <c r="A790" s="3"/>
      <c r="B790" s="4"/>
      <c r="C790" s="23"/>
      <c r="D790" s="5"/>
      <c r="E790" s="5"/>
      <c r="F790" s="3"/>
    </row>
    <row r="791" customFormat="false" ht="15.75" hidden="false" customHeight="true" outlineLevel="0" collapsed="false">
      <c r="A791" s="3"/>
      <c r="B791" s="4"/>
      <c r="C791" s="23"/>
      <c r="D791" s="5"/>
      <c r="E791" s="5"/>
      <c r="F791" s="3"/>
    </row>
    <row r="792" customFormat="false" ht="15.75" hidden="false" customHeight="true" outlineLevel="0" collapsed="false">
      <c r="A792" s="3"/>
      <c r="B792" s="4"/>
      <c r="C792" s="23"/>
      <c r="D792" s="5"/>
      <c r="E792" s="5"/>
      <c r="F792" s="3"/>
    </row>
    <row r="793" customFormat="false" ht="15.75" hidden="false" customHeight="true" outlineLevel="0" collapsed="false">
      <c r="A793" s="3"/>
      <c r="B793" s="4"/>
      <c r="C793" s="23"/>
      <c r="D793" s="5"/>
      <c r="E793" s="5"/>
      <c r="F793" s="3"/>
    </row>
    <row r="794" customFormat="false" ht="15.75" hidden="false" customHeight="true" outlineLevel="0" collapsed="false">
      <c r="A794" s="3"/>
      <c r="B794" s="4"/>
      <c r="C794" s="23"/>
      <c r="D794" s="5"/>
      <c r="E794" s="5"/>
      <c r="F794" s="3"/>
    </row>
    <row r="795" customFormat="false" ht="15.75" hidden="false" customHeight="true" outlineLevel="0" collapsed="false">
      <c r="A795" s="3"/>
      <c r="B795" s="4"/>
      <c r="C795" s="23"/>
      <c r="D795" s="5"/>
      <c r="E795" s="5"/>
      <c r="F795" s="3"/>
    </row>
    <row r="796" customFormat="false" ht="15.75" hidden="false" customHeight="true" outlineLevel="0" collapsed="false">
      <c r="A796" s="3"/>
      <c r="B796" s="4"/>
      <c r="C796" s="23"/>
      <c r="D796" s="5"/>
      <c r="E796" s="5"/>
      <c r="F796" s="3"/>
    </row>
    <row r="797" customFormat="false" ht="15.75" hidden="false" customHeight="true" outlineLevel="0" collapsed="false">
      <c r="A797" s="3"/>
      <c r="B797" s="4"/>
      <c r="C797" s="23"/>
      <c r="D797" s="5"/>
      <c r="E797" s="5"/>
      <c r="F797" s="3"/>
    </row>
    <row r="798" customFormat="false" ht="15.75" hidden="false" customHeight="true" outlineLevel="0" collapsed="false">
      <c r="A798" s="3"/>
      <c r="B798" s="4"/>
      <c r="C798" s="23"/>
      <c r="D798" s="5"/>
      <c r="E798" s="5"/>
      <c r="F798" s="3"/>
    </row>
    <row r="799" customFormat="false" ht="15.75" hidden="false" customHeight="true" outlineLevel="0" collapsed="false">
      <c r="A799" s="3"/>
      <c r="B799" s="4"/>
      <c r="C799" s="23"/>
      <c r="D799" s="5"/>
      <c r="E799" s="5"/>
      <c r="F799" s="3"/>
    </row>
    <row r="800" customFormat="false" ht="15.75" hidden="false" customHeight="true" outlineLevel="0" collapsed="false">
      <c r="A800" s="3"/>
      <c r="B800" s="4"/>
      <c r="C800" s="23"/>
      <c r="D800" s="5"/>
      <c r="E800" s="5"/>
      <c r="F800" s="3"/>
    </row>
    <row r="801" customFormat="false" ht="15.75" hidden="false" customHeight="true" outlineLevel="0" collapsed="false">
      <c r="A801" s="3"/>
      <c r="B801" s="4"/>
      <c r="C801" s="23"/>
      <c r="D801" s="5"/>
      <c r="E801" s="5"/>
      <c r="F801" s="3"/>
    </row>
    <row r="802" customFormat="false" ht="15.75" hidden="false" customHeight="true" outlineLevel="0" collapsed="false">
      <c r="A802" s="3"/>
      <c r="B802" s="4"/>
      <c r="C802" s="23"/>
      <c r="D802" s="5"/>
      <c r="E802" s="5"/>
      <c r="F802" s="3"/>
    </row>
    <row r="803" customFormat="false" ht="15.75" hidden="false" customHeight="true" outlineLevel="0" collapsed="false">
      <c r="A803" s="3"/>
      <c r="B803" s="4"/>
      <c r="C803" s="23"/>
      <c r="D803" s="5"/>
      <c r="E803" s="5"/>
      <c r="F803" s="3"/>
    </row>
    <row r="804" customFormat="false" ht="15.75" hidden="false" customHeight="true" outlineLevel="0" collapsed="false">
      <c r="A804" s="3"/>
      <c r="B804" s="4"/>
      <c r="C804" s="23"/>
      <c r="D804" s="5"/>
      <c r="E804" s="5"/>
      <c r="F804" s="3"/>
    </row>
    <row r="805" customFormat="false" ht="15.75" hidden="false" customHeight="true" outlineLevel="0" collapsed="false">
      <c r="A805" s="3"/>
      <c r="B805" s="4"/>
      <c r="C805" s="23"/>
      <c r="D805" s="5"/>
      <c r="E805" s="5"/>
      <c r="F805" s="3"/>
    </row>
    <row r="806" customFormat="false" ht="15.75" hidden="false" customHeight="true" outlineLevel="0" collapsed="false">
      <c r="A806" s="3"/>
      <c r="B806" s="4"/>
      <c r="C806" s="23"/>
      <c r="D806" s="5"/>
      <c r="E806" s="5"/>
      <c r="F806" s="3"/>
    </row>
    <row r="807" customFormat="false" ht="15.75" hidden="false" customHeight="true" outlineLevel="0" collapsed="false">
      <c r="A807" s="3"/>
      <c r="B807" s="4"/>
      <c r="C807" s="23"/>
      <c r="D807" s="5"/>
      <c r="E807" s="5"/>
      <c r="F807" s="3"/>
    </row>
    <row r="808" customFormat="false" ht="15.75" hidden="false" customHeight="true" outlineLevel="0" collapsed="false">
      <c r="A808" s="3"/>
      <c r="B808" s="4"/>
      <c r="C808" s="23"/>
      <c r="D808" s="5"/>
      <c r="E808" s="5"/>
      <c r="F808" s="3"/>
    </row>
    <row r="809" customFormat="false" ht="15.75" hidden="false" customHeight="true" outlineLevel="0" collapsed="false">
      <c r="A809" s="3"/>
      <c r="B809" s="4"/>
      <c r="C809" s="23"/>
      <c r="D809" s="5"/>
      <c r="E809" s="5"/>
      <c r="F809" s="3"/>
    </row>
    <row r="810" customFormat="false" ht="15.75" hidden="false" customHeight="true" outlineLevel="0" collapsed="false">
      <c r="A810" s="3"/>
      <c r="B810" s="4"/>
      <c r="C810" s="23"/>
      <c r="D810" s="5"/>
      <c r="E810" s="5"/>
      <c r="F810" s="3"/>
    </row>
    <row r="811" customFormat="false" ht="15.75" hidden="false" customHeight="true" outlineLevel="0" collapsed="false">
      <c r="A811" s="3"/>
      <c r="B811" s="4"/>
      <c r="C811" s="23"/>
      <c r="D811" s="5"/>
      <c r="E811" s="5"/>
      <c r="F811" s="3"/>
    </row>
    <row r="812" customFormat="false" ht="15.75" hidden="false" customHeight="true" outlineLevel="0" collapsed="false">
      <c r="A812" s="3"/>
      <c r="B812" s="4"/>
      <c r="C812" s="23"/>
      <c r="D812" s="5"/>
      <c r="E812" s="5"/>
      <c r="F812" s="3"/>
    </row>
    <row r="813" customFormat="false" ht="15.75" hidden="false" customHeight="true" outlineLevel="0" collapsed="false">
      <c r="A813" s="3"/>
      <c r="B813" s="4"/>
      <c r="C813" s="23"/>
      <c r="D813" s="5"/>
      <c r="E813" s="5"/>
      <c r="F813" s="3"/>
    </row>
    <row r="814" customFormat="false" ht="15.75" hidden="false" customHeight="true" outlineLevel="0" collapsed="false">
      <c r="A814" s="3"/>
      <c r="B814" s="4"/>
      <c r="C814" s="23"/>
      <c r="D814" s="5"/>
      <c r="E814" s="5"/>
      <c r="F814" s="3"/>
    </row>
    <row r="815" customFormat="false" ht="15.75" hidden="false" customHeight="true" outlineLevel="0" collapsed="false">
      <c r="A815" s="3"/>
      <c r="B815" s="4"/>
      <c r="C815" s="23"/>
      <c r="D815" s="5"/>
      <c r="E815" s="5"/>
      <c r="F815" s="3"/>
    </row>
    <row r="816" customFormat="false" ht="15.75" hidden="false" customHeight="true" outlineLevel="0" collapsed="false">
      <c r="A816" s="3"/>
      <c r="B816" s="4"/>
      <c r="C816" s="23"/>
      <c r="D816" s="5"/>
      <c r="E816" s="5"/>
      <c r="F816" s="3"/>
    </row>
    <row r="817" customFormat="false" ht="15.75" hidden="false" customHeight="true" outlineLevel="0" collapsed="false">
      <c r="A817" s="3"/>
      <c r="B817" s="4"/>
      <c r="C817" s="23"/>
      <c r="D817" s="5"/>
      <c r="E817" s="5"/>
      <c r="F817" s="3"/>
    </row>
    <row r="818" customFormat="false" ht="15.75" hidden="false" customHeight="true" outlineLevel="0" collapsed="false">
      <c r="A818" s="3"/>
      <c r="B818" s="4"/>
      <c r="C818" s="23"/>
      <c r="D818" s="5"/>
      <c r="E818" s="5"/>
      <c r="F818" s="3"/>
    </row>
    <row r="819" customFormat="false" ht="15.75" hidden="false" customHeight="true" outlineLevel="0" collapsed="false">
      <c r="A819" s="3"/>
      <c r="B819" s="4"/>
      <c r="C819" s="23"/>
      <c r="D819" s="5"/>
      <c r="E819" s="5"/>
      <c r="F819" s="3"/>
    </row>
    <row r="820" customFormat="false" ht="15.75" hidden="false" customHeight="true" outlineLevel="0" collapsed="false">
      <c r="A820" s="3"/>
      <c r="B820" s="4"/>
      <c r="C820" s="23"/>
      <c r="D820" s="5"/>
      <c r="E820" s="5"/>
      <c r="F820" s="3"/>
    </row>
    <row r="821" customFormat="false" ht="15.75" hidden="false" customHeight="true" outlineLevel="0" collapsed="false">
      <c r="A821" s="3"/>
      <c r="B821" s="4"/>
      <c r="C821" s="23"/>
      <c r="D821" s="5"/>
      <c r="E821" s="5"/>
      <c r="F821" s="3"/>
    </row>
    <row r="822" customFormat="false" ht="15.75" hidden="false" customHeight="true" outlineLevel="0" collapsed="false">
      <c r="A822" s="3"/>
      <c r="B822" s="4"/>
      <c r="C822" s="23"/>
      <c r="D822" s="5"/>
      <c r="E822" s="5"/>
      <c r="F822" s="3"/>
    </row>
    <row r="823" customFormat="false" ht="15.75" hidden="false" customHeight="true" outlineLevel="0" collapsed="false">
      <c r="A823" s="3"/>
      <c r="B823" s="4"/>
      <c r="C823" s="23"/>
      <c r="D823" s="5"/>
      <c r="E823" s="5"/>
      <c r="F823" s="3"/>
    </row>
    <row r="824" customFormat="false" ht="15.75" hidden="false" customHeight="true" outlineLevel="0" collapsed="false">
      <c r="A824" s="3"/>
      <c r="B824" s="4"/>
      <c r="C824" s="23"/>
      <c r="D824" s="5"/>
      <c r="E824" s="5"/>
      <c r="F824" s="3"/>
    </row>
    <row r="825" customFormat="false" ht="15.75" hidden="false" customHeight="true" outlineLevel="0" collapsed="false">
      <c r="A825" s="3"/>
      <c r="B825" s="4"/>
      <c r="C825" s="23"/>
      <c r="D825" s="5"/>
      <c r="E825" s="5"/>
      <c r="F825" s="3"/>
    </row>
    <row r="826" customFormat="false" ht="15.75" hidden="false" customHeight="true" outlineLevel="0" collapsed="false">
      <c r="A826" s="3"/>
      <c r="B826" s="4"/>
      <c r="C826" s="23"/>
      <c r="D826" s="5"/>
      <c r="E826" s="5"/>
      <c r="F826" s="3"/>
    </row>
    <row r="827" customFormat="false" ht="15.75" hidden="false" customHeight="true" outlineLevel="0" collapsed="false">
      <c r="A827" s="3"/>
      <c r="B827" s="4"/>
      <c r="C827" s="23"/>
      <c r="D827" s="5"/>
      <c r="E827" s="5"/>
      <c r="F827" s="3"/>
    </row>
    <row r="828" customFormat="false" ht="15.75" hidden="false" customHeight="true" outlineLevel="0" collapsed="false">
      <c r="A828" s="3"/>
      <c r="B828" s="4"/>
      <c r="C828" s="23"/>
      <c r="D828" s="5"/>
      <c r="E828" s="5"/>
      <c r="F828" s="3"/>
    </row>
    <row r="829" customFormat="false" ht="15.75" hidden="false" customHeight="true" outlineLevel="0" collapsed="false">
      <c r="A829" s="3"/>
      <c r="B829" s="4"/>
      <c r="C829" s="23"/>
      <c r="D829" s="5"/>
      <c r="E829" s="5"/>
      <c r="F829" s="3"/>
    </row>
    <row r="830" customFormat="false" ht="15.75" hidden="false" customHeight="true" outlineLevel="0" collapsed="false">
      <c r="A830" s="3"/>
      <c r="B830" s="4"/>
      <c r="C830" s="23"/>
      <c r="D830" s="5"/>
      <c r="E830" s="5"/>
      <c r="F830" s="3"/>
    </row>
    <row r="831" customFormat="false" ht="15.75" hidden="false" customHeight="true" outlineLevel="0" collapsed="false">
      <c r="A831" s="3"/>
      <c r="B831" s="4"/>
      <c r="C831" s="23"/>
      <c r="D831" s="5"/>
      <c r="E831" s="5"/>
      <c r="F831" s="3"/>
    </row>
    <row r="832" customFormat="false" ht="15.75" hidden="false" customHeight="true" outlineLevel="0" collapsed="false">
      <c r="A832" s="3"/>
      <c r="B832" s="4"/>
      <c r="C832" s="23"/>
      <c r="D832" s="5"/>
      <c r="E832" s="5"/>
      <c r="F832" s="3"/>
    </row>
    <row r="833" customFormat="false" ht="15.75" hidden="false" customHeight="true" outlineLevel="0" collapsed="false">
      <c r="A833" s="3"/>
      <c r="B833" s="4"/>
      <c r="C833" s="23"/>
      <c r="D833" s="5"/>
      <c r="E833" s="5"/>
      <c r="F833" s="3"/>
    </row>
    <row r="834" customFormat="false" ht="15.75" hidden="false" customHeight="true" outlineLevel="0" collapsed="false">
      <c r="A834" s="3"/>
      <c r="B834" s="4"/>
      <c r="C834" s="23"/>
      <c r="D834" s="5"/>
      <c r="E834" s="5"/>
      <c r="F834" s="3"/>
    </row>
    <row r="835" customFormat="false" ht="15.75" hidden="false" customHeight="true" outlineLevel="0" collapsed="false">
      <c r="A835" s="3"/>
      <c r="B835" s="4"/>
      <c r="C835" s="23"/>
      <c r="D835" s="5"/>
      <c r="E835" s="5"/>
      <c r="F835" s="3"/>
    </row>
    <row r="836" customFormat="false" ht="15.75" hidden="false" customHeight="true" outlineLevel="0" collapsed="false">
      <c r="A836" s="3"/>
      <c r="B836" s="4"/>
      <c r="C836" s="23"/>
      <c r="D836" s="5"/>
      <c r="E836" s="5"/>
      <c r="F836" s="3"/>
    </row>
    <row r="837" customFormat="false" ht="15.75" hidden="false" customHeight="true" outlineLevel="0" collapsed="false">
      <c r="A837" s="3"/>
      <c r="B837" s="4"/>
      <c r="C837" s="23"/>
      <c r="D837" s="5"/>
      <c r="E837" s="5"/>
      <c r="F837" s="3"/>
    </row>
    <row r="838" customFormat="false" ht="15.75" hidden="false" customHeight="true" outlineLevel="0" collapsed="false">
      <c r="A838" s="3"/>
      <c r="B838" s="4"/>
      <c r="C838" s="23"/>
      <c r="D838" s="5"/>
      <c r="E838" s="5"/>
      <c r="F838" s="3"/>
    </row>
    <row r="839" customFormat="false" ht="15.75" hidden="false" customHeight="true" outlineLevel="0" collapsed="false">
      <c r="A839" s="3"/>
      <c r="B839" s="4"/>
      <c r="C839" s="23"/>
      <c r="D839" s="5"/>
      <c r="E839" s="5"/>
      <c r="F839" s="3"/>
    </row>
    <row r="840" customFormat="false" ht="15.75" hidden="false" customHeight="true" outlineLevel="0" collapsed="false">
      <c r="A840" s="3"/>
      <c r="B840" s="4"/>
      <c r="C840" s="23"/>
      <c r="D840" s="5"/>
      <c r="E840" s="5"/>
      <c r="F840" s="3"/>
    </row>
    <row r="841" customFormat="false" ht="15.75" hidden="false" customHeight="true" outlineLevel="0" collapsed="false">
      <c r="A841" s="3"/>
      <c r="B841" s="4"/>
      <c r="C841" s="23"/>
      <c r="D841" s="5"/>
      <c r="E841" s="5"/>
      <c r="F841" s="3"/>
    </row>
    <row r="842" customFormat="false" ht="15.75" hidden="false" customHeight="true" outlineLevel="0" collapsed="false">
      <c r="A842" s="3"/>
      <c r="B842" s="4"/>
      <c r="C842" s="23"/>
      <c r="D842" s="5"/>
      <c r="E842" s="5"/>
      <c r="F842" s="3"/>
    </row>
    <row r="843" customFormat="false" ht="15.75" hidden="false" customHeight="true" outlineLevel="0" collapsed="false">
      <c r="A843" s="3"/>
      <c r="B843" s="4"/>
      <c r="C843" s="23"/>
      <c r="D843" s="5"/>
      <c r="E843" s="5"/>
      <c r="F843" s="3"/>
    </row>
    <row r="844" customFormat="false" ht="15.75" hidden="false" customHeight="true" outlineLevel="0" collapsed="false">
      <c r="A844" s="3"/>
      <c r="B844" s="4"/>
      <c r="C844" s="23"/>
      <c r="D844" s="5"/>
      <c r="E844" s="5"/>
      <c r="F844" s="3"/>
    </row>
    <row r="845" customFormat="false" ht="15.75" hidden="false" customHeight="true" outlineLevel="0" collapsed="false">
      <c r="A845" s="3"/>
      <c r="B845" s="4"/>
      <c r="C845" s="23"/>
      <c r="D845" s="5"/>
      <c r="E845" s="5"/>
      <c r="F845" s="3"/>
    </row>
    <row r="846" customFormat="false" ht="15.75" hidden="false" customHeight="true" outlineLevel="0" collapsed="false">
      <c r="A846" s="3"/>
      <c r="B846" s="4"/>
      <c r="C846" s="23"/>
      <c r="D846" s="5"/>
      <c r="E846" s="5"/>
      <c r="F846" s="3"/>
    </row>
    <row r="847" customFormat="false" ht="15.75" hidden="false" customHeight="true" outlineLevel="0" collapsed="false">
      <c r="A847" s="3"/>
      <c r="B847" s="4"/>
      <c r="C847" s="23"/>
      <c r="D847" s="5"/>
      <c r="E847" s="5"/>
      <c r="F847" s="3"/>
    </row>
    <row r="848" customFormat="false" ht="15.75" hidden="false" customHeight="true" outlineLevel="0" collapsed="false">
      <c r="A848" s="3"/>
      <c r="B848" s="4"/>
      <c r="C848" s="23"/>
      <c r="D848" s="5"/>
      <c r="E848" s="5"/>
      <c r="F848" s="3"/>
    </row>
    <row r="849" customFormat="false" ht="15.75" hidden="false" customHeight="true" outlineLevel="0" collapsed="false">
      <c r="A849" s="3"/>
      <c r="B849" s="4"/>
      <c r="C849" s="23"/>
      <c r="D849" s="5"/>
      <c r="E849" s="5"/>
      <c r="F849" s="3"/>
    </row>
    <row r="850" customFormat="false" ht="15.75" hidden="false" customHeight="true" outlineLevel="0" collapsed="false">
      <c r="A850" s="3"/>
      <c r="B850" s="4"/>
      <c r="C850" s="23"/>
      <c r="D850" s="5"/>
      <c r="E850" s="5"/>
      <c r="F850" s="3"/>
    </row>
    <row r="851" customFormat="false" ht="15.75" hidden="false" customHeight="true" outlineLevel="0" collapsed="false">
      <c r="A851" s="3"/>
      <c r="B851" s="4"/>
      <c r="C851" s="23"/>
      <c r="D851" s="5"/>
      <c r="E851" s="5"/>
      <c r="F851" s="3"/>
    </row>
    <row r="852" customFormat="false" ht="15.75" hidden="false" customHeight="true" outlineLevel="0" collapsed="false">
      <c r="A852" s="3"/>
      <c r="B852" s="4"/>
      <c r="C852" s="23"/>
      <c r="D852" s="5"/>
      <c r="E852" s="5"/>
      <c r="F852" s="3"/>
    </row>
    <row r="853" customFormat="false" ht="15.75" hidden="false" customHeight="true" outlineLevel="0" collapsed="false">
      <c r="A853" s="3"/>
      <c r="B853" s="4"/>
      <c r="C853" s="23"/>
      <c r="D853" s="5"/>
      <c r="E853" s="5"/>
      <c r="F853" s="3"/>
    </row>
    <row r="854" customFormat="false" ht="15.75" hidden="false" customHeight="true" outlineLevel="0" collapsed="false">
      <c r="A854" s="3"/>
      <c r="B854" s="4"/>
      <c r="C854" s="23"/>
      <c r="D854" s="5"/>
      <c r="E854" s="5"/>
      <c r="F854" s="3"/>
    </row>
    <row r="855" customFormat="false" ht="15.75" hidden="false" customHeight="true" outlineLevel="0" collapsed="false">
      <c r="A855" s="3"/>
      <c r="B855" s="4"/>
      <c r="C855" s="23"/>
      <c r="D855" s="5"/>
      <c r="E855" s="5"/>
      <c r="F855" s="3"/>
    </row>
    <row r="856" customFormat="false" ht="15.75" hidden="false" customHeight="true" outlineLevel="0" collapsed="false">
      <c r="A856" s="3"/>
      <c r="B856" s="4"/>
      <c r="C856" s="23"/>
      <c r="D856" s="5"/>
      <c r="E856" s="5"/>
      <c r="F856" s="3"/>
    </row>
    <row r="857" customFormat="false" ht="15.75" hidden="false" customHeight="true" outlineLevel="0" collapsed="false">
      <c r="A857" s="3"/>
      <c r="B857" s="4"/>
      <c r="C857" s="23"/>
      <c r="D857" s="5"/>
      <c r="E857" s="5"/>
      <c r="F857" s="3"/>
    </row>
    <row r="858" customFormat="false" ht="15.75" hidden="false" customHeight="true" outlineLevel="0" collapsed="false">
      <c r="A858" s="3"/>
      <c r="B858" s="4"/>
      <c r="C858" s="23"/>
      <c r="D858" s="5"/>
      <c r="E858" s="5"/>
      <c r="F858" s="3"/>
    </row>
    <row r="859" customFormat="false" ht="15.75" hidden="false" customHeight="true" outlineLevel="0" collapsed="false">
      <c r="A859" s="3"/>
      <c r="B859" s="4"/>
      <c r="C859" s="23"/>
      <c r="D859" s="5"/>
      <c r="E859" s="5"/>
      <c r="F859" s="3"/>
    </row>
    <row r="860" customFormat="false" ht="15.75" hidden="false" customHeight="true" outlineLevel="0" collapsed="false">
      <c r="A860" s="3"/>
      <c r="B860" s="4"/>
      <c r="C860" s="23"/>
      <c r="D860" s="5"/>
      <c r="E860" s="5"/>
      <c r="F860" s="3"/>
    </row>
    <row r="861" customFormat="false" ht="15.75" hidden="false" customHeight="true" outlineLevel="0" collapsed="false">
      <c r="A861" s="3"/>
      <c r="B861" s="4"/>
      <c r="C861" s="23"/>
      <c r="D861" s="5"/>
      <c r="E861" s="5"/>
      <c r="F861" s="3"/>
    </row>
    <row r="862" customFormat="false" ht="15.75" hidden="false" customHeight="true" outlineLevel="0" collapsed="false">
      <c r="A862" s="3"/>
      <c r="B862" s="4"/>
      <c r="C862" s="23"/>
      <c r="D862" s="5"/>
      <c r="E862" s="5"/>
      <c r="F862" s="3"/>
    </row>
    <row r="863" customFormat="false" ht="15.75" hidden="false" customHeight="true" outlineLevel="0" collapsed="false">
      <c r="A863" s="3"/>
      <c r="B863" s="4"/>
      <c r="C863" s="23"/>
      <c r="D863" s="5"/>
      <c r="E863" s="5"/>
      <c r="F863" s="3"/>
    </row>
    <row r="864" customFormat="false" ht="15.75" hidden="false" customHeight="true" outlineLevel="0" collapsed="false">
      <c r="A864" s="3"/>
      <c r="B864" s="4"/>
      <c r="C864" s="23"/>
      <c r="D864" s="5"/>
      <c r="E864" s="5"/>
      <c r="F864" s="3"/>
    </row>
    <row r="865" customFormat="false" ht="15.75" hidden="false" customHeight="true" outlineLevel="0" collapsed="false">
      <c r="A865" s="3"/>
      <c r="B865" s="4"/>
      <c r="C865" s="23"/>
      <c r="D865" s="5"/>
      <c r="E865" s="5"/>
      <c r="F865" s="3"/>
    </row>
    <row r="866" customFormat="false" ht="15.75" hidden="false" customHeight="true" outlineLevel="0" collapsed="false">
      <c r="A866" s="3"/>
      <c r="B866" s="4"/>
      <c r="C866" s="23"/>
      <c r="D866" s="5"/>
      <c r="E866" s="5"/>
      <c r="F866" s="3"/>
    </row>
    <row r="867" customFormat="false" ht="15.75" hidden="false" customHeight="true" outlineLevel="0" collapsed="false">
      <c r="A867" s="3"/>
      <c r="B867" s="4"/>
      <c r="C867" s="23"/>
      <c r="D867" s="5"/>
      <c r="E867" s="5"/>
      <c r="F867" s="3"/>
    </row>
    <row r="868" customFormat="false" ht="15.75" hidden="false" customHeight="true" outlineLevel="0" collapsed="false">
      <c r="A868" s="3"/>
      <c r="B868" s="4"/>
      <c r="C868" s="23"/>
      <c r="D868" s="5"/>
      <c r="E868" s="5"/>
      <c r="F868" s="3"/>
    </row>
    <row r="869" customFormat="false" ht="15.75" hidden="false" customHeight="true" outlineLevel="0" collapsed="false">
      <c r="A869" s="3"/>
      <c r="B869" s="4"/>
      <c r="C869" s="23"/>
      <c r="D869" s="5"/>
      <c r="E869" s="5"/>
      <c r="F869" s="3"/>
    </row>
    <row r="870" customFormat="false" ht="15.75" hidden="false" customHeight="true" outlineLevel="0" collapsed="false">
      <c r="A870" s="3"/>
      <c r="B870" s="4"/>
      <c r="C870" s="23"/>
      <c r="D870" s="5"/>
      <c r="E870" s="5"/>
      <c r="F870" s="3"/>
    </row>
    <row r="871" customFormat="false" ht="15.75" hidden="false" customHeight="true" outlineLevel="0" collapsed="false">
      <c r="A871" s="3"/>
      <c r="B871" s="4"/>
      <c r="C871" s="23"/>
      <c r="D871" s="5"/>
      <c r="E871" s="5"/>
      <c r="F871" s="3"/>
    </row>
    <row r="872" customFormat="false" ht="15.75" hidden="false" customHeight="true" outlineLevel="0" collapsed="false">
      <c r="A872" s="3"/>
      <c r="B872" s="4"/>
      <c r="C872" s="23"/>
      <c r="D872" s="5"/>
      <c r="E872" s="5"/>
      <c r="F872" s="3"/>
    </row>
    <row r="873" customFormat="false" ht="15.75" hidden="false" customHeight="true" outlineLevel="0" collapsed="false">
      <c r="A873" s="3"/>
      <c r="B873" s="4"/>
      <c r="C873" s="23"/>
      <c r="D873" s="5"/>
      <c r="E873" s="5"/>
      <c r="F873" s="3"/>
    </row>
    <row r="874" customFormat="false" ht="15.75" hidden="false" customHeight="true" outlineLevel="0" collapsed="false">
      <c r="A874" s="3"/>
      <c r="B874" s="4"/>
      <c r="C874" s="23"/>
      <c r="D874" s="5"/>
      <c r="E874" s="5"/>
      <c r="F874" s="3"/>
    </row>
    <row r="875" customFormat="false" ht="15.75" hidden="false" customHeight="true" outlineLevel="0" collapsed="false">
      <c r="A875" s="3"/>
      <c r="B875" s="4"/>
      <c r="C875" s="23"/>
      <c r="D875" s="5"/>
      <c r="E875" s="5"/>
      <c r="F875" s="3"/>
    </row>
    <row r="876" customFormat="false" ht="15.75" hidden="false" customHeight="true" outlineLevel="0" collapsed="false">
      <c r="A876" s="3"/>
      <c r="B876" s="4"/>
      <c r="C876" s="23"/>
      <c r="D876" s="5"/>
      <c r="E876" s="5"/>
      <c r="F876" s="3"/>
    </row>
    <row r="877" customFormat="false" ht="15.75" hidden="false" customHeight="true" outlineLevel="0" collapsed="false">
      <c r="A877" s="3"/>
      <c r="B877" s="4"/>
      <c r="C877" s="23"/>
      <c r="D877" s="5"/>
      <c r="E877" s="5"/>
      <c r="F877" s="3"/>
    </row>
    <row r="878" customFormat="false" ht="15.75" hidden="false" customHeight="true" outlineLevel="0" collapsed="false">
      <c r="A878" s="3"/>
      <c r="B878" s="4"/>
      <c r="C878" s="23"/>
      <c r="D878" s="5"/>
      <c r="E878" s="5"/>
      <c r="F878" s="3"/>
    </row>
    <row r="879" customFormat="false" ht="15.75" hidden="false" customHeight="true" outlineLevel="0" collapsed="false">
      <c r="A879" s="3"/>
      <c r="B879" s="4"/>
      <c r="C879" s="23"/>
      <c r="D879" s="5"/>
      <c r="E879" s="5"/>
      <c r="F879" s="3"/>
    </row>
    <row r="880" customFormat="false" ht="15.75" hidden="false" customHeight="true" outlineLevel="0" collapsed="false">
      <c r="A880" s="3"/>
      <c r="B880" s="4"/>
      <c r="C880" s="23"/>
      <c r="D880" s="5"/>
      <c r="E880" s="5"/>
      <c r="F880" s="3"/>
    </row>
    <row r="881" customFormat="false" ht="15.75" hidden="false" customHeight="true" outlineLevel="0" collapsed="false">
      <c r="A881" s="3"/>
      <c r="B881" s="4"/>
      <c r="C881" s="23"/>
      <c r="D881" s="5"/>
      <c r="E881" s="5"/>
      <c r="F881" s="3"/>
    </row>
    <row r="882" customFormat="false" ht="15.75" hidden="false" customHeight="true" outlineLevel="0" collapsed="false">
      <c r="A882" s="3"/>
      <c r="B882" s="4"/>
      <c r="C882" s="23"/>
      <c r="D882" s="5"/>
      <c r="E882" s="5"/>
      <c r="F882" s="3"/>
    </row>
    <row r="883" customFormat="false" ht="15.75" hidden="false" customHeight="true" outlineLevel="0" collapsed="false">
      <c r="A883" s="3"/>
      <c r="B883" s="4"/>
      <c r="C883" s="23"/>
      <c r="D883" s="5"/>
      <c r="E883" s="5"/>
      <c r="F883" s="3"/>
    </row>
    <row r="884" customFormat="false" ht="15.75" hidden="false" customHeight="true" outlineLevel="0" collapsed="false">
      <c r="A884" s="3"/>
      <c r="B884" s="4"/>
      <c r="C884" s="23"/>
      <c r="D884" s="5"/>
      <c r="E884" s="5"/>
      <c r="F884" s="3"/>
    </row>
    <row r="885" customFormat="false" ht="15.75" hidden="false" customHeight="true" outlineLevel="0" collapsed="false">
      <c r="A885" s="3"/>
      <c r="B885" s="4"/>
      <c r="C885" s="23"/>
      <c r="D885" s="5"/>
      <c r="E885" s="5"/>
      <c r="F885" s="3"/>
    </row>
    <row r="886" customFormat="false" ht="15.75" hidden="false" customHeight="true" outlineLevel="0" collapsed="false">
      <c r="A886" s="3"/>
      <c r="B886" s="4"/>
      <c r="C886" s="23"/>
      <c r="D886" s="5"/>
      <c r="E886" s="5"/>
      <c r="F886" s="3"/>
    </row>
    <row r="887" customFormat="false" ht="15.75" hidden="false" customHeight="true" outlineLevel="0" collapsed="false">
      <c r="A887" s="3"/>
      <c r="B887" s="4"/>
      <c r="C887" s="23"/>
      <c r="D887" s="5"/>
      <c r="E887" s="5"/>
      <c r="F887" s="3"/>
    </row>
    <row r="888" customFormat="false" ht="15.75" hidden="false" customHeight="true" outlineLevel="0" collapsed="false">
      <c r="A888" s="3"/>
      <c r="B888" s="4"/>
      <c r="C888" s="23"/>
      <c r="D888" s="5"/>
      <c r="E888" s="5"/>
      <c r="F888" s="3"/>
    </row>
    <row r="889" customFormat="false" ht="15.75" hidden="false" customHeight="true" outlineLevel="0" collapsed="false">
      <c r="A889" s="3"/>
      <c r="B889" s="4"/>
      <c r="C889" s="23"/>
      <c r="D889" s="5"/>
      <c r="E889" s="5"/>
      <c r="F889" s="3"/>
    </row>
    <row r="890" customFormat="false" ht="15.75" hidden="false" customHeight="true" outlineLevel="0" collapsed="false">
      <c r="A890" s="3"/>
      <c r="B890" s="4"/>
      <c r="C890" s="23"/>
      <c r="D890" s="5"/>
      <c r="E890" s="5"/>
      <c r="F890" s="3"/>
    </row>
    <row r="891" customFormat="false" ht="15.75" hidden="false" customHeight="true" outlineLevel="0" collapsed="false">
      <c r="A891" s="3"/>
      <c r="B891" s="4"/>
      <c r="C891" s="23"/>
      <c r="D891" s="5"/>
      <c r="E891" s="5"/>
      <c r="F891" s="3"/>
    </row>
    <row r="892" customFormat="false" ht="15.75" hidden="false" customHeight="true" outlineLevel="0" collapsed="false">
      <c r="A892" s="3"/>
      <c r="B892" s="4"/>
      <c r="C892" s="23"/>
      <c r="D892" s="5"/>
      <c r="E892" s="5"/>
      <c r="F892" s="3"/>
    </row>
    <row r="893" customFormat="false" ht="15.75" hidden="false" customHeight="true" outlineLevel="0" collapsed="false">
      <c r="A893" s="3"/>
      <c r="B893" s="4"/>
      <c r="C893" s="23"/>
      <c r="D893" s="5"/>
      <c r="E893" s="5"/>
      <c r="F893" s="3"/>
    </row>
    <row r="894" customFormat="false" ht="15.75" hidden="false" customHeight="true" outlineLevel="0" collapsed="false">
      <c r="A894" s="3"/>
      <c r="B894" s="4"/>
      <c r="C894" s="23"/>
      <c r="D894" s="5"/>
      <c r="E894" s="5"/>
      <c r="F894" s="3"/>
    </row>
    <row r="895" customFormat="false" ht="15.75" hidden="false" customHeight="true" outlineLevel="0" collapsed="false">
      <c r="A895" s="3"/>
      <c r="B895" s="4"/>
      <c r="C895" s="23"/>
      <c r="D895" s="5"/>
      <c r="E895" s="5"/>
      <c r="F895" s="3"/>
    </row>
    <row r="896" customFormat="false" ht="15.75" hidden="false" customHeight="true" outlineLevel="0" collapsed="false">
      <c r="A896" s="3"/>
      <c r="B896" s="4"/>
      <c r="C896" s="23"/>
      <c r="D896" s="5"/>
      <c r="E896" s="5"/>
      <c r="F896" s="3"/>
    </row>
    <row r="897" customFormat="false" ht="15.75" hidden="false" customHeight="true" outlineLevel="0" collapsed="false">
      <c r="A897" s="3"/>
      <c r="B897" s="4"/>
      <c r="C897" s="23"/>
      <c r="D897" s="5"/>
      <c r="E897" s="5"/>
      <c r="F897" s="3"/>
    </row>
    <row r="898" customFormat="false" ht="15.75" hidden="false" customHeight="true" outlineLevel="0" collapsed="false">
      <c r="A898" s="3"/>
      <c r="B898" s="4"/>
      <c r="C898" s="23"/>
      <c r="D898" s="5"/>
      <c r="E898" s="5"/>
      <c r="F898" s="3"/>
    </row>
    <row r="899" customFormat="false" ht="15.75" hidden="false" customHeight="true" outlineLevel="0" collapsed="false">
      <c r="A899" s="3"/>
      <c r="B899" s="4"/>
      <c r="C899" s="23"/>
      <c r="D899" s="5"/>
      <c r="E899" s="5"/>
      <c r="F899" s="3"/>
    </row>
    <row r="900" customFormat="false" ht="15.75" hidden="false" customHeight="true" outlineLevel="0" collapsed="false">
      <c r="A900" s="3"/>
      <c r="B900" s="4"/>
      <c r="C900" s="23"/>
      <c r="D900" s="5"/>
      <c r="E900" s="5"/>
      <c r="F900" s="3"/>
    </row>
    <row r="901" customFormat="false" ht="15.75" hidden="false" customHeight="true" outlineLevel="0" collapsed="false">
      <c r="A901" s="3"/>
      <c r="B901" s="4"/>
      <c r="C901" s="23"/>
      <c r="D901" s="5"/>
      <c r="E901" s="5"/>
      <c r="F901" s="3"/>
    </row>
    <row r="902" customFormat="false" ht="15.75" hidden="false" customHeight="true" outlineLevel="0" collapsed="false">
      <c r="A902" s="3"/>
      <c r="B902" s="4"/>
      <c r="C902" s="23"/>
      <c r="D902" s="5"/>
      <c r="E902" s="5"/>
      <c r="F902" s="3"/>
    </row>
    <row r="903" customFormat="false" ht="15.75" hidden="false" customHeight="true" outlineLevel="0" collapsed="false">
      <c r="A903" s="3"/>
      <c r="B903" s="4"/>
      <c r="C903" s="23"/>
      <c r="D903" s="5"/>
      <c r="E903" s="5"/>
      <c r="F903" s="3"/>
    </row>
    <row r="904" customFormat="false" ht="15.75" hidden="false" customHeight="true" outlineLevel="0" collapsed="false">
      <c r="A904" s="3"/>
      <c r="B904" s="4"/>
      <c r="C904" s="23"/>
      <c r="D904" s="5"/>
      <c r="E904" s="5"/>
      <c r="F904" s="3"/>
    </row>
    <row r="905" customFormat="false" ht="15.75" hidden="false" customHeight="true" outlineLevel="0" collapsed="false">
      <c r="A905" s="3"/>
      <c r="B905" s="4"/>
      <c r="C905" s="23"/>
      <c r="D905" s="5"/>
      <c r="E905" s="5"/>
      <c r="F905" s="3"/>
    </row>
    <row r="906" customFormat="false" ht="15.75" hidden="false" customHeight="true" outlineLevel="0" collapsed="false">
      <c r="A906" s="3"/>
      <c r="B906" s="4"/>
      <c r="C906" s="23"/>
      <c r="D906" s="5"/>
      <c r="E906" s="5"/>
      <c r="F906" s="3"/>
    </row>
    <row r="907" customFormat="false" ht="15.75" hidden="false" customHeight="true" outlineLevel="0" collapsed="false">
      <c r="A907" s="3"/>
      <c r="B907" s="4"/>
      <c r="C907" s="23"/>
      <c r="D907" s="5"/>
      <c r="E907" s="5"/>
      <c r="F907" s="3"/>
    </row>
    <row r="908" customFormat="false" ht="15.75" hidden="false" customHeight="true" outlineLevel="0" collapsed="false">
      <c r="A908" s="3"/>
      <c r="B908" s="4"/>
      <c r="C908" s="23"/>
      <c r="D908" s="5"/>
      <c r="E908" s="5"/>
      <c r="F908" s="3"/>
    </row>
    <row r="909" customFormat="false" ht="15.75" hidden="false" customHeight="true" outlineLevel="0" collapsed="false">
      <c r="A909" s="3"/>
      <c r="B909" s="4"/>
      <c r="C909" s="23"/>
      <c r="D909" s="5"/>
      <c r="E909" s="5"/>
      <c r="F909" s="3"/>
    </row>
    <row r="910" customFormat="false" ht="15.75" hidden="false" customHeight="true" outlineLevel="0" collapsed="false">
      <c r="A910" s="3"/>
      <c r="B910" s="4"/>
      <c r="C910" s="23"/>
      <c r="D910" s="5"/>
      <c r="E910" s="5"/>
      <c r="F910" s="3"/>
    </row>
    <row r="911" customFormat="false" ht="15.75" hidden="false" customHeight="true" outlineLevel="0" collapsed="false">
      <c r="A911" s="3"/>
      <c r="B911" s="4"/>
      <c r="C911" s="23"/>
      <c r="D911" s="5"/>
      <c r="E911" s="5"/>
      <c r="F911" s="3"/>
    </row>
    <row r="912" customFormat="false" ht="15.75" hidden="false" customHeight="true" outlineLevel="0" collapsed="false">
      <c r="A912" s="3"/>
      <c r="B912" s="4"/>
      <c r="C912" s="23"/>
      <c r="D912" s="5"/>
      <c r="E912" s="5"/>
      <c r="F912" s="3"/>
    </row>
    <row r="913" customFormat="false" ht="15.75" hidden="false" customHeight="true" outlineLevel="0" collapsed="false">
      <c r="A913" s="3"/>
      <c r="B913" s="4"/>
      <c r="C913" s="23"/>
      <c r="D913" s="5"/>
      <c r="E913" s="5"/>
      <c r="F913" s="3"/>
    </row>
    <row r="914" customFormat="false" ht="15.75" hidden="false" customHeight="true" outlineLevel="0" collapsed="false">
      <c r="A914" s="3"/>
      <c r="B914" s="4"/>
      <c r="C914" s="23"/>
      <c r="D914" s="5"/>
      <c r="E914" s="5"/>
      <c r="F914" s="3"/>
    </row>
    <row r="915" customFormat="false" ht="15.75" hidden="false" customHeight="true" outlineLevel="0" collapsed="false">
      <c r="A915" s="3"/>
      <c r="B915" s="4"/>
      <c r="C915" s="23"/>
      <c r="D915" s="5"/>
      <c r="E915" s="5"/>
      <c r="F915" s="3"/>
    </row>
    <row r="916" customFormat="false" ht="15.75" hidden="false" customHeight="true" outlineLevel="0" collapsed="false">
      <c r="A916" s="3"/>
      <c r="B916" s="4"/>
      <c r="C916" s="23"/>
      <c r="D916" s="5"/>
      <c r="E916" s="5"/>
      <c r="F916" s="3"/>
    </row>
    <row r="917" customFormat="false" ht="15.75" hidden="false" customHeight="true" outlineLevel="0" collapsed="false">
      <c r="A917" s="3"/>
      <c r="B917" s="4"/>
      <c r="C917" s="23"/>
      <c r="D917" s="5"/>
      <c r="E917" s="5"/>
      <c r="F917" s="3"/>
    </row>
    <row r="918" customFormat="false" ht="15.75" hidden="false" customHeight="true" outlineLevel="0" collapsed="false">
      <c r="A918" s="3"/>
      <c r="B918" s="4"/>
      <c r="C918" s="23"/>
      <c r="D918" s="5"/>
      <c r="E918" s="5"/>
      <c r="F918" s="3"/>
    </row>
    <row r="919" customFormat="false" ht="15.75" hidden="false" customHeight="true" outlineLevel="0" collapsed="false">
      <c r="A919" s="3"/>
      <c r="B919" s="4"/>
      <c r="C919" s="23"/>
      <c r="D919" s="5"/>
      <c r="E919" s="5"/>
      <c r="F919" s="3"/>
    </row>
    <row r="920" customFormat="false" ht="15.75" hidden="false" customHeight="true" outlineLevel="0" collapsed="false">
      <c r="A920" s="3"/>
      <c r="B920" s="4"/>
      <c r="C920" s="23"/>
      <c r="D920" s="5"/>
      <c r="E920" s="5"/>
      <c r="F920" s="3"/>
    </row>
    <row r="921" customFormat="false" ht="15.75" hidden="false" customHeight="true" outlineLevel="0" collapsed="false">
      <c r="A921" s="3"/>
      <c r="B921" s="4"/>
      <c r="C921" s="23"/>
      <c r="D921" s="5"/>
      <c r="E921" s="5"/>
      <c r="F921" s="3"/>
    </row>
    <row r="922" customFormat="false" ht="15.75" hidden="false" customHeight="true" outlineLevel="0" collapsed="false">
      <c r="A922" s="3"/>
      <c r="B922" s="4"/>
      <c r="C922" s="23"/>
      <c r="D922" s="5"/>
      <c r="E922" s="5"/>
      <c r="F922" s="3"/>
    </row>
    <row r="923" customFormat="false" ht="15.75" hidden="false" customHeight="true" outlineLevel="0" collapsed="false">
      <c r="A923" s="3"/>
      <c r="B923" s="4"/>
      <c r="C923" s="23"/>
      <c r="D923" s="5"/>
      <c r="E923" s="5"/>
      <c r="F923" s="3"/>
    </row>
    <row r="924" customFormat="false" ht="15.75" hidden="false" customHeight="true" outlineLevel="0" collapsed="false">
      <c r="A924" s="3"/>
      <c r="B924" s="4"/>
      <c r="C924" s="23"/>
      <c r="D924" s="5"/>
      <c r="E924" s="5"/>
      <c r="F924" s="3"/>
    </row>
    <row r="925" customFormat="false" ht="15.75" hidden="false" customHeight="true" outlineLevel="0" collapsed="false">
      <c r="A925" s="3"/>
      <c r="B925" s="4"/>
      <c r="C925" s="23"/>
      <c r="D925" s="5"/>
      <c r="E925" s="5"/>
      <c r="F925" s="3"/>
    </row>
    <row r="926" customFormat="false" ht="15.75" hidden="false" customHeight="true" outlineLevel="0" collapsed="false">
      <c r="A926" s="3"/>
      <c r="B926" s="4"/>
      <c r="C926" s="23"/>
      <c r="D926" s="5"/>
      <c r="E926" s="5"/>
      <c r="F926" s="3"/>
    </row>
    <row r="927" customFormat="false" ht="15.75" hidden="false" customHeight="true" outlineLevel="0" collapsed="false">
      <c r="A927" s="3"/>
      <c r="B927" s="4"/>
      <c r="C927" s="23"/>
      <c r="D927" s="5"/>
      <c r="E927" s="5"/>
      <c r="F927" s="3"/>
    </row>
    <row r="928" customFormat="false" ht="15.75" hidden="false" customHeight="true" outlineLevel="0" collapsed="false">
      <c r="A928" s="3"/>
      <c r="B928" s="4"/>
      <c r="C928" s="23"/>
      <c r="D928" s="5"/>
      <c r="E928" s="5"/>
      <c r="F928" s="3"/>
    </row>
    <row r="929" customFormat="false" ht="15.75" hidden="false" customHeight="true" outlineLevel="0" collapsed="false">
      <c r="A929" s="3"/>
      <c r="B929" s="4"/>
      <c r="C929" s="23"/>
      <c r="D929" s="5"/>
      <c r="E929" s="5"/>
      <c r="F929" s="3"/>
    </row>
    <row r="930" customFormat="false" ht="15.75" hidden="false" customHeight="true" outlineLevel="0" collapsed="false">
      <c r="A930" s="3"/>
      <c r="B930" s="4"/>
      <c r="C930" s="23"/>
      <c r="D930" s="5"/>
      <c r="E930" s="5"/>
      <c r="F930" s="3"/>
    </row>
    <row r="931" customFormat="false" ht="15.75" hidden="false" customHeight="true" outlineLevel="0" collapsed="false">
      <c r="A931" s="3"/>
      <c r="B931" s="4"/>
      <c r="C931" s="23"/>
      <c r="D931" s="5"/>
      <c r="E931" s="5"/>
      <c r="F931" s="3"/>
    </row>
    <row r="932" customFormat="false" ht="15.75" hidden="false" customHeight="true" outlineLevel="0" collapsed="false">
      <c r="A932" s="3"/>
      <c r="B932" s="4"/>
      <c r="C932" s="23"/>
      <c r="D932" s="5"/>
      <c r="E932" s="5"/>
      <c r="F932" s="3"/>
    </row>
    <row r="933" customFormat="false" ht="15.75" hidden="false" customHeight="true" outlineLevel="0" collapsed="false">
      <c r="A933" s="3"/>
      <c r="B933" s="4"/>
      <c r="C933" s="23"/>
      <c r="D933" s="5"/>
      <c r="E933" s="5"/>
      <c r="F933" s="3"/>
    </row>
    <row r="934" customFormat="false" ht="15.75" hidden="false" customHeight="true" outlineLevel="0" collapsed="false">
      <c r="A934" s="3"/>
      <c r="B934" s="4"/>
      <c r="C934" s="23"/>
      <c r="D934" s="5"/>
      <c r="E934" s="5"/>
      <c r="F934" s="3"/>
    </row>
    <row r="935" customFormat="false" ht="15.75" hidden="false" customHeight="true" outlineLevel="0" collapsed="false">
      <c r="A935" s="3"/>
      <c r="B935" s="4"/>
      <c r="C935" s="23"/>
      <c r="D935" s="5"/>
      <c r="E935" s="5"/>
      <c r="F935" s="3"/>
    </row>
    <row r="936" customFormat="false" ht="15.75" hidden="false" customHeight="true" outlineLevel="0" collapsed="false">
      <c r="A936" s="3"/>
      <c r="B936" s="4"/>
      <c r="C936" s="23"/>
      <c r="D936" s="5"/>
      <c r="E936" s="5"/>
      <c r="F936" s="3"/>
    </row>
    <row r="937" customFormat="false" ht="15.75" hidden="false" customHeight="true" outlineLevel="0" collapsed="false">
      <c r="A937" s="3"/>
      <c r="B937" s="4"/>
      <c r="C937" s="23"/>
      <c r="D937" s="5"/>
      <c r="E937" s="5"/>
      <c r="F937" s="3"/>
    </row>
    <row r="938" customFormat="false" ht="15.75" hidden="false" customHeight="true" outlineLevel="0" collapsed="false">
      <c r="A938" s="3"/>
      <c r="B938" s="4"/>
      <c r="C938" s="23"/>
      <c r="D938" s="5"/>
      <c r="E938" s="5"/>
      <c r="F938" s="3"/>
    </row>
    <row r="939" customFormat="false" ht="15.75" hidden="false" customHeight="true" outlineLevel="0" collapsed="false">
      <c r="A939" s="3"/>
      <c r="B939" s="4"/>
      <c r="C939" s="23"/>
      <c r="D939" s="5"/>
      <c r="E939" s="5"/>
      <c r="F939" s="3"/>
    </row>
    <row r="940" customFormat="false" ht="15.75" hidden="false" customHeight="true" outlineLevel="0" collapsed="false">
      <c r="A940" s="3"/>
      <c r="B940" s="4"/>
      <c r="C940" s="23"/>
      <c r="D940" s="5"/>
      <c r="E940" s="5"/>
      <c r="F940" s="3"/>
    </row>
    <row r="941" customFormat="false" ht="15.75" hidden="false" customHeight="true" outlineLevel="0" collapsed="false">
      <c r="A941" s="3"/>
      <c r="B941" s="4"/>
      <c r="C941" s="23"/>
      <c r="D941" s="5"/>
      <c r="E941" s="5"/>
      <c r="F941" s="3"/>
    </row>
    <row r="942" customFormat="false" ht="15.75" hidden="false" customHeight="true" outlineLevel="0" collapsed="false">
      <c r="A942" s="3"/>
      <c r="B942" s="4"/>
      <c r="C942" s="23"/>
      <c r="D942" s="5"/>
      <c r="E942" s="5"/>
      <c r="F942" s="3"/>
    </row>
    <row r="943" customFormat="false" ht="15.75" hidden="false" customHeight="true" outlineLevel="0" collapsed="false">
      <c r="A943" s="3"/>
      <c r="B943" s="4"/>
      <c r="C943" s="23"/>
      <c r="D943" s="5"/>
      <c r="E943" s="5"/>
      <c r="F943" s="3"/>
    </row>
    <row r="944" customFormat="false" ht="15.75" hidden="false" customHeight="true" outlineLevel="0" collapsed="false">
      <c r="A944" s="3"/>
      <c r="B944" s="4"/>
      <c r="C944" s="23"/>
      <c r="D944" s="5"/>
      <c r="E944" s="5"/>
      <c r="F944" s="3"/>
    </row>
    <row r="945" customFormat="false" ht="15.75" hidden="false" customHeight="true" outlineLevel="0" collapsed="false">
      <c r="A945" s="3"/>
      <c r="B945" s="4"/>
      <c r="C945" s="23"/>
      <c r="D945" s="5"/>
      <c r="E945" s="5"/>
      <c r="F945" s="3"/>
    </row>
    <row r="946" customFormat="false" ht="15.75" hidden="false" customHeight="true" outlineLevel="0" collapsed="false">
      <c r="A946" s="3"/>
      <c r="B946" s="4"/>
      <c r="C946" s="23"/>
      <c r="D946" s="5"/>
      <c r="E946" s="5"/>
      <c r="F946" s="3"/>
    </row>
    <row r="947" customFormat="false" ht="15.75" hidden="false" customHeight="true" outlineLevel="0" collapsed="false">
      <c r="A947" s="3"/>
      <c r="B947" s="4"/>
      <c r="C947" s="23"/>
      <c r="D947" s="5"/>
      <c r="E947" s="5"/>
      <c r="F947" s="3"/>
    </row>
    <row r="948" customFormat="false" ht="15.75" hidden="false" customHeight="true" outlineLevel="0" collapsed="false">
      <c r="A948" s="3"/>
      <c r="B948" s="4"/>
      <c r="C948" s="23"/>
      <c r="D948" s="5"/>
      <c r="E948" s="5"/>
      <c r="F948" s="3"/>
    </row>
    <row r="949" customFormat="false" ht="15.75" hidden="false" customHeight="true" outlineLevel="0" collapsed="false">
      <c r="A949" s="3"/>
      <c r="B949" s="4"/>
      <c r="C949" s="23"/>
      <c r="D949" s="5"/>
      <c r="E949" s="5"/>
      <c r="F949" s="3"/>
    </row>
    <row r="950" customFormat="false" ht="15.75" hidden="false" customHeight="true" outlineLevel="0" collapsed="false">
      <c r="A950" s="3"/>
      <c r="B950" s="4"/>
      <c r="C950" s="23"/>
      <c r="D950" s="5"/>
      <c r="E950" s="5"/>
      <c r="F950" s="3"/>
    </row>
    <row r="951" customFormat="false" ht="15.75" hidden="false" customHeight="true" outlineLevel="0" collapsed="false">
      <c r="A951" s="3"/>
      <c r="B951" s="4"/>
      <c r="C951" s="23"/>
      <c r="D951" s="5"/>
      <c r="E951" s="5"/>
      <c r="F951" s="3"/>
    </row>
    <row r="952" customFormat="false" ht="15.75" hidden="false" customHeight="true" outlineLevel="0" collapsed="false">
      <c r="A952" s="3"/>
      <c r="B952" s="4"/>
      <c r="C952" s="23"/>
      <c r="D952" s="5"/>
      <c r="E952" s="5"/>
      <c r="F952" s="3"/>
    </row>
    <row r="953" customFormat="false" ht="15.75" hidden="false" customHeight="true" outlineLevel="0" collapsed="false">
      <c r="A953" s="3"/>
      <c r="B953" s="4"/>
      <c r="C953" s="23"/>
      <c r="D953" s="5"/>
      <c r="E953" s="5"/>
      <c r="F953" s="3"/>
    </row>
    <row r="954" customFormat="false" ht="15.75" hidden="false" customHeight="true" outlineLevel="0" collapsed="false">
      <c r="A954" s="3"/>
      <c r="B954" s="4"/>
      <c r="C954" s="23"/>
      <c r="D954" s="5"/>
      <c r="E954" s="5"/>
      <c r="F954" s="3"/>
    </row>
    <row r="955" customFormat="false" ht="15.75" hidden="false" customHeight="true" outlineLevel="0" collapsed="false">
      <c r="A955" s="3"/>
      <c r="B955" s="4"/>
      <c r="C955" s="23"/>
      <c r="D955" s="5"/>
      <c r="E955" s="5"/>
      <c r="F955" s="3"/>
    </row>
    <row r="956" customFormat="false" ht="15.75" hidden="false" customHeight="true" outlineLevel="0" collapsed="false">
      <c r="A956" s="3"/>
      <c r="B956" s="4"/>
      <c r="C956" s="23"/>
      <c r="D956" s="5"/>
      <c r="E956" s="5"/>
      <c r="F956" s="3"/>
    </row>
    <row r="957" customFormat="false" ht="15.75" hidden="false" customHeight="true" outlineLevel="0" collapsed="false">
      <c r="A957" s="3"/>
      <c r="B957" s="4"/>
      <c r="C957" s="23"/>
      <c r="D957" s="5"/>
      <c r="E957" s="5"/>
      <c r="F957" s="3"/>
    </row>
    <row r="958" customFormat="false" ht="15.75" hidden="false" customHeight="true" outlineLevel="0" collapsed="false">
      <c r="A958" s="3"/>
      <c r="B958" s="4"/>
      <c r="C958" s="23"/>
      <c r="D958" s="5"/>
      <c r="E958" s="5"/>
      <c r="F958" s="3"/>
    </row>
    <row r="959" customFormat="false" ht="15.75" hidden="false" customHeight="true" outlineLevel="0" collapsed="false">
      <c r="A959" s="3"/>
      <c r="B959" s="4"/>
      <c r="C959" s="23"/>
      <c r="D959" s="5"/>
      <c r="E959" s="5"/>
      <c r="F959" s="3"/>
    </row>
    <row r="960" customFormat="false" ht="15.75" hidden="false" customHeight="true" outlineLevel="0" collapsed="false">
      <c r="A960" s="3"/>
      <c r="B960" s="4"/>
      <c r="C960" s="23"/>
      <c r="D960" s="5"/>
      <c r="E960" s="5"/>
      <c r="F960" s="3"/>
    </row>
    <row r="961" customFormat="false" ht="15.75" hidden="false" customHeight="true" outlineLevel="0" collapsed="false">
      <c r="A961" s="3"/>
      <c r="B961" s="4"/>
      <c r="C961" s="23"/>
      <c r="D961" s="5"/>
      <c r="E961" s="5"/>
      <c r="F961" s="3"/>
    </row>
    <row r="962" customFormat="false" ht="15.75" hidden="false" customHeight="true" outlineLevel="0" collapsed="false">
      <c r="A962" s="3"/>
      <c r="B962" s="4"/>
      <c r="C962" s="23"/>
      <c r="D962" s="5"/>
      <c r="E962" s="5"/>
      <c r="F962" s="3"/>
    </row>
    <row r="963" customFormat="false" ht="15.75" hidden="false" customHeight="true" outlineLevel="0" collapsed="false">
      <c r="A963" s="3"/>
      <c r="B963" s="4"/>
      <c r="C963" s="23"/>
      <c r="D963" s="5"/>
      <c r="E963" s="5"/>
      <c r="F963" s="3"/>
    </row>
    <row r="964" customFormat="false" ht="15.75" hidden="false" customHeight="true" outlineLevel="0" collapsed="false">
      <c r="A964" s="3"/>
      <c r="B964" s="4"/>
      <c r="C964" s="23"/>
      <c r="D964" s="5"/>
      <c r="E964" s="5"/>
      <c r="F964" s="3"/>
    </row>
    <row r="965" customFormat="false" ht="15.75" hidden="false" customHeight="true" outlineLevel="0" collapsed="false">
      <c r="A965" s="3"/>
      <c r="B965" s="4"/>
      <c r="C965" s="23"/>
      <c r="D965" s="5"/>
      <c r="E965" s="5"/>
      <c r="F965" s="3"/>
    </row>
    <row r="966" customFormat="false" ht="15.75" hidden="false" customHeight="true" outlineLevel="0" collapsed="false">
      <c r="A966" s="3"/>
      <c r="B966" s="4"/>
      <c r="C966" s="23"/>
      <c r="D966" s="5"/>
      <c r="E966" s="5"/>
      <c r="F966" s="3"/>
    </row>
    <row r="967" customFormat="false" ht="15.75" hidden="false" customHeight="true" outlineLevel="0" collapsed="false">
      <c r="A967" s="3"/>
      <c r="B967" s="4"/>
      <c r="C967" s="23"/>
      <c r="D967" s="5"/>
      <c r="E967" s="5"/>
      <c r="F967" s="3"/>
    </row>
    <row r="968" customFormat="false" ht="15.75" hidden="false" customHeight="true" outlineLevel="0" collapsed="false">
      <c r="A968" s="3"/>
      <c r="B968" s="4"/>
      <c r="C968" s="23"/>
      <c r="D968" s="5"/>
      <c r="E968" s="5"/>
      <c r="F968" s="3"/>
    </row>
    <row r="969" customFormat="false" ht="15.75" hidden="false" customHeight="true" outlineLevel="0" collapsed="false">
      <c r="A969" s="3"/>
      <c r="B969" s="4"/>
      <c r="C969" s="23"/>
      <c r="D969" s="5"/>
      <c r="E969" s="5"/>
      <c r="F969" s="3"/>
    </row>
    <row r="970" customFormat="false" ht="15.75" hidden="false" customHeight="true" outlineLevel="0" collapsed="false">
      <c r="A970" s="3"/>
      <c r="B970" s="4"/>
      <c r="C970" s="23"/>
      <c r="D970" s="5"/>
      <c r="E970" s="5"/>
      <c r="F970" s="3"/>
    </row>
    <row r="971" customFormat="false" ht="15.75" hidden="false" customHeight="true" outlineLevel="0" collapsed="false">
      <c r="A971" s="3"/>
      <c r="B971" s="4"/>
      <c r="C971" s="23"/>
      <c r="D971" s="5"/>
      <c r="E971" s="5"/>
      <c r="F971" s="3"/>
    </row>
    <row r="972" customFormat="false" ht="15.75" hidden="false" customHeight="true" outlineLevel="0" collapsed="false">
      <c r="A972" s="3"/>
      <c r="B972" s="4"/>
      <c r="C972" s="23"/>
      <c r="D972" s="5"/>
      <c r="E972" s="5"/>
      <c r="F972" s="3"/>
    </row>
    <row r="973" customFormat="false" ht="15.75" hidden="false" customHeight="true" outlineLevel="0" collapsed="false">
      <c r="A973" s="3"/>
      <c r="B973" s="4"/>
      <c r="C973" s="23"/>
      <c r="D973" s="5"/>
      <c r="E973" s="5"/>
      <c r="F973" s="3"/>
    </row>
    <row r="974" customFormat="false" ht="15.75" hidden="false" customHeight="true" outlineLevel="0" collapsed="false">
      <c r="A974" s="3"/>
      <c r="B974" s="4"/>
      <c r="C974" s="23"/>
      <c r="D974" s="5"/>
      <c r="E974" s="5"/>
      <c r="F974" s="3"/>
    </row>
    <row r="975" customFormat="false" ht="15.75" hidden="false" customHeight="true" outlineLevel="0" collapsed="false">
      <c r="A975" s="3"/>
      <c r="B975" s="4"/>
      <c r="C975" s="23"/>
      <c r="D975" s="5"/>
      <c r="E975" s="5"/>
      <c r="F975" s="3"/>
    </row>
    <row r="976" customFormat="false" ht="15.75" hidden="false" customHeight="true" outlineLevel="0" collapsed="false">
      <c r="A976" s="3"/>
      <c r="B976" s="4"/>
      <c r="C976" s="23"/>
      <c r="D976" s="5"/>
      <c r="E976" s="5"/>
      <c r="F976" s="3"/>
    </row>
    <row r="977" customFormat="false" ht="15.75" hidden="false" customHeight="true" outlineLevel="0" collapsed="false">
      <c r="A977" s="3"/>
      <c r="B977" s="4"/>
      <c r="C977" s="23"/>
      <c r="D977" s="5"/>
      <c r="E977" s="5"/>
      <c r="F977" s="3"/>
    </row>
    <row r="978" customFormat="false" ht="15.75" hidden="false" customHeight="true" outlineLevel="0" collapsed="false">
      <c r="A978" s="3"/>
      <c r="B978" s="4"/>
      <c r="C978" s="23"/>
      <c r="D978" s="5"/>
      <c r="E978" s="5"/>
      <c r="F978" s="3"/>
    </row>
    <row r="979" customFormat="false" ht="15.75" hidden="false" customHeight="true" outlineLevel="0" collapsed="false">
      <c r="A979" s="3"/>
      <c r="B979" s="4"/>
      <c r="C979" s="23"/>
      <c r="D979" s="5"/>
      <c r="E979" s="5"/>
      <c r="F979" s="3"/>
    </row>
    <row r="980" customFormat="false" ht="15.75" hidden="false" customHeight="true" outlineLevel="0" collapsed="false">
      <c r="A980" s="3"/>
      <c r="B980" s="4"/>
      <c r="C980" s="23"/>
      <c r="D980" s="5"/>
      <c r="E980" s="5"/>
      <c r="F980" s="3"/>
    </row>
    <row r="981" customFormat="false" ht="15.75" hidden="false" customHeight="true" outlineLevel="0" collapsed="false">
      <c r="A981" s="3"/>
      <c r="B981" s="4"/>
      <c r="C981" s="23"/>
      <c r="D981" s="5"/>
      <c r="E981" s="5"/>
      <c r="F981" s="3"/>
    </row>
    <row r="982" customFormat="false" ht="15.75" hidden="false" customHeight="true" outlineLevel="0" collapsed="false">
      <c r="A982" s="3"/>
      <c r="B982" s="4"/>
      <c r="C982" s="23"/>
      <c r="D982" s="5"/>
      <c r="E982" s="5"/>
      <c r="F982" s="3"/>
    </row>
    <row r="983" customFormat="false" ht="15.75" hidden="false" customHeight="true" outlineLevel="0" collapsed="false">
      <c r="A983" s="3"/>
      <c r="B983" s="4"/>
      <c r="C983" s="23"/>
      <c r="D983" s="5"/>
      <c r="E983" s="5"/>
      <c r="F983" s="3"/>
    </row>
    <row r="984" customFormat="false" ht="15.75" hidden="false" customHeight="true" outlineLevel="0" collapsed="false">
      <c r="A984" s="3"/>
      <c r="B984" s="4"/>
      <c r="C984" s="23"/>
      <c r="D984" s="5"/>
      <c r="E984" s="5"/>
      <c r="F984" s="3"/>
    </row>
    <row r="985" customFormat="false" ht="15.75" hidden="false" customHeight="true" outlineLevel="0" collapsed="false">
      <c r="A985" s="3"/>
      <c r="B985" s="4"/>
      <c r="C985" s="23"/>
      <c r="D985" s="5"/>
      <c r="E985" s="5"/>
      <c r="F985" s="3"/>
    </row>
    <row r="986" customFormat="false" ht="15.75" hidden="false" customHeight="true" outlineLevel="0" collapsed="false">
      <c r="A986" s="3"/>
      <c r="B986" s="4"/>
      <c r="C986" s="23"/>
      <c r="D986" s="5"/>
      <c r="E986" s="5"/>
      <c r="F986" s="3"/>
    </row>
    <row r="987" customFormat="false" ht="15.75" hidden="false" customHeight="true" outlineLevel="0" collapsed="false">
      <c r="A987" s="3"/>
      <c r="B987" s="4"/>
      <c r="C987" s="23"/>
      <c r="D987" s="5"/>
      <c r="E987" s="5"/>
      <c r="F987" s="3"/>
    </row>
    <row r="988" customFormat="false" ht="15.75" hidden="false" customHeight="true" outlineLevel="0" collapsed="false">
      <c r="A988" s="3"/>
      <c r="B988" s="4"/>
      <c r="C988" s="23"/>
      <c r="D988" s="5"/>
      <c r="E988" s="5"/>
      <c r="F988" s="3"/>
    </row>
    <row r="989" customFormat="false" ht="15.75" hidden="false" customHeight="true" outlineLevel="0" collapsed="false">
      <c r="A989" s="3"/>
      <c r="B989" s="4"/>
      <c r="C989" s="23"/>
      <c r="D989" s="5"/>
      <c r="E989" s="5"/>
      <c r="F989" s="3"/>
    </row>
    <row r="990" customFormat="false" ht="15.75" hidden="false" customHeight="true" outlineLevel="0" collapsed="false">
      <c r="A990" s="3"/>
      <c r="B990" s="4"/>
      <c r="C990" s="23"/>
      <c r="D990" s="5"/>
      <c r="E990" s="5"/>
      <c r="F990" s="3"/>
    </row>
    <row r="991" customFormat="false" ht="15.75" hidden="false" customHeight="true" outlineLevel="0" collapsed="false">
      <c r="A991" s="3"/>
      <c r="B991" s="4"/>
      <c r="C991" s="23"/>
      <c r="D991" s="5"/>
      <c r="E991" s="5"/>
      <c r="F991" s="3"/>
    </row>
    <row r="992" customFormat="false" ht="15.75" hidden="false" customHeight="true" outlineLevel="0" collapsed="false">
      <c r="A992" s="3"/>
      <c r="B992" s="4"/>
      <c r="C992" s="23"/>
      <c r="D992" s="5"/>
      <c r="E992" s="5"/>
      <c r="F992" s="3"/>
    </row>
    <row r="993" customFormat="false" ht="15.75" hidden="false" customHeight="true" outlineLevel="0" collapsed="false">
      <c r="A993" s="3"/>
      <c r="B993" s="4"/>
      <c r="C993" s="23"/>
      <c r="D993" s="5"/>
      <c r="E993" s="5"/>
      <c r="F993" s="3"/>
    </row>
    <row r="994" customFormat="false" ht="15.75" hidden="false" customHeight="true" outlineLevel="0" collapsed="false">
      <c r="A994" s="3"/>
      <c r="B994" s="4"/>
      <c r="C994" s="23"/>
      <c r="D994" s="5"/>
      <c r="E994" s="5"/>
      <c r="F994" s="3"/>
    </row>
    <row r="995" customFormat="false" ht="15.75" hidden="false" customHeight="true" outlineLevel="0" collapsed="false">
      <c r="A995" s="3"/>
      <c r="B995" s="4"/>
      <c r="C995" s="23"/>
      <c r="D995" s="5"/>
      <c r="E995" s="5"/>
      <c r="F995" s="3"/>
    </row>
    <row r="996" customFormat="false" ht="15.75" hidden="false" customHeight="true" outlineLevel="0" collapsed="false">
      <c r="A996" s="3"/>
      <c r="B996" s="4"/>
      <c r="C996" s="23"/>
      <c r="D996" s="5"/>
      <c r="E996" s="5"/>
      <c r="F996" s="3"/>
    </row>
    <row r="997" customFormat="false" ht="15.75" hidden="false" customHeight="true" outlineLevel="0" collapsed="false">
      <c r="A997" s="3"/>
      <c r="B997" s="4"/>
      <c r="C997" s="23"/>
      <c r="D997" s="5"/>
      <c r="E997" s="5"/>
      <c r="F997" s="3"/>
    </row>
    <row r="998" customFormat="false" ht="15.75" hidden="false" customHeight="true" outlineLevel="0" collapsed="false">
      <c r="A998" s="3"/>
      <c r="B998" s="4"/>
      <c r="C998" s="23"/>
      <c r="D998" s="5"/>
      <c r="E998" s="5"/>
      <c r="F998" s="3"/>
    </row>
    <row r="999" customFormat="false" ht="15.75" hidden="false" customHeight="true" outlineLevel="0" collapsed="false">
      <c r="A999" s="3"/>
      <c r="B999" s="4"/>
      <c r="C999" s="23"/>
      <c r="D999" s="5"/>
      <c r="E999" s="5"/>
      <c r="F999" s="3"/>
    </row>
    <row r="1000" customFormat="false" ht="15.75" hidden="false" customHeight="true" outlineLevel="0" collapsed="false">
      <c r="A1000" s="3"/>
      <c r="B1000" s="4"/>
      <c r="C1000" s="23"/>
      <c r="D1000" s="5"/>
      <c r="E1000" s="5"/>
      <c r="F1000" s="3"/>
    </row>
    <row r="1001" customFormat="false" ht="15.75" hidden="false" customHeight="true" outlineLevel="0" collapsed="false">
      <c r="A1001" s="3"/>
      <c r="B1001" s="4"/>
      <c r="C1001" s="23"/>
      <c r="D1001" s="5"/>
      <c r="E1001" s="5"/>
      <c r="F1001" s="3"/>
    </row>
    <row r="1002" customFormat="false" ht="15.75" hidden="false" customHeight="true" outlineLevel="0" collapsed="false">
      <c r="A1002" s="3"/>
      <c r="B1002" s="4"/>
      <c r="C1002" s="23"/>
      <c r="D1002" s="5"/>
      <c r="E1002" s="5"/>
      <c r="F1002" s="3"/>
    </row>
    <row r="1003" customFormat="false" ht="15.75" hidden="false" customHeight="true" outlineLevel="0" collapsed="false">
      <c r="A1003" s="3"/>
      <c r="B1003" s="4"/>
      <c r="C1003" s="23"/>
      <c r="D1003" s="5"/>
      <c r="E1003" s="5"/>
      <c r="F1003" s="3"/>
    </row>
    <row r="1004" customFormat="false" ht="15.75" hidden="false" customHeight="true" outlineLevel="0" collapsed="false">
      <c r="A1004" s="3"/>
      <c r="B1004" s="4"/>
      <c r="C1004" s="23"/>
      <c r="D1004" s="5"/>
      <c r="E1004" s="5"/>
      <c r="F1004" s="3"/>
    </row>
    <row r="1005" customFormat="false" ht="15.75" hidden="false" customHeight="true" outlineLevel="0" collapsed="false">
      <c r="A1005" s="3"/>
      <c r="B1005" s="4"/>
      <c r="C1005" s="23"/>
      <c r="D1005" s="5"/>
      <c r="E1005" s="5"/>
      <c r="F1005" s="3"/>
    </row>
    <row r="1006" customFormat="false" ht="15.75" hidden="false" customHeight="true" outlineLevel="0" collapsed="false">
      <c r="A1006" s="3"/>
      <c r="B1006" s="4"/>
      <c r="C1006" s="23"/>
      <c r="D1006" s="5"/>
      <c r="E1006" s="5"/>
      <c r="F1006" s="3"/>
    </row>
    <row r="1007" customFormat="false" ht="15.75" hidden="false" customHeight="true" outlineLevel="0" collapsed="false">
      <c r="A1007" s="3"/>
      <c r="B1007" s="4"/>
      <c r="C1007" s="23"/>
      <c r="D1007" s="5"/>
      <c r="E1007" s="5"/>
      <c r="F1007" s="3"/>
    </row>
    <row r="1008" customFormat="false" ht="15.75" hidden="false" customHeight="true" outlineLevel="0" collapsed="false">
      <c r="A1008" s="3"/>
      <c r="B1008" s="4"/>
      <c r="C1008" s="23"/>
      <c r="D1008" s="5"/>
      <c r="E1008" s="5"/>
      <c r="F1008" s="3"/>
    </row>
    <row r="1009" customFormat="false" ht="15.75" hidden="false" customHeight="true" outlineLevel="0" collapsed="false">
      <c r="A1009" s="3"/>
      <c r="B1009" s="4"/>
      <c r="C1009" s="23"/>
      <c r="D1009" s="5"/>
      <c r="E1009" s="5"/>
      <c r="F1009" s="3"/>
    </row>
    <row r="1010" customFormat="false" ht="15.75" hidden="false" customHeight="true" outlineLevel="0" collapsed="false">
      <c r="A1010" s="3"/>
      <c r="B1010" s="4"/>
      <c r="C1010" s="23"/>
      <c r="D1010" s="5"/>
      <c r="E1010" s="5"/>
      <c r="F1010" s="3"/>
    </row>
    <row r="1011" customFormat="false" ht="15.75" hidden="false" customHeight="true" outlineLevel="0" collapsed="false">
      <c r="A1011" s="3"/>
      <c r="B1011" s="4"/>
      <c r="C1011" s="23"/>
      <c r="D1011" s="5"/>
      <c r="E1011" s="5"/>
      <c r="F1011" s="3"/>
    </row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  <row r="1114" customFormat="false" ht="15.75" hidden="false" customHeight="true" outlineLevel="0" collapsed="false"/>
    <row r="1115" customFormat="false" ht="15.75" hidden="false" customHeight="true" outlineLevel="0" collapsed="false"/>
    <row r="1116" customFormat="false" ht="15.75" hidden="false" customHeight="true" outlineLevel="0" collapsed="false"/>
    <row r="1117" customFormat="false" ht="15.75" hidden="false" customHeight="true" outlineLevel="0" collapsed="false"/>
    <row r="1118" customFormat="false" ht="15.75" hidden="false" customHeight="true" outlineLevel="0" collapsed="false"/>
    <row r="1119" customFormat="false" ht="15.75" hidden="false" customHeight="true" outlineLevel="0" collapsed="false"/>
    <row r="1120" customFormat="false" ht="15.75" hidden="false" customHeight="true" outlineLevel="0" collapsed="false"/>
    <row r="1121" customFormat="false" ht="15.75" hidden="false" customHeight="true" outlineLevel="0" collapsed="false"/>
    <row r="1122" customFormat="false" ht="15.75" hidden="false" customHeight="true" outlineLevel="0" collapsed="false"/>
    <row r="1123" customFormat="false" ht="15.75" hidden="false" customHeight="true" outlineLevel="0" collapsed="false"/>
    <row r="1124" customFormat="false" ht="15.75" hidden="false" customHeight="true" outlineLevel="0" collapsed="false"/>
    <row r="1125" customFormat="false" ht="15.75" hidden="false" customHeight="true" outlineLevel="0" collapsed="false"/>
    <row r="1126" customFormat="false" ht="15.75" hidden="false" customHeight="true" outlineLevel="0" collapsed="false"/>
    <row r="1127" customFormat="false" ht="15.75" hidden="false" customHeight="true" outlineLevel="0" collapsed="false"/>
    <row r="1128" customFormat="false" ht="15.75" hidden="false" customHeight="true" outlineLevel="0" collapsed="false"/>
    <row r="1129" customFormat="false" ht="15.75" hidden="false" customHeight="true" outlineLevel="0" collapsed="false"/>
    <row r="1130" customFormat="false" ht="15.75" hidden="false" customHeight="true" outlineLevel="0" collapsed="false"/>
    <row r="1131" customFormat="false" ht="15.75" hidden="false" customHeight="true" outlineLevel="0" collapsed="false"/>
    <row r="1132" customFormat="false" ht="15.75" hidden="false" customHeight="true" outlineLevel="0" collapsed="false"/>
    <row r="1133" customFormat="false" ht="15.75" hidden="false" customHeight="true" outlineLevel="0" collapsed="false"/>
    <row r="1134" customFormat="false" ht="15.75" hidden="false" customHeight="true" outlineLevel="0" collapsed="false"/>
    <row r="1135" customFormat="false" ht="15.75" hidden="false" customHeight="true" outlineLevel="0" collapsed="false"/>
    <row r="1136" customFormat="false" ht="15.75" hidden="false" customHeight="true" outlineLevel="0" collapsed="false"/>
    <row r="1137" customFormat="false" ht="15.75" hidden="false" customHeight="true" outlineLevel="0" collapsed="false"/>
    <row r="1138" customFormat="false" ht="15.75" hidden="false" customHeight="true" outlineLevel="0" collapsed="false"/>
    <row r="1139" customFormat="false" ht="15.75" hidden="false" customHeight="true" outlineLevel="0" collapsed="false"/>
    <row r="1140" customFormat="false" ht="15.75" hidden="false" customHeight="true" outlineLevel="0" collapsed="false"/>
    <row r="1141" customFormat="false" ht="15.75" hidden="false" customHeight="true" outlineLevel="0" collapsed="false"/>
    <row r="1142" customFormat="false" ht="15.75" hidden="false" customHeight="true" outlineLevel="0" collapsed="false"/>
    <row r="1143" customFormat="false" ht="15.75" hidden="false" customHeight="true" outlineLevel="0" collapsed="false"/>
    <row r="1144" customFormat="false" ht="15.75" hidden="false" customHeight="true" outlineLevel="0" collapsed="false"/>
    <row r="1145" customFormat="false" ht="15.75" hidden="false" customHeight="true" outlineLevel="0" collapsed="false"/>
    <row r="1146" customFormat="false" ht="15.75" hidden="false" customHeight="true" outlineLevel="0" collapsed="false"/>
    <row r="1147" customFormat="false" ht="15.75" hidden="false" customHeight="true" outlineLevel="0" collapsed="false"/>
    <row r="1148" customFormat="false" ht="15.75" hidden="false" customHeight="true" outlineLevel="0" collapsed="false"/>
    <row r="1149" customFormat="false" ht="15.75" hidden="false" customHeight="true" outlineLevel="0" collapsed="false"/>
    <row r="1150" customFormat="false" ht="15.75" hidden="false" customHeight="true" outlineLevel="0" collapsed="false"/>
    <row r="1151" customFormat="false" ht="15.75" hidden="false" customHeight="true" outlineLevel="0" collapsed="false"/>
    <row r="1152" customFormat="false" ht="15.75" hidden="false" customHeight="true" outlineLevel="0" collapsed="false"/>
    <row r="1153" customFormat="false" ht="15.75" hidden="false" customHeight="true" outlineLevel="0" collapsed="false"/>
    <row r="1154" customFormat="false" ht="15.75" hidden="false" customHeight="true" outlineLevel="0" collapsed="false"/>
    <row r="1155" customFormat="false" ht="15.75" hidden="false" customHeight="true" outlineLevel="0" collapsed="false"/>
    <row r="1156" customFormat="false" ht="15.75" hidden="false" customHeight="true" outlineLevel="0" collapsed="false"/>
    <row r="1157" customFormat="false" ht="15.75" hidden="false" customHeight="true" outlineLevel="0" collapsed="false"/>
    <row r="1158" customFormat="false" ht="15.75" hidden="false" customHeight="true" outlineLevel="0" collapsed="false"/>
    <row r="1159" customFormat="false" ht="15.75" hidden="false" customHeight="true" outlineLevel="0" collapsed="false"/>
    <row r="1160" customFormat="false" ht="15.75" hidden="false" customHeight="true" outlineLevel="0" collapsed="false"/>
    <row r="1161" customFormat="false" ht="15.75" hidden="false" customHeight="true" outlineLevel="0" collapsed="false"/>
    <row r="1162" customFormat="false" ht="15.75" hidden="false" customHeight="true" outlineLevel="0" collapsed="false"/>
    <row r="1163" customFormat="false" ht="15.75" hidden="false" customHeight="true" outlineLevel="0" collapsed="false"/>
    <row r="1164" customFormat="false" ht="15.75" hidden="false" customHeight="true" outlineLevel="0" collapsed="false"/>
    <row r="1165" customFormat="false" ht="15.75" hidden="false" customHeight="true" outlineLevel="0" collapsed="false"/>
    <row r="1166" customFormat="false" ht="15.75" hidden="false" customHeight="true" outlineLevel="0" collapsed="false"/>
    <row r="1167" customFormat="false" ht="15.75" hidden="false" customHeight="true" outlineLevel="0" collapsed="false"/>
    <row r="1168" customFormat="false" ht="15.75" hidden="false" customHeight="true" outlineLevel="0" collapsed="false"/>
    <row r="1169" customFormat="false" ht="15.75" hidden="false" customHeight="true" outlineLevel="0" collapsed="false"/>
    <row r="1170" customFormat="false" ht="15.75" hidden="false" customHeight="true" outlineLevel="0" collapsed="false"/>
    <row r="1171" customFormat="false" ht="15.75" hidden="false" customHeight="true" outlineLevel="0" collapsed="false"/>
    <row r="1172" customFormat="false" ht="15.75" hidden="false" customHeight="true" outlineLevel="0" collapsed="false"/>
    <row r="1173" customFormat="false" ht="15.75" hidden="false" customHeight="true" outlineLevel="0" collapsed="false"/>
    <row r="1174" customFormat="false" ht="15.75" hidden="false" customHeight="true" outlineLevel="0" collapsed="false"/>
    <row r="1175" customFormat="false" ht="15.75" hidden="false" customHeight="true" outlineLevel="0" collapsed="false"/>
    <row r="1176" customFormat="false" ht="15.75" hidden="false" customHeight="true" outlineLevel="0" collapsed="false"/>
    <row r="1177" customFormat="false" ht="15.75" hidden="false" customHeight="true" outlineLevel="0" collapsed="false"/>
    <row r="1178" customFormat="false" ht="15.75" hidden="false" customHeight="true" outlineLevel="0" collapsed="false"/>
    <row r="1179" customFormat="false" ht="15.75" hidden="false" customHeight="true" outlineLevel="0" collapsed="false"/>
    <row r="1180" customFormat="false" ht="15.75" hidden="false" customHeight="true" outlineLevel="0" collapsed="false"/>
    <row r="1181" customFormat="false" ht="15.75" hidden="false" customHeight="true" outlineLevel="0" collapsed="false"/>
    <row r="1182" customFormat="false" ht="15.75" hidden="false" customHeight="true" outlineLevel="0" collapsed="false"/>
    <row r="1183" customFormat="false" ht="15.75" hidden="false" customHeight="true" outlineLevel="0" collapsed="false"/>
    <row r="1184" customFormat="false" ht="15.75" hidden="false" customHeight="true" outlineLevel="0" collapsed="false"/>
    <row r="1185" customFormat="false" ht="15.75" hidden="false" customHeight="true" outlineLevel="0" collapsed="false"/>
    <row r="1186" customFormat="false" ht="15.75" hidden="false" customHeight="true" outlineLevel="0" collapsed="false"/>
    <row r="1187" customFormat="false" ht="15.75" hidden="false" customHeight="true" outlineLevel="0" collapsed="false"/>
    <row r="1188" customFormat="false" ht="15.75" hidden="false" customHeight="true" outlineLevel="0" collapsed="false"/>
    <row r="1189" customFormat="false" ht="15.75" hidden="false" customHeight="true" outlineLevel="0" collapsed="false"/>
    <row r="1190" customFormat="false" ht="15.75" hidden="false" customHeight="true" outlineLevel="0" collapsed="false"/>
    <row r="1191" customFormat="false" ht="15.75" hidden="false" customHeight="true" outlineLevel="0" collapsed="false"/>
    <row r="1192" customFormat="false" ht="15.75" hidden="false" customHeight="true" outlineLevel="0" collapsed="false"/>
    <row r="1193" customFormat="false" ht="15.75" hidden="false" customHeight="true" outlineLevel="0" collapsed="false"/>
    <row r="1194" customFormat="false" ht="15.75" hidden="false" customHeight="true" outlineLevel="0" collapsed="false"/>
    <row r="1195" customFormat="false" ht="15.75" hidden="false" customHeight="true" outlineLevel="0" collapsed="false"/>
    <row r="1196" customFormat="false" ht="15.75" hidden="false" customHeight="true" outlineLevel="0" collapsed="false"/>
    <row r="1197" customFormat="false" ht="15.75" hidden="false" customHeight="true" outlineLevel="0" collapsed="false"/>
    <row r="1198" customFormat="false" ht="15.75" hidden="false" customHeight="true" outlineLevel="0" collapsed="false"/>
    <row r="1199" customFormat="false" ht="15.75" hidden="false" customHeight="true" outlineLevel="0" collapsed="false"/>
    <row r="1200" customFormat="false" ht="15.75" hidden="false" customHeight="true" outlineLevel="0" collapsed="false"/>
    <row r="1201" customFormat="false" ht="15.75" hidden="false" customHeight="true" outlineLevel="0" collapsed="false"/>
    <row r="1202" customFormat="false" ht="15.75" hidden="false" customHeight="true" outlineLevel="0" collapsed="false"/>
    <row r="1203" customFormat="false" ht="15.75" hidden="false" customHeight="true" outlineLevel="0" collapsed="false"/>
    <row r="1204" customFormat="false" ht="15.75" hidden="false" customHeight="true" outlineLevel="0" collapsed="false"/>
    <row r="1205" customFormat="false" ht="15.75" hidden="false" customHeight="true" outlineLevel="0" collapsed="false"/>
    <row r="1206" customFormat="false" ht="15.75" hidden="false" customHeight="true" outlineLevel="0" collapsed="false"/>
    <row r="1207" customFormat="false" ht="15.75" hidden="false" customHeight="true" outlineLevel="0" collapsed="false"/>
    <row r="1208" customFormat="false" ht="15.75" hidden="false" customHeight="true" outlineLevel="0" collapsed="false"/>
    <row r="1209" customFormat="false" ht="15.75" hidden="false" customHeight="true" outlineLevel="0" collapsed="false"/>
    <row r="1210" customFormat="false" ht="15.75" hidden="false" customHeight="true" outlineLevel="0" collapsed="false"/>
    <row r="1211" customFormat="false" ht="15.75" hidden="false" customHeight="true" outlineLevel="0" collapsed="false"/>
    <row r="1212" customFormat="false" ht="15.75" hidden="false" customHeight="true" outlineLevel="0" collapsed="false"/>
    <row r="1213" customFormat="false" ht="15.75" hidden="false" customHeight="true" outlineLevel="0" collapsed="false"/>
    <row r="1214" customFormat="false" ht="15.75" hidden="false" customHeight="true" outlineLevel="0" collapsed="false"/>
    <row r="1215" customFormat="false" ht="15.75" hidden="false" customHeight="true" outlineLevel="0" collapsed="false"/>
    <row r="1216" customFormat="false" ht="15.75" hidden="false" customHeight="true" outlineLevel="0" collapsed="false"/>
    <row r="1217" customFormat="false" ht="15.75" hidden="false" customHeight="true" outlineLevel="0" collapsed="false"/>
    <row r="1218" customFormat="false" ht="15.75" hidden="false" customHeight="true" outlineLevel="0" collapsed="false"/>
    <row r="1219" customFormat="false" ht="15.75" hidden="false" customHeight="true" outlineLevel="0" collapsed="false"/>
    <row r="1220" customFormat="false" ht="15.75" hidden="false" customHeight="true" outlineLevel="0" collapsed="false"/>
    <row r="1221" customFormat="false" ht="15.75" hidden="false" customHeight="true" outlineLevel="0" collapsed="false"/>
    <row r="1222" customFormat="false" ht="15.75" hidden="false" customHeight="true" outlineLevel="0" collapsed="false"/>
    <row r="1223" customFormat="false" ht="15.75" hidden="false" customHeight="true" outlineLevel="0" collapsed="false"/>
    <row r="1224" customFormat="false" ht="15.75" hidden="false" customHeight="true" outlineLevel="0" collapsed="false"/>
    <row r="1225" customFormat="false" ht="15.75" hidden="false" customHeight="true" outlineLevel="0" collapsed="false"/>
    <row r="1226" customFormat="false" ht="15.75" hidden="false" customHeight="true" outlineLevel="0" collapsed="false"/>
    <row r="1227" customFormat="false" ht="15.75" hidden="false" customHeight="true" outlineLevel="0" collapsed="false"/>
    <row r="1228" customFormat="false" ht="15.75" hidden="false" customHeight="true" outlineLevel="0" collapsed="false"/>
    <row r="1229" customFormat="false" ht="15.75" hidden="false" customHeight="true" outlineLevel="0" collapsed="false"/>
    <row r="1230" customFormat="false" ht="15.75" hidden="false" customHeight="true" outlineLevel="0" collapsed="false"/>
    <row r="1231" customFormat="false" ht="15.75" hidden="false" customHeight="true" outlineLevel="0" collapsed="false"/>
    <row r="1232" customFormat="false" ht="15.75" hidden="false" customHeight="true" outlineLevel="0" collapsed="false"/>
    <row r="1233" customFormat="false" ht="15.75" hidden="false" customHeight="true" outlineLevel="0" collapsed="false"/>
    <row r="1234" customFormat="false" ht="15.75" hidden="false" customHeight="true" outlineLevel="0" collapsed="false"/>
    <row r="1235" customFormat="false" ht="15.75" hidden="false" customHeight="true" outlineLevel="0" collapsed="false"/>
    <row r="1236" customFormat="false" ht="15.75" hidden="false" customHeight="true" outlineLevel="0" collapsed="false"/>
    <row r="1237" customFormat="false" ht="15.75" hidden="false" customHeight="true" outlineLevel="0" collapsed="false"/>
    <row r="1238" customFormat="false" ht="15.75" hidden="false" customHeight="true" outlineLevel="0" collapsed="false"/>
    <row r="1239" customFormat="false" ht="15.75" hidden="false" customHeight="true" outlineLevel="0" collapsed="false"/>
    <row r="1240" customFormat="false" ht="15.75" hidden="false" customHeight="true" outlineLevel="0" collapsed="false"/>
    <row r="1241" customFormat="false" ht="15.75" hidden="false" customHeight="true" outlineLevel="0" collapsed="false"/>
    <row r="1242" customFormat="false" ht="15.75" hidden="false" customHeight="true" outlineLevel="0" collapsed="false"/>
    <row r="1243" customFormat="false" ht="15.75" hidden="false" customHeight="true" outlineLevel="0" collapsed="false"/>
    <row r="1244" customFormat="false" ht="15.75" hidden="false" customHeight="true" outlineLevel="0" collapsed="false"/>
    <row r="1245" customFormat="false" ht="15.75" hidden="false" customHeight="true" outlineLevel="0" collapsed="false"/>
    <row r="1246" customFormat="false" ht="15.75" hidden="false" customHeight="true" outlineLevel="0" collapsed="false"/>
    <row r="1247" customFormat="false" ht="15.75" hidden="false" customHeight="true" outlineLevel="0" collapsed="false"/>
    <row r="1248" customFormat="false" ht="15.75" hidden="false" customHeight="true" outlineLevel="0" collapsed="false"/>
    <row r="1249" customFormat="false" ht="15.75" hidden="false" customHeight="true" outlineLevel="0" collapsed="false"/>
    <row r="1250" customFormat="false" ht="15.75" hidden="false" customHeight="true" outlineLevel="0" collapsed="false"/>
    <row r="1251" customFormat="false" ht="15.75" hidden="false" customHeight="true" outlineLevel="0" collapsed="false"/>
    <row r="1252" customFormat="false" ht="15.75" hidden="false" customHeight="true" outlineLevel="0" collapsed="false"/>
    <row r="1253" customFormat="false" ht="15.75" hidden="false" customHeight="true" outlineLevel="0" collapsed="false"/>
    <row r="1254" customFormat="false" ht="15.75" hidden="false" customHeight="true" outlineLevel="0" collapsed="false"/>
    <row r="1255" customFormat="false" ht="15.75" hidden="false" customHeight="true" outlineLevel="0" collapsed="false"/>
    <row r="1256" customFormat="false" ht="15.75" hidden="false" customHeight="true" outlineLevel="0" collapsed="false"/>
    <row r="1257" customFormat="false" ht="15.75" hidden="false" customHeight="true" outlineLevel="0" collapsed="false"/>
    <row r="1258" customFormat="false" ht="15.75" hidden="false" customHeight="true" outlineLevel="0" collapsed="false"/>
    <row r="1259" customFormat="false" ht="15.75" hidden="false" customHeight="true" outlineLevel="0" collapsed="false"/>
    <row r="1260" customFormat="false" ht="15.75" hidden="false" customHeight="true" outlineLevel="0" collapsed="false"/>
    <row r="1261" customFormat="false" ht="15.75" hidden="false" customHeight="true" outlineLevel="0" collapsed="false"/>
    <row r="1262" customFormat="false" ht="15.75" hidden="false" customHeight="true" outlineLevel="0" collapsed="false"/>
    <row r="1263" customFormat="false" ht="15.75" hidden="false" customHeight="true" outlineLevel="0" collapsed="false"/>
    <row r="1264" customFormat="false" ht="15.75" hidden="false" customHeight="true" outlineLevel="0" collapsed="false"/>
    <row r="1265" customFormat="false" ht="15.75" hidden="false" customHeight="true" outlineLevel="0" collapsed="false"/>
    <row r="1266" customFormat="false" ht="15.75" hidden="false" customHeight="true" outlineLevel="0" collapsed="false"/>
    <row r="1267" customFormat="false" ht="15.75" hidden="false" customHeight="true" outlineLevel="0" collapsed="false"/>
    <row r="1268" customFormat="false" ht="15.75" hidden="false" customHeight="true" outlineLevel="0" collapsed="false"/>
    <row r="1269" customFormat="false" ht="15.75" hidden="false" customHeight="true" outlineLevel="0" collapsed="false"/>
    <row r="1270" customFormat="false" ht="15.75" hidden="false" customHeight="true" outlineLevel="0" collapsed="false"/>
    <row r="1271" customFormat="false" ht="15.75" hidden="false" customHeight="true" outlineLevel="0" collapsed="false"/>
    <row r="1272" customFormat="false" ht="15.75" hidden="false" customHeight="true" outlineLevel="0" collapsed="false"/>
    <row r="1273" customFormat="false" ht="15.75" hidden="false" customHeight="true" outlineLevel="0" collapsed="false"/>
    <row r="1274" customFormat="false" ht="15.75" hidden="false" customHeight="true" outlineLevel="0" collapsed="false"/>
    <row r="1275" customFormat="false" ht="15.75" hidden="false" customHeight="true" outlineLevel="0" collapsed="false"/>
    <row r="1276" customFormat="false" ht="15.75" hidden="false" customHeight="true" outlineLevel="0" collapsed="false"/>
    <row r="1277" customFormat="false" ht="15.75" hidden="false" customHeight="true" outlineLevel="0" collapsed="false"/>
    <row r="1278" customFormat="false" ht="15.75" hidden="false" customHeight="true" outlineLevel="0" collapsed="false"/>
    <row r="1279" customFormat="false" ht="15.75" hidden="false" customHeight="true" outlineLevel="0" collapsed="false"/>
    <row r="1280" customFormat="false" ht="15.75" hidden="false" customHeight="true" outlineLevel="0" collapsed="false"/>
    <row r="1281" customFormat="false" ht="15.75" hidden="false" customHeight="true" outlineLevel="0" collapsed="false"/>
    <row r="1282" customFormat="false" ht="15.75" hidden="false" customHeight="true" outlineLevel="0" collapsed="false"/>
    <row r="1283" customFormat="false" ht="15.75" hidden="false" customHeight="true" outlineLevel="0" collapsed="false"/>
    <row r="1284" customFormat="false" ht="15.75" hidden="false" customHeight="true" outlineLevel="0" collapsed="false"/>
    <row r="1285" customFormat="false" ht="15.75" hidden="false" customHeight="true" outlineLevel="0" collapsed="false"/>
    <row r="1286" customFormat="false" ht="15.75" hidden="false" customHeight="true" outlineLevel="0" collapsed="false"/>
    <row r="1287" customFormat="false" ht="15.75" hidden="false" customHeight="true" outlineLevel="0" collapsed="false"/>
    <row r="1288" customFormat="false" ht="15.75" hidden="false" customHeight="true" outlineLevel="0" collapsed="false"/>
    <row r="1289" customFormat="false" ht="15.75" hidden="false" customHeight="true" outlineLevel="0" collapsed="false"/>
    <row r="1290" customFormat="false" ht="15.75" hidden="false" customHeight="true" outlineLevel="0" collapsed="false"/>
    <row r="1291" customFormat="false" ht="15.75" hidden="false" customHeight="true" outlineLevel="0" collapsed="false"/>
    <row r="1292" customFormat="false" ht="15.75" hidden="false" customHeight="true" outlineLevel="0" collapsed="false"/>
    <row r="1293" customFormat="false" ht="15.75" hidden="false" customHeight="true" outlineLevel="0" collapsed="false"/>
    <row r="1294" customFormat="false" ht="15.75" hidden="false" customHeight="true" outlineLevel="0" collapsed="false"/>
    <row r="1295" customFormat="false" ht="15.75" hidden="false" customHeight="true" outlineLevel="0" collapsed="false"/>
    <row r="1296" customFormat="false" ht="15.75" hidden="false" customHeight="true" outlineLevel="0" collapsed="false"/>
    <row r="1297" customFormat="false" ht="15.75" hidden="false" customHeight="true" outlineLevel="0" collapsed="false"/>
    <row r="1298" customFormat="false" ht="15.75" hidden="false" customHeight="true" outlineLevel="0" collapsed="false"/>
    <row r="1299" customFormat="false" ht="15.75" hidden="false" customHeight="true" outlineLevel="0" collapsed="false"/>
    <row r="1300" customFormat="false" ht="15.75" hidden="false" customHeight="true" outlineLevel="0" collapsed="false"/>
    <row r="1301" customFormat="false" ht="15.75" hidden="false" customHeight="true" outlineLevel="0" collapsed="false"/>
    <row r="1302" customFormat="false" ht="15.75" hidden="false" customHeight="true" outlineLevel="0" collapsed="false"/>
    <row r="1303" customFormat="false" ht="15.75" hidden="false" customHeight="true" outlineLevel="0" collapsed="false"/>
    <row r="1304" customFormat="false" ht="15.75" hidden="false" customHeight="true" outlineLevel="0" collapsed="false"/>
    <row r="1305" customFormat="false" ht="15.75" hidden="false" customHeight="true" outlineLevel="0" collapsed="false"/>
    <row r="1306" customFormat="false" ht="15.75" hidden="false" customHeight="true" outlineLevel="0" collapsed="false"/>
    <row r="1307" customFormat="false" ht="15.75" hidden="false" customHeight="true" outlineLevel="0" collapsed="false"/>
    <row r="1308" customFormat="false" ht="15.75" hidden="false" customHeight="true" outlineLevel="0" collapsed="false"/>
    <row r="1309" customFormat="false" ht="15.75" hidden="false" customHeight="true" outlineLevel="0" collapsed="false"/>
    <row r="1310" customFormat="false" ht="15.75" hidden="false" customHeight="true" outlineLevel="0" collapsed="false"/>
    <row r="1311" customFormat="false" ht="15.75" hidden="false" customHeight="true" outlineLevel="0" collapsed="false"/>
    <row r="1312" customFormat="false" ht="15.75" hidden="false" customHeight="true" outlineLevel="0" collapsed="false"/>
    <row r="1313" customFormat="false" ht="15.75" hidden="false" customHeight="true" outlineLevel="0" collapsed="false"/>
    <row r="1314" customFormat="false" ht="15.75" hidden="false" customHeight="true" outlineLevel="0" collapsed="false"/>
    <row r="1315" customFormat="false" ht="15.75" hidden="false" customHeight="true" outlineLevel="0" collapsed="false"/>
    <row r="1316" customFormat="false" ht="15.75" hidden="false" customHeight="true" outlineLevel="0" collapsed="false"/>
    <row r="1317" customFormat="false" ht="15.75" hidden="false" customHeight="true" outlineLevel="0" collapsed="false"/>
    <row r="1318" customFormat="false" ht="15.75" hidden="false" customHeight="true" outlineLevel="0" collapsed="false"/>
    <row r="1319" customFormat="false" ht="15.75" hidden="false" customHeight="true" outlineLevel="0" collapsed="false"/>
    <row r="1320" customFormat="false" ht="15.75" hidden="false" customHeight="true" outlineLevel="0" collapsed="false"/>
    <row r="1321" customFormat="false" ht="15.75" hidden="false" customHeight="true" outlineLevel="0" collapsed="false"/>
    <row r="1322" customFormat="false" ht="15.75" hidden="false" customHeight="true" outlineLevel="0" collapsed="false"/>
    <row r="1323" customFormat="false" ht="15.75" hidden="false" customHeight="true" outlineLevel="0" collapsed="false"/>
    <row r="1324" customFormat="false" ht="15.75" hidden="false" customHeight="true" outlineLevel="0" collapsed="false"/>
    <row r="1325" customFormat="false" ht="15.75" hidden="false" customHeight="true" outlineLevel="0" collapsed="false"/>
    <row r="1326" customFormat="false" ht="15.75" hidden="false" customHeight="true" outlineLevel="0" collapsed="false"/>
    <row r="1327" customFormat="false" ht="15.75" hidden="false" customHeight="true" outlineLevel="0" collapsed="false"/>
    <row r="1328" customFormat="false" ht="15.75" hidden="false" customHeight="true" outlineLevel="0" collapsed="false"/>
    <row r="1329" customFormat="false" ht="15.75" hidden="false" customHeight="true" outlineLevel="0" collapsed="false"/>
    <row r="1330" customFormat="false" ht="15.75" hidden="false" customHeight="true" outlineLevel="0" collapsed="false"/>
    <row r="1331" customFormat="false" ht="15.75" hidden="false" customHeight="true" outlineLevel="0" collapsed="false"/>
    <row r="1332" customFormat="false" ht="15.75" hidden="false" customHeight="true" outlineLevel="0" collapsed="false"/>
    <row r="1333" customFormat="false" ht="15.75" hidden="false" customHeight="true" outlineLevel="0" collapsed="false"/>
    <row r="1334" customFormat="false" ht="15.75" hidden="false" customHeight="true" outlineLevel="0" collapsed="false"/>
    <row r="1335" customFormat="false" ht="15.75" hidden="false" customHeight="true" outlineLevel="0" collapsed="false"/>
    <row r="1336" customFormat="false" ht="15.75" hidden="false" customHeight="true" outlineLevel="0" collapsed="false"/>
    <row r="1337" customFormat="false" ht="15.75" hidden="false" customHeight="true" outlineLevel="0" collapsed="false"/>
    <row r="1338" customFormat="false" ht="15.75" hidden="false" customHeight="true" outlineLevel="0" collapsed="false"/>
    <row r="1339" customFormat="false" ht="15.75" hidden="false" customHeight="true" outlineLevel="0" collapsed="false"/>
    <row r="1340" customFormat="false" ht="15.75" hidden="false" customHeight="true" outlineLevel="0" collapsed="false"/>
    <row r="1341" customFormat="false" ht="15.75" hidden="false" customHeight="true" outlineLevel="0" collapsed="false"/>
    <row r="1342" customFormat="false" ht="15.75" hidden="false" customHeight="true" outlineLevel="0" collapsed="false"/>
    <row r="1343" customFormat="false" ht="15.75" hidden="false" customHeight="true" outlineLevel="0" collapsed="false"/>
    <row r="1344" customFormat="false" ht="15.75" hidden="false" customHeight="true" outlineLevel="0" collapsed="false"/>
    <row r="1345" customFormat="false" ht="15.75" hidden="false" customHeight="true" outlineLevel="0" collapsed="false"/>
    <row r="1346" customFormat="false" ht="15.75" hidden="false" customHeight="true" outlineLevel="0" collapsed="false"/>
    <row r="1347" customFormat="false" ht="15.75" hidden="false" customHeight="true" outlineLevel="0" collapsed="false"/>
    <row r="1348" customFormat="false" ht="15.75" hidden="false" customHeight="true" outlineLevel="0" collapsed="false"/>
    <row r="1349" customFormat="false" ht="15.75" hidden="false" customHeight="true" outlineLevel="0" collapsed="false"/>
    <row r="1350" customFormat="false" ht="15.75" hidden="false" customHeight="true" outlineLevel="0" collapsed="false"/>
    <row r="1351" customFormat="false" ht="15.75" hidden="false" customHeight="true" outlineLevel="0" collapsed="false"/>
    <row r="1352" customFormat="false" ht="15.75" hidden="false" customHeight="true" outlineLevel="0" collapsed="false"/>
    <row r="1353" customFormat="false" ht="15.75" hidden="false" customHeight="true" outlineLevel="0" collapsed="false"/>
    <row r="1354" customFormat="false" ht="15.75" hidden="false" customHeight="true" outlineLevel="0" collapsed="false"/>
    <row r="1355" customFormat="false" ht="15.75" hidden="false" customHeight="true" outlineLevel="0" collapsed="false"/>
    <row r="1356" customFormat="false" ht="15.75" hidden="false" customHeight="true" outlineLevel="0" collapsed="false"/>
    <row r="1357" customFormat="false" ht="15.75" hidden="false" customHeight="true" outlineLevel="0" collapsed="false"/>
    <row r="1358" customFormat="false" ht="15.75" hidden="false" customHeight="true" outlineLevel="0" collapsed="false"/>
    <row r="1359" customFormat="false" ht="15.75" hidden="false" customHeight="true" outlineLevel="0" collapsed="false"/>
    <row r="1360" customFormat="false" ht="15.75" hidden="false" customHeight="true" outlineLevel="0" collapsed="false"/>
    <row r="1361" customFormat="false" ht="15.75" hidden="false" customHeight="true" outlineLevel="0" collapsed="false"/>
    <row r="1362" customFormat="false" ht="15.75" hidden="false" customHeight="true" outlineLevel="0" collapsed="false"/>
    <row r="1363" customFormat="false" ht="15.75" hidden="false" customHeight="true" outlineLevel="0" collapsed="false"/>
    <row r="1364" customFormat="false" ht="15.75" hidden="false" customHeight="true" outlineLevel="0" collapsed="false"/>
    <row r="1365" customFormat="false" ht="15.75" hidden="false" customHeight="true" outlineLevel="0" collapsed="false"/>
    <row r="1366" customFormat="false" ht="15.75" hidden="false" customHeight="true" outlineLevel="0" collapsed="false"/>
    <row r="1367" customFormat="false" ht="15.75" hidden="false" customHeight="true" outlineLevel="0" collapsed="false"/>
    <row r="1368" customFormat="false" ht="15.75" hidden="false" customHeight="true" outlineLevel="0" collapsed="false"/>
    <row r="1369" customFormat="false" ht="15.75" hidden="false" customHeight="true" outlineLevel="0" collapsed="false"/>
    <row r="1370" customFormat="false" ht="15.75" hidden="false" customHeight="true" outlineLevel="0" collapsed="false"/>
    <row r="1371" customFormat="false" ht="15.75" hidden="false" customHeight="true" outlineLevel="0" collapsed="false"/>
    <row r="1372" customFormat="false" ht="15.75" hidden="false" customHeight="true" outlineLevel="0" collapsed="false"/>
    <row r="1373" customFormat="false" ht="15.75" hidden="false" customHeight="true" outlineLevel="0" collapsed="false"/>
    <row r="1374" customFormat="false" ht="15.75" hidden="false" customHeight="true" outlineLevel="0" collapsed="false"/>
    <row r="1375" customFormat="false" ht="15.75" hidden="false" customHeight="true" outlineLevel="0" collapsed="false"/>
    <row r="1376" customFormat="false" ht="15.75" hidden="false" customHeight="true" outlineLevel="0" collapsed="false"/>
    <row r="1377" customFormat="false" ht="15.75" hidden="false" customHeight="true" outlineLevel="0" collapsed="false"/>
    <row r="1378" customFormat="false" ht="15.75" hidden="false" customHeight="true" outlineLevel="0" collapsed="false"/>
    <row r="1379" customFormat="false" ht="15.75" hidden="false" customHeight="true" outlineLevel="0" collapsed="false"/>
    <row r="1380" customFormat="false" ht="15.75" hidden="false" customHeight="true" outlineLevel="0" collapsed="false"/>
    <row r="1381" customFormat="false" ht="15.75" hidden="false" customHeight="true" outlineLevel="0" collapsed="false"/>
    <row r="1382" customFormat="false" ht="15.75" hidden="false" customHeight="true" outlineLevel="0" collapsed="false"/>
    <row r="1383" customFormat="false" ht="15.75" hidden="false" customHeight="true" outlineLevel="0" collapsed="false"/>
    <row r="1384" customFormat="false" ht="15.75" hidden="false" customHeight="true" outlineLevel="0" collapsed="false"/>
    <row r="1385" customFormat="false" ht="15.75" hidden="false" customHeight="true" outlineLevel="0" collapsed="false"/>
    <row r="1386" customFormat="false" ht="15.75" hidden="false" customHeight="true" outlineLevel="0" collapsed="false"/>
    <row r="1387" customFormat="false" ht="15.75" hidden="false" customHeight="true" outlineLevel="0" collapsed="false"/>
    <row r="1388" customFormat="false" ht="15.75" hidden="false" customHeight="true" outlineLevel="0" collapsed="false"/>
    <row r="1389" customFormat="false" ht="15.75" hidden="false" customHeight="true" outlineLevel="0" collapsed="false"/>
    <row r="1390" customFormat="false" ht="15.75" hidden="false" customHeight="true" outlineLevel="0" collapsed="false"/>
    <row r="1391" customFormat="false" ht="15.75" hidden="false" customHeight="true" outlineLevel="0" collapsed="false"/>
    <row r="1392" customFormat="false" ht="15.75" hidden="false" customHeight="true" outlineLevel="0" collapsed="false"/>
    <row r="1393" customFormat="false" ht="15.75" hidden="false" customHeight="true" outlineLevel="0" collapsed="false"/>
    <row r="1394" customFormat="false" ht="15.75" hidden="false" customHeight="true" outlineLevel="0" collapsed="false"/>
    <row r="1395" customFormat="false" ht="15.75" hidden="false" customHeight="true" outlineLevel="0" collapsed="false"/>
    <row r="1396" customFormat="false" ht="15.75" hidden="false" customHeight="true" outlineLevel="0" collapsed="false"/>
    <row r="1397" customFormat="false" ht="15.75" hidden="false" customHeight="true" outlineLevel="0" collapsed="false"/>
    <row r="1398" customFormat="false" ht="15.75" hidden="false" customHeight="true" outlineLevel="0" collapsed="false"/>
    <row r="1399" customFormat="false" ht="15.75" hidden="false" customHeight="true" outlineLevel="0" collapsed="false"/>
    <row r="1400" customFormat="false" ht="15.75" hidden="false" customHeight="true" outlineLevel="0" collapsed="false"/>
    <row r="1401" customFormat="false" ht="15.75" hidden="false" customHeight="true" outlineLevel="0" collapsed="false"/>
    <row r="1402" customFormat="false" ht="15.75" hidden="false" customHeight="true" outlineLevel="0" collapsed="false"/>
    <row r="1403" customFormat="false" ht="15.75" hidden="false" customHeight="true" outlineLevel="0" collapsed="false"/>
    <row r="1404" customFormat="false" ht="15.75" hidden="false" customHeight="true" outlineLevel="0" collapsed="false"/>
    <row r="1405" customFormat="false" ht="15.75" hidden="false" customHeight="true" outlineLevel="0" collapsed="false"/>
    <row r="1406" customFormat="false" ht="15.75" hidden="false" customHeight="true" outlineLevel="0" collapsed="false"/>
    <row r="1407" customFormat="false" ht="15.75" hidden="false" customHeight="true" outlineLevel="0" collapsed="false"/>
    <row r="1408" customFormat="false" ht="15.75" hidden="false" customHeight="true" outlineLevel="0" collapsed="false"/>
    <row r="1409" customFormat="false" ht="15.75" hidden="false" customHeight="true" outlineLevel="0" collapsed="false"/>
    <row r="1410" customFormat="false" ht="15.75" hidden="false" customHeight="true" outlineLevel="0" collapsed="false"/>
    <row r="1411" customFormat="false" ht="15.75" hidden="false" customHeight="true" outlineLevel="0" collapsed="false"/>
    <row r="1412" customFormat="false" ht="15.75" hidden="false" customHeight="true" outlineLevel="0" collapsed="false"/>
    <row r="1413" customFormat="false" ht="15.75" hidden="false" customHeight="true" outlineLevel="0" collapsed="false"/>
    <row r="1414" customFormat="false" ht="15.75" hidden="false" customHeight="true" outlineLevel="0" collapsed="false"/>
    <row r="1415" customFormat="false" ht="15.75" hidden="false" customHeight="true" outlineLevel="0" collapsed="false"/>
    <row r="1416" customFormat="false" ht="15.75" hidden="false" customHeight="true" outlineLevel="0" collapsed="false"/>
    <row r="1417" customFormat="false" ht="15.75" hidden="false" customHeight="true" outlineLevel="0" collapsed="false"/>
    <row r="1418" customFormat="false" ht="15.75" hidden="false" customHeight="true" outlineLevel="0" collapsed="false"/>
    <row r="1419" customFormat="false" ht="15.75" hidden="false" customHeight="true" outlineLevel="0" collapsed="false"/>
    <row r="1420" customFormat="false" ht="15.75" hidden="false" customHeight="true" outlineLevel="0" collapsed="false"/>
    <row r="1421" customFormat="false" ht="15.75" hidden="false" customHeight="true" outlineLevel="0" collapsed="false"/>
    <row r="1422" customFormat="false" ht="15.75" hidden="false" customHeight="true" outlineLevel="0" collapsed="false"/>
    <row r="1423" customFormat="false" ht="15.75" hidden="false" customHeight="true" outlineLevel="0" collapsed="false"/>
    <row r="1424" customFormat="false" ht="15.75" hidden="false" customHeight="true" outlineLevel="0" collapsed="false"/>
    <row r="1425" customFormat="false" ht="15.75" hidden="false" customHeight="true" outlineLevel="0" collapsed="false"/>
    <row r="1426" customFormat="false" ht="15.75" hidden="false" customHeight="true" outlineLevel="0" collapsed="false"/>
    <row r="1427" customFormat="false" ht="15.75" hidden="false" customHeight="true" outlineLevel="0" collapsed="false"/>
    <row r="1428" customFormat="false" ht="15.75" hidden="false" customHeight="true" outlineLevel="0" collapsed="false"/>
    <row r="1429" customFormat="false" ht="15.75" hidden="false" customHeight="true" outlineLevel="0" collapsed="false"/>
    <row r="1430" customFormat="false" ht="15.75" hidden="false" customHeight="true" outlineLevel="0" collapsed="false"/>
    <row r="1431" customFormat="false" ht="15.75" hidden="false" customHeight="true" outlineLevel="0" collapsed="false"/>
    <row r="1432" customFormat="false" ht="15.75" hidden="false" customHeight="true" outlineLevel="0" collapsed="false"/>
    <row r="1433" customFormat="false" ht="15.75" hidden="false" customHeight="true" outlineLevel="0" collapsed="false"/>
    <row r="1434" customFormat="false" ht="15.75" hidden="false" customHeight="true" outlineLevel="0" collapsed="false"/>
    <row r="1435" customFormat="false" ht="15.75" hidden="false" customHeight="true" outlineLevel="0" collapsed="false"/>
    <row r="1436" customFormat="false" ht="15.75" hidden="false" customHeight="true" outlineLevel="0" collapsed="false"/>
    <row r="1437" customFormat="false" ht="15.75" hidden="false" customHeight="true" outlineLevel="0" collapsed="false"/>
    <row r="1438" customFormat="false" ht="15.75" hidden="false" customHeight="true" outlineLevel="0" collapsed="false"/>
    <row r="1439" customFormat="false" ht="15.75" hidden="false" customHeight="true" outlineLevel="0" collapsed="false"/>
    <row r="1440" customFormat="false" ht="15.75" hidden="false" customHeight="true" outlineLevel="0" collapsed="false"/>
    <row r="1441" customFormat="false" ht="15.75" hidden="false" customHeight="true" outlineLevel="0" collapsed="false"/>
    <row r="1442" customFormat="false" ht="15.75" hidden="false" customHeight="true" outlineLevel="0" collapsed="false"/>
    <row r="1443" customFormat="false" ht="15.75" hidden="false" customHeight="true" outlineLevel="0" collapsed="false"/>
    <row r="1444" customFormat="false" ht="15.75" hidden="false" customHeight="true" outlineLevel="0" collapsed="false"/>
    <row r="1445" customFormat="false" ht="15.75" hidden="false" customHeight="true" outlineLevel="0" collapsed="false"/>
    <row r="1446" customFormat="false" ht="15.75" hidden="false" customHeight="true" outlineLevel="0" collapsed="false"/>
    <row r="1447" customFormat="false" ht="15.75" hidden="false" customHeight="true" outlineLevel="0" collapsed="false"/>
    <row r="1448" customFormat="false" ht="15.75" hidden="false" customHeight="true" outlineLevel="0" collapsed="false"/>
    <row r="1449" customFormat="false" ht="15.75" hidden="false" customHeight="true" outlineLevel="0" collapsed="false"/>
    <row r="1450" customFormat="false" ht="15.75" hidden="false" customHeight="true" outlineLevel="0" collapsed="false"/>
    <row r="1451" customFormat="false" ht="15.75" hidden="false" customHeight="true" outlineLevel="0" collapsed="false"/>
    <row r="1452" customFormat="false" ht="15.75" hidden="false" customHeight="true" outlineLevel="0" collapsed="false"/>
    <row r="1453" customFormat="false" ht="15.75" hidden="false" customHeight="true" outlineLevel="0" collapsed="false"/>
    <row r="1454" customFormat="false" ht="15.75" hidden="false" customHeight="true" outlineLevel="0" collapsed="false"/>
    <row r="1455" customFormat="false" ht="15.75" hidden="false" customHeight="true" outlineLevel="0" collapsed="false"/>
    <row r="1456" customFormat="false" ht="15.75" hidden="false" customHeight="true" outlineLevel="0" collapsed="false"/>
    <row r="1457" customFormat="false" ht="15.75" hidden="false" customHeight="true" outlineLevel="0" collapsed="false"/>
    <row r="1458" customFormat="false" ht="15.75" hidden="false" customHeight="true" outlineLevel="0" collapsed="false"/>
    <row r="1459" customFormat="false" ht="15.75" hidden="false" customHeight="true" outlineLevel="0" collapsed="false"/>
    <row r="1460" customFormat="false" ht="15.75" hidden="false" customHeight="true" outlineLevel="0" collapsed="false"/>
    <row r="1461" customFormat="false" ht="15.75" hidden="false" customHeight="true" outlineLevel="0" collapsed="false"/>
    <row r="1462" customFormat="false" ht="15.75" hidden="false" customHeight="true" outlineLevel="0" collapsed="false"/>
    <row r="1463" customFormat="false" ht="15.75" hidden="false" customHeight="true" outlineLevel="0" collapsed="false"/>
    <row r="1464" customFormat="false" ht="15.75" hidden="false" customHeight="true" outlineLevel="0" collapsed="false"/>
    <row r="1465" customFormat="false" ht="15.75" hidden="false" customHeight="true" outlineLevel="0" collapsed="false"/>
    <row r="1466" customFormat="false" ht="15.75" hidden="false" customHeight="true" outlineLevel="0" collapsed="false"/>
    <row r="1467" customFormat="false" ht="15.75" hidden="false" customHeight="true" outlineLevel="0" collapsed="false"/>
    <row r="1468" customFormat="false" ht="15.75" hidden="false" customHeight="true" outlineLevel="0" collapsed="false"/>
    <row r="1469" customFormat="false" ht="15.75" hidden="false" customHeight="true" outlineLevel="0" collapsed="false"/>
    <row r="1470" customFormat="false" ht="15.75" hidden="false" customHeight="true" outlineLevel="0" collapsed="false"/>
    <row r="1471" customFormat="false" ht="15.75" hidden="false" customHeight="true" outlineLevel="0" collapsed="false"/>
    <row r="1472" customFormat="false" ht="15.75" hidden="false" customHeight="true" outlineLevel="0" collapsed="false"/>
    <row r="1473" customFormat="false" ht="15.75" hidden="false" customHeight="true" outlineLevel="0" collapsed="false"/>
    <row r="1474" customFormat="false" ht="15.75" hidden="false" customHeight="true" outlineLevel="0" collapsed="false"/>
    <row r="1475" customFormat="false" ht="15.75" hidden="false" customHeight="true" outlineLevel="0" collapsed="false"/>
    <row r="1476" customFormat="false" ht="15.75" hidden="false" customHeight="true" outlineLevel="0" collapsed="false"/>
    <row r="1477" customFormat="false" ht="15.75" hidden="false" customHeight="true" outlineLevel="0" collapsed="false"/>
    <row r="1478" customFormat="false" ht="15.75" hidden="false" customHeight="true" outlineLevel="0" collapsed="false"/>
    <row r="1479" customFormat="false" ht="15.75" hidden="false" customHeight="true" outlineLevel="0" collapsed="false"/>
    <row r="1480" customFormat="false" ht="15.75" hidden="false" customHeight="true" outlineLevel="0" collapsed="false"/>
    <row r="1481" customFormat="false" ht="15.75" hidden="false" customHeight="true" outlineLevel="0" collapsed="false"/>
    <row r="1482" customFormat="false" ht="15.75" hidden="false" customHeight="true" outlineLevel="0" collapsed="false"/>
    <row r="1483" customFormat="false" ht="15.75" hidden="false" customHeight="true" outlineLevel="0" collapsed="false"/>
    <row r="1484" customFormat="false" ht="15.75" hidden="false" customHeight="true" outlineLevel="0" collapsed="false"/>
    <row r="1485" customFormat="false" ht="15.75" hidden="false" customHeight="true" outlineLevel="0" collapsed="false"/>
    <row r="1486" customFormat="false" ht="15.75" hidden="false" customHeight="true" outlineLevel="0" collapsed="false"/>
    <row r="1487" customFormat="false" ht="15.75" hidden="false" customHeight="true" outlineLevel="0" collapsed="false"/>
    <row r="1488" customFormat="false" ht="15.75" hidden="false" customHeight="true" outlineLevel="0" collapsed="false"/>
    <row r="1489" customFormat="false" ht="15.75" hidden="false" customHeight="true" outlineLevel="0" collapsed="false"/>
    <row r="1490" customFormat="false" ht="15.75" hidden="false" customHeight="true" outlineLevel="0" collapsed="false"/>
    <row r="1491" customFormat="false" ht="15.75" hidden="false" customHeight="true" outlineLevel="0" collapsed="false"/>
    <row r="1492" customFormat="false" ht="15.75" hidden="false" customHeight="true" outlineLevel="0" collapsed="false"/>
    <row r="1493" customFormat="false" ht="15.75" hidden="false" customHeight="true" outlineLevel="0" collapsed="false"/>
    <row r="1494" customFormat="false" ht="15.75" hidden="false" customHeight="true" outlineLevel="0" collapsed="false"/>
    <row r="1495" customFormat="false" ht="15.75" hidden="false" customHeight="true" outlineLevel="0" collapsed="false"/>
    <row r="1496" customFormat="false" ht="15.75" hidden="false" customHeight="true" outlineLevel="0" collapsed="false"/>
    <row r="1497" customFormat="false" ht="15.75" hidden="false" customHeight="true" outlineLevel="0" collapsed="false"/>
    <row r="1498" customFormat="false" ht="15.75" hidden="false" customHeight="true" outlineLevel="0" collapsed="false"/>
    <row r="1499" customFormat="false" ht="15.75" hidden="false" customHeight="true" outlineLevel="0" collapsed="false"/>
    <row r="1500" customFormat="false" ht="15.75" hidden="false" customHeight="true" outlineLevel="0" collapsed="false"/>
    <row r="1501" customFormat="false" ht="15.75" hidden="false" customHeight="true" outlineLevel="0" collapsed="false"/>
    <row r="1502" customFormat="false" ht="15.75" hidden="false" customHeight="true" outlineLevel="0" collapsed="false"/>
    <row r="1503" customFormat="false" ht="15.75" hidden="false" customHeight="true" outlineLevel="0" collapsed="false"/>
    <row r="1504" customFormat="false" ht="15.75" hidden="false" customHeight="true" outlineLevel="0" collapsed="false"/>
    <row r="1505" customFormat="false" ht="15.75" hidden="false" customHeight="true" outlineLevel="0" collapsed="false"/>
    <row r="1506" customFormat="false" ht="15.75" hidden="false" customHeight="true" outlineLevel="0" collapsed="false"/>
    <row r="1507" customFormat="false" ht="15.75" hidden="false" customHeight="true" outlineLevel="0" collapsed="false"/>
    <row r="1508" customFormat="false" ht="15.75" hidden="false" customHeight="true" outlineLevel="0" collapsed="false"/>
    <row r="1509" customFormat="false" ht="15.75" hidden="false" customHeight="true" outlineLevel="0" collapsed="false"/>
    <row r="1510" customFormat="false" ht="15.75" hidden="false" customHeight="true" outlineLevel="0" collapsed="false"/>
    <row r="1511" customFormat="false" ht="15.75" hidden="false" customHeight="true" outlineLevel="0" collapsed="false"/>
    <row r="1512" customFormat="false" ht="15.75" hidden="false" customHeight="true" outlineLevel="0" collapsed="false"/>
    <row r="1513" customFormat="false" ht="15.75" hidden="false" customHeight="true" outlineLevel="0" collapsed="false"/>
    <row r="1514" customFormat="false" ht="15.75" hidden="false" customHeight="true" outlineLevel="0" collapsed="false"/>
    <row r="1515" customFormat="false" ht="15.75" hidden="false" customHeight="true" outlineLevel="0" collapsed="false"/>
    <row r="1516" customFormat="false" ht="15.75" hidden="false" customHeight="true" outlineLevel="0" collapsed="false"/>
    <row r="1517" customFormat="false" ht="15.75" hidden="false" customHeight="true" outlineLevel="0" collapsed="false"/>
    <row r="1518" customFormat="false" ht="15.75" hidden="false" customHeight="true" outlineLevel="0" collapsed="false"/>
    <row r="1519" customFormat="false" ht="15.75" hidden="false" customHeight="true" outlineLevel="0" collapsed="false"/>
    <row r="1520" customFormat="false" ht="15.75" hidden="false" customHeight="true" outlineLevel="0" collapsed="false"/>
    <row r="1521" customFormat="false" ht="15.75" hidden="false" customHeight="true" outlineLevel="0" collapsed="false"/>
    <row r="1522" customFormat="false" ht="15.75" hidden="false" customHeight="true" outlineLevel="0" collapsed="false"/>
    <row r="1523" customFormat="false" ht="15.75" hidden="false" customHeight="true" outlineLevel="0" collapsed="false"/>
    <row r="1524" customFormat="false" ht="15.75" hidden="false" customHeight="true" outlineLevel="0" collapsed="false"/>
    <row r="1525" customFormat="false" ht="15.75" hidden="false" customHeight="true" outlineLevel="0" collapsed="false"/>
    <row r="1526" customFormat="false" ht="15.75" hidden="false" customHeight="true" outlineLevel="0" collapsed="false"/>
    <row r="1527" customFormat="false" ht="15.75" hidden="false" customHeight="true" outlineLevel="0" collapsed="false"/>
    <row r="1528" customFormat="false" ht="15.75" hidden="false" customHeight="true" outlineLevel="0" collapsed="false"/>
    <row r="1529" customFormat="false" ht="15.75" hidden="false" customHeight="true" outlineLevel="0" collapsed="false"/>
    <row r="1530" customFormat="false" ht="15.75" hidden="false" customHeight="true" outlineLevel="0" collapsed="false"/>
    <row r="1531" customFormat="false" ht="15.75" hidden="false" customHeight="true" outlineLevel="0" collapsed="false"/>
    <row r="1532" customFormat="false" ht="15.75" hidden="false" customHeight="true" outlineLevel="0" collapsed="false"/>
    <row r="1533" customFormat="false" ht="15.75" hidden="false" customHeight="true" outlineLevel="0" collapsed="false"/>
    <row r="1534" customFormat="false" ht="15.75" hidden="false" customHeight="true" outlineLevel="0" collapsed="false"/>
    <row r="1535" customFormat="false" ht="15.75" hidden="false" customHeight="true" outlineLevel="0" collapsed="false"/>
    <row r="1536" customFormat="false" ht="15.75" hidden="false" customHeight="true" outlineLevel="0" collapsed="false"/>
    <row r="1537" customFormat="false" ht="15.75" hidden="false" customHeight="true" outlineLevel="0" collapsed="false"/>
    <row r="1538" customFormat="false" ht="15.75" hidden="false" customHeight="true" outlineLevel="0" collapsed="false"/>
    <row r="1539" customFormat="false" ht="15.75" hidden="false" customHeight="true" outlineLevel="0" collapsed="false"/>
    <row r="1540" customFormat="false" ht="15.75" hidden="false" customHeight="true" outlineLevel="0" collapsed="false"/>
    <row r="1541" customFormat="false" ht="15.75" hidden="false" customHeight="true" outlineLevel="0" collapsed="false"/>
    <row r="1542" customFormat="false" ht="15.75" hidden="false" customHeight="true" outlineLevel="0" collapsed="false"/>
    <row r="1543" customFormat="false" ht="15.75" hidden="false" customHeight="true" outlineLevel="0" collapsed="false"/>
    <row r="1544" customFormat="false" ht="15.75" hidden="false" customHeight="true" outlineLevel="0" collapsed="false"/>
    <row r="1545" customFormat="false" ht="15.75" hidden="false" customHeight="true" outlineLevel="0" collapsed="false"/>
    <row r="1546" customFormat="false" ht="15.75" hidden="false" customHeight="true" outlineLevel="0" collapsed="false"/>
    <row r="1547" customFormat="false" ht="15.75" hidden="false" customHeight="true" outlineLevel="0" collapsed="false"/>
    <row r="1548" customFormat="false" ht="15.75" hidden="false" customHeight="true" outlineLevel="0" collapsed="false"/>
    <row r="1549" customFormat="false" ht="15.75" hidden="false" customHeight="true" outlineLevel="0" collapsed="false"/>
    <row r="1550" customFormat="false" ht="15.75" hidden="false" customHeight="true" outlineLevel="0" collapsed="false"/>
    <row r="1551" customFormat="false" ht="15.75" hidden="false" customHeight="true" outlineLevel="0" collapsed="false"/>
    <row r="1552" customFormat="false" ht="15.75" hidden="false" customHeight="true" outlineLevel="0" collapsed="false"/>
    <row r="1553" customFormat="false" ht="15.75" hidden="false" customHeight="true" outlineLevel="0" collapsed="false"/>
    <row r="1554" customFormat="false" ht="15.75" hidden="false" customHeight="true" outlineLevel="0" collapsed="false"/>
    <row r="1555" customFormat="false" ht="15.75" hidden="false" customHeight="true" outlineLevel="0" collapsed="false"/>
    <row r="1556" customFormat="false" ht="15.75" hidden="false" customHeight="true" outlineLevel="0" collapsed="false"/>
    <row r="1557" customFormat="false" ht="15.75" hidden="false" customHeight="true" outlineLevel="0" collapsed="false"/>
    <row r="1558" customFormat="false" ht="15.75" hidden="false" customHeight="true" outlineLevel="0" collapsed="false"/>
    <row r="1559" customFormat="false" ht="15.75" hidden="false" customHeight="true" outlineLevel="0" collapsed="false"/>
    <row r="1560" customFormat="false" ht="15.75" hidden="false" customHeight="true" outlineLevel="0" collapsed="false"/>
    <row r="1561" customFormat="false" ht="15.75" hidden="false" customHeight="true" outlineLevel="0" collapsed="false"/>
    <row r="1562" customFormat="false" ht="15.75" hidden="false" customHeight="true" outlineLevel="0" collapsed="false"/>
    <row r="1563" customFormat="false" ht="15.75" hidden="false" customHeight="true" outlineLevel="0" collapsed="false"/>
    <row r="1564" customFormat="false" ht="15.75" hidden="false" customHeight="true" outlineLevel="0" collapsed="false"/>
    <row r="1565" customFormat="false" ht="15.75" hidden="false" customHeight="true" outlineLevel="0" collapsed="false"/>
    <row r="1566" customFormat="false" ht="15.75" hidden="false" customHeight="true" outlineLevel="0" collapsed="false"/>
    <row r="1567" customFormat="false" ht="15.75" hidden="false" customHeight="true" outlineLevel="0" collapsed="false"/>
    <row r="1568" customFormat="false" ht="15.75" hidden="false" customHeight="true" outlineLevel="0" collapsed="false"/>
    <row r="1569" customFormat="false" ht="15.75" hidden="false" customHeight="true" outlineLevel="0" collapsed="false"/>
    <row r="1570" customFormat="false" ht="15.75" hidden="false" customHeight="true" outlineLevel="0" collapsed="false"/>
    <row r="1571" customFormat="false" ht="15.75" hidden="false" customHeight="true" outlineLevel="0" collapsed="false"/>
    <row r="1572" customFormat="false" ht="15.75" hidden="false" customHeight="true" outlineLevel="0" collapsed="false"/>
    <row r="1573" customFormat="false" ht="15.75" hidden="false" customHeight="true" outlineLevel="0" collapsed="false"/>
    <row r="1574" customFormat="false" ht="15.75" hidden="false" customHeight="true" outlineLevel="0" collapsed="false"/>
    <row r="1575" customFormat="false" ht="15.75" hidden="false" customHeight="true" outlineLevel="0" collapsed="false"/>
    <row r="1576" customFormat="false" ht="15.75" hidden="false" customHeight="true" outlineLevel="0" collapsed="false"/>
    <row r="1577" customFormat="false" ht="15.75" hidden="false" customHeight="true" outlineLevel="0" collapsed="false"/>
    <row r="1578" customFormat="false" ht="15.75" hidden="false" customHeight="true" outlineLevel="0" collapsed="false"/>
    <row r="1579" customFormat="false" ht="15.75" hidden="false" customHeight="true" outlineLevel="0" collapsed="false"/>
    <row r="1580" customFormat="false" ht="15.75" hidden="false" customHeight="true" outlineLevel="0" collapsed="false"/>
    <row r="1581" customFormat="false" ht="15.75" hidden="false" customHeight="true" outlineLevel="0" collapsed="false"/>
    <row r="1582" customFormat="false" ht="15.75" hidden="false" customHeight="true" outlineLevel="0" collapsed="false"/>
    <row r="1583" customFormat="false" ht="15.75" hidden="false" customHeight="true" outlineLevel="0" collapsed="false"/>
    <row r="1584" customFormat="false" ht="15.75" hidden="false" customHeight="true" outlineLevel="0" collapsed="false"/>
    <row r="1585" customFormat="false" ht="15.75" hidden="false" customHeight="true" outlineLevel="0" collapsed="false"/>
    <row r="1586" customFormat="false" ht="15.75" hidden="false" customHeight="true" outlineLevel="0" collapsed="false"/>
    <row r="1587" customFormat="false" ht="15.75" hidden="false" customHeight="true" outlineLevel="0" collapsed="false"/>
    <row r="1588" customFormat="false" ht="15.75" hidden="false" customHeight="true" outlineLevel="0" collapsed="false"/>
    <row r="1589" customFormat="false" ht="15.75" hidden="false" customHeight="true" outlineLevel="0" collapsed="false"/>
    <row r="1590" customFormat="false" ht="15.75" hidden="false" customHeight="true" outlineLevel="0" collapsed="false"/>
    <row r="1591" customFormat="false" ht="15.75" hidden="false" customHeight="true" outlineLevel="0" collapsed="false"/>
    <row r="1592" customFormat="false" ht="15.75" hidden="false" customHeight="true" outlineLevel="0" collapsed="false"/>
    <row r="1593" customFormat="false" ht="15.75" hidden="false" customHeight="true" outlineLevel="0" collapsed="false"/>
    <row r="1594" customFormat="false" ht="15.75" hidden="false" customHeight="true" outlineLevel="0" collapsed="false"/>
    <row r="1595" customFormat="false" ht="15.75" hidden="false" customHeight="true" outlineLevel="0" collapsed="false"/>
    <row r="1596" customFormat="false" ht="15.75" hidden="false" customHeight="true" outlineLevel="0" collapsed="false"/>
    <row r="1597" customFormat="false" ht="15.75" hidden="false" customHeight="true" outlineLevel="0" collapsed="false"/>
    <row r="1598" customFormat="false" ht="15.75" hidden="false" customHeight="true" outlineLevel="0" collapsed="false"/>
    <row r="1599" customFormat="false" ht="15.75" hidden="false" customHeight="true" outlineLevel="0" collapsed="false"/>
    <row r="1600" customFormat="false" ht="15.75" hidden="false" customHeight="true" outlineLevel="0" collapsed="false"/>
    <row r="1601" customFormat="false" ht="15.75" hidden="false" customHeight="true" outlineLevel="0" collapsed="false"/>
    <row r="1602" customFormat="false" ht="15.75" hidden="false" customHeight="true" outlineLevel="0" collapsed="false"/>
    <row r="1603" customFormat="false" ht="15.75" hidden="false" customHeight="true" outlineLevel="0" collapsed="false"/>
    <row r="1604" customFormat="false" ht="15.75" hidden="false" customHeight="true" outlineLevel="0" collapsed="false"/>
    <row r="1605" customFormat="false" ht="15.75" hidden="false" customHeight="true" outlineLevel="0" collapsed="false"/>
    <row r="1606" customFormat="false" ht="15.75" hidden="false" customHeight="true" outlineLevel="0" collapsed="false"/>
    <row r="1607" customFormat="false" ht="15.75" hidden="false" customHeight="true" outlineLevel="0" collapsed="false"/>
    <row r="1608" customFormat="false" ht="15.75" hidden="false" customHeight="true" outlineLevel="0" collapsed="false"/>
    <row r="1609" customFormat="false" ht="15.75" hidden="false" customHeight="true" outlineLevel="0" collapsed="false"/>
    <row r="1610" customFormat="false" ht="15.75" hidden="false" customHeight="true" outlineLevel="0" collapsed="false"/>
    <row r="1611" customFormat="false" ht="15.75" hidden="false" customHeight="true" outlineLevel="0" collapsed="false"/>
    <row r="1612" customFormat="false" ht="15.75" hidden="false" customHeight="true" outlineLevel="0" collapsed="false"/>
    <row r="1613" customFormat="false" ht="15.75" hidden="false" customHeight="true" outlineLevel="0" collapsed="false"/>
    <row r="1614" customFormat="false" ht="15.75" hidden="false" customHeight="true" outlineLevel="0" collapsed="false"/>
    <row r="1615" customFormat="false" ht="15.75" hidden="false" customHeight="true" outlineLevel="0" collapsed="false"/>
    <row r="1616" customFormat="false" ht="15.75" hidden="false" customHeight="true" outlineLevel="0" collapsed="false"/>
    <row r="1617" customFormat="false" ht="15.75" hidden="false" customHeight="true" outlineLevel="0" collapsed="false"/>
    <row r="1618" customFormat="false" ht="15.75" hidden="false" customHeight="true" outlineLevel="0" collapsed="false"/>
    <row r="1619" customFormat="false" ht="15.75" hidden="false" customHeight="true" outlineLevel="0" collapsed="false"/>
    <row r="1620" customFormat="false" ht="15.75" hidden="false" customHeight="true" outlineLevel="0" collapsed="false"/>
    <row r="1621" customFormat="false" ht="15.75" hidden="false" customHeight="true" outlineLevel="0" collapsed="false"/>
    <row r="1622" customFormat="false" ht="15.75" hidden="false" customHeight="true" outlineLevel="0" collapsed="false"/>
    <row r="1623" customFormat="false" ht="15.75" hidden="false" customHeight="true" outlineLevel="0" collapsed="false"/>
    <row r="1624" customFormat="false" ht="15.75" hidden="false" customHeight="true" outlineLevel="0" collapsed="false"/>
    <row r="1625" customFormat="false" ht="15.75" hidden="false" customHeight="true" outlineLevel="0" collapsed="false"/>
    <row r="1626" customFormat="false" ht="15.75" hidden="false" customHeight="true" outlineLevel="0" collapsed="false"/>
    <row r="1627" customFormat="false" ht="15.75" hidden="false" customHeight="true" outlineLevel="0" collapsed="false"/>
    <row r="1628" customFormat="false" ht="15.75" hidden="false" customHeight="true" outlineLevel="0" collapsed="false"/>
    <row r="1629" customFormat="false" ht="15.75" hidden="false" customHeight="true" outlineLevel="0" collapsed="false"/>
    <row r="1630" customFormat="false" ht="15.75" hidden="false" customHeight="true" outlineLevel="0" collapsed="false"/>
    <row r="1631" customFormat="false" ht="15.75" hidden="false" customHeight="true" outlineLevel="0" collapsed="false"/>
    <row r="1632" customFormat="false" ht="15.75" hidden="false" customHeight="true" outlineLevel="0" collapsed="false"/>
    <row r="1633" customFormat="false" ht="15.75" hidden="false" customHeight="true" outlineLevel="0" collapsed="false"/>
    <row r="1634" customFormat="false" ht="15.75" hidden="false" customHeight="true" outlineLevel="0" collapsed="false"/>
    <row r="1635" customFormat="false" ht="15.75" hidden="false" customHeight="true" outlineLevel="0" collapsed="false"/>
    <row r="1636" customFormat="false" ht="15.75" hidden="false" customHeight="true" outlineLevel="0" collapsed="false"/>
    <row r="1637" customFormat="false" ht="15.75" hidden="false" customHeight="true" outlineLevel="0" collapsed="false"/>
    <row r="1638" customFormat="false" ht="15.75" hidden="false" customHeight="true" outlineLevel="0" collapsed="false"/>
    <row r="1639" customFormat="false" ht="15.75" hidden="false" customHeight="true" outlineLevel="0" collapsed="false"/>
    <row r="1640" customFormat="false" ht="15.75" hidden="false" customHeight="true" outlineLevel="0" collapsed="false"/>
    <row r="1641" customFormat="false" ht="15.75" hidden="false" customHeight="true" outlineLevel="0" collapsed="false"/>
    <row r="1642" customFormat="false" ht="15.75" hidden="false" customHeight="true" outlineLevel="0" collapsed="false"/>
    <row r="1643" customFormat="false" ht="15.75" hidden="false" customHeight="true" outlineLevel="0" collapsed="false"/>
    <row r="1644" customFormat="false" ht="15.75" hidden="false" customHeight="true" outlineLevel="0" collapsed="false"/>
    <row r="1645" customFormat="false" ht="15.75" hidden="false" customHeight="true" outlineLevel="0" collapsed="false"/>
    <row r="1646" customFormat="false" ht="15.75" hidden="false" customHeight="true" outlineLevel="0" collapsed="false"/>
    <row r="1647" customFormat="false" ht="15.75" hidden="false" customHeight="true" outlineLevel="0" collapsed="false"/>
    <row r="1648" customFormat="false" ht="15.75" hidden="false" customHeight="true" outlineLevel="0" collapsed="false"/>
    <row r="1649" customFormat="false" ht="15.75" hidden="false" customHeight="true" outlineLevel="0" collapsed="false"/>
    <row r="1650" customFormat="false" ht="15.75" hidden="false" customHeight="true" outlineLevel="0" collapsed="false"/>
    <row r="1651" customFormat="false" ht="15.75" hidden="false" customHeight="true" outlineLevel="0" collapsed="false"/>
    <row r="1652" customFormat="false" ht="15.75" hidden="false" customHeight="true" outlineLevel="0" collapsed="false"/>
    <row r="1653" customFormat="false" ht="15.75" hidden="false" customHeight="true" outlineLevel="0" collapsed="false"/>
    <row r="1654" customFormat="false" ht="15.75" hidden="false" customHeight="true" outlineLevel="0" collapsed="false"/>
    <row r="1655" customFormat="false" ht="15.75" hidden="false" customHeight="true" outlineLevel="0" collapsed="false"/>
    <row r="1656" customFormat="false" ht="15.75" hidden="false" customHeight="true" outlineLevel="0" collapsed="false"/>
    <row r="1657" customFormat="false" ht="15.75" hidden="false" customHeight="true" outlineLevel="0" collapsed="false"/>
    <row r="1658" customFormat="false" ht="15.75" hidden="false" customHeight="true" outlineLevel="0" collapsed="false"/>
    <row r="1659" customFormat="false" ht="15.75" hidden="false" customHeight="true" outlineLevel="0" collapsed="false"/>
    <row r="1660" customFormat="false" ht="15.75" hidden="false" customHeight="true" outlineLevel="0" collapsed="false"/>
    <row r="1661" customFormat="false" ht="15.75" hidden="false" customHeight="true" outlineLevel="0" collapsed="false"/>
    <row r="1662" customFormat="false" ht="15.75" hidden="false" customHeight="true" outlineLevel="0" collapsed="false"/>
    <row r="1663" customFormat="false" ht="15.75" hidden="false" customHeight="true" outlineLevel="0" collapsed="false"/>
    <row r="1664" customFormat="false" ht="15.75" hidden="false" customHeight="true" outlineLevel="0" collapsed="false"/>
    <row r="1665" customFormat="false" ht="15.75" hidden="false" customHeight="true" outlineLevel="0" collapsed="false"/>
    <row r="1666" customFormat="false" ht="15.75" hidden="false" customHeight="true" outlineLevel="0" collapsed="false"/>
    <row r="1667" customFormat="false" ht="15.75" hidden="false" customHeight="true" outlineLevel="0" collapsed="false"/>
    <row r="1668" customFormat="false" ht="15.75" hidden="false" customHeight="true" outlineLevel="0" collapsed="false"/>
    <row r="1669" customFormat="false" ht="15.75" hidden="false" customHeight="true" outlineLevel="0" collapsed="false"/>
    <row r="1670" customFormat="false" ht="15.75" hidden="false" customHeight="true" outlineLevel="0" collapsed="false"/>
    <row r="1671" customFormat="false" ht="15.75" hidden="false" customHeight="true" outlineLevel="0" collapsed="false"/>
    <row r="1672" customFormat="false" ht="15.75" hidden="false" customHeight="true" outlineLevel="0" collapsed="false"/>
    <row r="1673" customFormat="false" ht="15.75" hidden="false" customHeight="true" outlineLevel="0" collapsed="false"/>
    <row r="1674" customFormat="false" ht="15.75" hidden="false" customHeight="true" outlineLevel="0" collapsed="false"/>
    <row r="1675" customFormat="false" ht="15.75" hidden="false" customHeight="true" outlineLevel="0" collapsed="false"/>
    <row r="1676" customFormat="false" ht="15.75" hidden="false" customHeight="true" outlineLevel="0" collapsed="false"/>
    <row r="1677" customFormat="false" ht="15.75" hidden="false" customHeight="true" outlineLevel="0" collapsed="false"/>
    <row r="1678" customFormat="false" ht="15.75" hidden="false" customHeight="true" outlineLevel="0" collapsed="false"/>
    <row r="1679" customFormat="false" ht="15.75" hidden="false" customHeight="true" outlineLevel="0" collapsed="false"/>
    <row r="1680" customFormat="false" ht="15.75" hidden="false" customHeight="true" outlineLevel="0" collapsed="false"/>
    <row r="1681" customFormat="false" ht="15.75" hidden="false" customHeight="true" outlineLevel="0" collapsed="false"/>
    <row r="1682" customFormat="false" ht="15.75" hidden="false" customHeight="true" outlineLevel="0" collapsed="false"/>
    <row r="1683" customFormat="false" ht="15.75" hidden="false" customHeight="true" outlineLevel="0" collapsed="false"/>
    <row r="1684" customFormat="false" ht="15.75" hidden="false" customHeight="true" outlineLevel="0" collapsed="false"/>
    <row r="1685" customFormat="false" ht="15.75" hidden="false" customHeight="true" outlineLevel="0" collapsed="false"/>
    <row r="1686" customFormat="false" ht="15.75" hidden="false" customHeight="true" outlineLevel="0" collapsed="false"/>
    <row r="1687" customFormat="false" ht="15.75" hidden="false" customHeight="true" outlineLevel="0" collapsed="false"/>
    <row r="1688" customFormat="false" ht="15.75" hidden="false" customHeight="true" outlineLevel="0" collapsed="false"/>
    <row r="1689" customFormat="false" ht="15.75" hidden="false" customHeight="true" outlineLevel="0" collapsed="false"/>
    <row r="1690" customFormat="false" ht="15.75" hidden="false" customHeight="true" outlineLevel="0" collapsed="false"/>
    <row r="1691" customFormat="false" ht="15.75" hidden="false" customHeight="true" outlineLevel="0" collapsed="false"/>
    <row r="1692" customFormat="false" ht="15.75" hidden="false" customHeight="true" outlineLevel="0" collapsed="false"/>
    <row r="1693" customFormat="false" ht="15.75" hidden="false" customHeight="true" outlineLevel="0" collapsed="false"/>
    <row r="1694" customFormat="false" ht="15.75" hidden="false" customHeight="true" outlineLevel="0" collapsed="false"/>
    <row r="1695" customFormat="false" ht="15.75" hidden="false" customHeight="true" outlineLevel="0" collapsed="false"/>
    <row r="1696" customFormat="false" ht="15.75" hidden="false" customHeight="true" outlineLevel="0" collapsed="false"/>
    <row r="1697" customFormat="false" ht="15.75" hidden="false" customHeight="true" outlineLevel="0" collapsed="false"/>
    <row r="1698" customFormat="false" ht="15.75" hidden="false" customHeight="true" outlineLevel="0" collapsed="false"/>
    <row r="1699" customFormat="false" ht="15.75" hidden="false" customHeight="true" outlineLevel="0" collapsed="false"/>
    <row r="1700" customFormat="false" ht="15.75" hidden="false" customHeight="true" outlineLevel="0" collapsed="false"/>
    <row r="1701" customFormat="false" ht="15.75" hidden="false" customHeight="true" outlineLevel="0" collapsed="false"/>
    <row r="1702" customFormat="false" ht="15.75" hidden="false" customHeight="true" outlineLevel="0" collapsed="false"/>
    <row r="1703" customFormat="false" ht="15.75" hidden="false" customHeight="true" outlineLevel="0" collapsed="false"/>
    <row r="1704" customFormat="false" ht="15.75" hidden="false" customHeight="true" outlineLevel="0" collapsed="false"/>
    <row r="1705" customFormat="false" ht="15.75" hidden="false" customHeight="true" outlineLevel="0" collapsed="false"/>
    <row r="1706" customFormat="false" ht="15.75" hidden="false" customHeight="true" outlineLevel="0" collapsed="false"/>
    <row r="1707" customFormat="false" ht="15.75" hidden="false" customHeight="true" outlineLevel="0" collapsed="false"/>
    <row r="1708" customFormat="false" ht="15.75" hidden="false" customHeight="true" outlineLevel="0" collapsed="false"/>
    <row r="1709" customFormat="false" ht="15.75" hidden="false" customHeight="true" outlineLevel="0" collapsed="false"/>
    <row r="1710" customFormat="false" ht="15.75" hidden="false" customHeight="true" outlineLevel="0" collapsed="false"/>
    <row r="1711" customFormat="false" ht="15.75" hidden="false" customHeight="true" outlineLevel="0" collapsed="false"/>
    <row r="1712" customFormat="false" ht="15.75" hidden="false" customHeight="true" outlineLevel="0" collapsed="false"/>
    <row r="1713" customFormat="false" ht="15.75" hidden="false" customHeight="true" outlineLevel="0" collapsed="false"/>
    <row r="1714" customFormat="false" ht="15.75" hidden="false" customHeight="true" outlineLevel="0" collapsed="false"/>
    <row r="1715" customFormat="false" ht="15.75" hidden="false" customHeight="true" outlineLevel="0" collapsed="false"/>
    <row r="1716" customFormat="false" ht="15.75" hidden="false" customHeight="true" outlineLevel="0" collapsed="false"/>
    <row r="1717" customFormat="false" ht="15.75" hidden="false" customHeight="true" outlineLevel="0" collapsed="false"/>
    <row r="1718" customFormat="false" ht="15.75" hidden="false" customHeight="true" outlineLevel="0" collapsed="false"/>
    <row r="1719" customFormat="false" ht="15.75" hidden="false" customHeight="true" outlineLevel="0" collapsed="false"/>
    <row r="1720" customFormat="false" ht="15.75" hidden="false" customHeight="true" outlineLevel="0" collapsed="false"/>
    <row r="1721" customFormat="false" ht="15.75" hidden="false" customHeight="true" outlineLevel="0" collapsed="false"/>
    <row r="1722" customFormat="false" ht="15.75" hidden="false" customHeight="true" outlineLevel="0" collapsed="false"/>
    <row r="1723" customFormat="false" ht="15.75" hidden="false" customHeight="true" outlineLevel="0" collapsed="false"/>
    <row r="1724" customFormat="false" ht="15.75" hidden="false" customHeight="true" outlineLevel="0" collapsed="false"/>
    <row r="1725" customFormat="false" ht="15.75" hidden="false" customHeight="true" outlineLevel="0" collapsed="false"/>
    <row r="1726" customFormat="false" ht="15.75" hidden="false" customHeight="true" outlineLevel="0" collapsed="false"/>
    <row r="1727" customFormat="false" ht="15.75" hidden="false" customHeight="true" outlineLevel="0" collapsed="false"/>
    <row r="1728" customFormat="false" ht="15.75" hidden="false" customHeight="true" outlineLevel="0" collapsed="false"/>
    <row r="1729" customFormat="false" ht="15.75" hidden="false" customHeight="true" outlineLevel="0" collapsed="false"/>
    <row r="1730" customFormat="false" ht="15.75" hidden="false" customHeight="true" outlineLevel="0" collapsed="false"/>
    <row r="1731" customFormat="false" ht="15.75" hidden="false" customHeight="true" outlineLevel="0" collapsed="false"/>
    <row r="1732" customFormat="false" ht="15.75" hidden="false" customHeight="true" outlineLevel="0" collapsed="false"/>
    <row r="1733" customFormat="false" ht="15.75" hidden="false" customHeight="true" outlineLevel="0" collapsed="false"/>
    <row r="1734" customFormat="false" ht="15.75" hidden="false" customHeight="true" outlineLevel="0" collapsed="false"/>
    <row r="1735" customFormat="false" ht="15.75" hidden="false" customHeight="true" outlineLevel="0" collapsed="false"/>
    <row r="1736" customFormat="false" ht="15.75" hidden="false" customHeight="true" outlineLevel="0" collapsed="false"/>
    <row r="1737" customFormat="false" ht="15.75" hidden="false" customHeight="true" outlineLevel="0" collapsed="false"/>
    <row r="1738" customFormat="false" ht="15.75" hidden="false" customHeight="true" outlineLevel="0" collapsed="false"/>
    <row r="1739" customFormat="false" ht="15.75" hidden="false" customHeight="true" outlineLevel="0" collapsed="false"/>
    <row r="1740" customFormat="false" ht="15.75" hidden="false" customHeight="true" outlineLevel="0" collapsed="false"/>
    <row r="1741" customFormat="false" ht="15.75" hidden="false" customHeight="true" outlineLevel="0" collapsed="false"/>
    <row r="1742" customFormat="false" ht="15.75" hidden="false" customHeight="true" outlineLevel="0" collapsed="false"/>
    <row r="1743" customFormat="false" ht="15.75" hidden="false" customHeight="true" outlineLevel="0" collapsed="false"/>
    <row r="1744" customFormat="false" ht="15.75" hidden="false" customHeight="true" outlineLevel="0" collapsed="false"/>
    <row r="1745" customFormat="false" ht="15.75" hidden="false" customHeight="true" outlineLevel="0" collapsed="false"/>
    <row r="1746" customFormat="false" ht="15.75" hidden="false" customHeight="true" outlineLevel="0" collapsed="false"/>
    <row r="1747" customFormat="false" ht="15.75" hidden="false" customHeight="true" outlineLevel="0" collapsed="false"/>
    <row r="1748" customFormat="false" ht="15.75" hidden="false" customHeight="true" outlineLevel="0" collapsed="false"/>
    <row r="1749" customFormat="false" ht="15.75" hidden="false" customHeight="true" outlineLevel="0" collapsed="false"/>
    <row r="1750" customFormat="false" ht="15.75" hidden="false" customHeight="true" outlineLevel="0" collapsed="false"/>
    <row r="1751" customFormat="false" ht="15.75" hidden="false" customHeight="true" outlineLevel="0" collapsed="false"/>
    <row r="1752" customFormat="false" ht="15.75" hidden="false" customHeight="true" outlineLevel="0" collapsed="false"/>
    <row r="1753" customFormat="false" ht="15.75" hidden="false" customHeight="true" outlineLevel="0" collapsed="false"/>
    <row r="1754" customFormat="false" ht="15.75" hidden="false" customHeight="true" outlineLevel="0" collapsed="false"/>
    <row r="1755" customFormat="false" ht="15.75" hidden="false" customHeight="true" outlineLevel="0" collapsed="false"/>
    <row r="1756" customFormat="false" ht="15.75" hidden="false" customHeight="true" outlineLevel="0" collapsed="false"/>
    <row r="1757" customFormat="false" ht="15.75" hidden="false" customHeight="true" outlineLevel="0" collapsed="false"/>
    <row r="1758" customFormat="false" ht="15.75" hidden="false" customHeight="true" outlineLevel="0" collapsed="false"/>
    <row r="1759" customFormat="false" ht="15.75" hidden="false" customHeight="true" outlineLevel="0" collapsed="false"/>
    <row r="1760" customFormat="false" ht="15.75" hidden="false" customHeight="true" outlineLevel="0" collapsed="false"/>
    <row r="1761" customFormat="false" ht="15.75" hidden="false" customHeight="true" outlineLevel="0" collapsed="false"/>
    <row r="1762" customFormat="false" ht="15.75" hidden="false" customHeight="true" outlineLevel="0" collapsed="false"/>
    <row r="1763" customFormat="false" ht="15.75" hidden="false" customHeight="true" outlineLevel="0" collapsed="false"/>
    <row r="1764" customFormat="false" ht="15.75" hidden="false" customHeight="true" outlineLevel="0" collapsed="false"/>
    <row r="1765" customFormat="false" ht="15.75" hidden="false" customHeight="true" outlineLevel="0" collapsed="false"/>
    <row r="1766" customFormat="false" ht="15.75" hidden="false" customHeight="true" outlineLevel="0" collapsed="false"/>
    <row r="1767" customFormat="false" ht="15.75" hidden="false" customHeight="true" outlineLevel="0" collapsed="false"/>
    <row r="1768" customFormat="false" ht="15.75" hidden="false" customHeight="true" outlineLevel="0" collapsed="false"/>
    <row r="1769" customFormat="false" ht="15.75" hidden="false" customHeight="true" outlineLevel="0" collapsed="false"/>
    <row r="1770" customFormat="false" ht="15.75" hidden="false" customHeight="true" outlineLevel="0" collapsed="false"/>
    <row r="1771" customFormat="false" ht="15.75" hidden="false" customHeight="true" outlineLevel="0" collapsed="false"/>
    <row r="1772" customFormat="false" ht="15.75" hidden="false" customHeight="true" outlineLevel="0" collapsed="false"/>
    <row r="1773" customFormat="false" ht="15.75" hidden="false" customHeight="true" outlineLevel="0" collapsed="false"/>
    <row r="1774" customFormat="false" ht="15.75" hidden="false" customHeight="true" outlineLevel="0" collapsed="false"/>
    <row r="1775" customFormat="false" ht="15.75" hidden="false" customHeight="true" outlineLevel="0" collapsed="false"/>
    <row r="1776" customFormat="false" ht="15.75" hidden="false" customHeight="true" outlineLevel="0" collapsed="false"/>
    <row r="1777" customFormat="false" ht="15.75" hidden="false" customHeight="true" outlineLevel="0" collapsed="false"/>
    <row r="1778" customFormat="false" ht="15.75" hidden="false" customHeight="true" outlineLevel="0" collapsed="false"/>
    <row r="1779" customFormat="false" ht="15.75" hidden="false" customHeight="true" outlineLevel="0" collapsed="false"/>
    <row r="1780" customFormat="false" ht="15.75" hidden="false" customHeight="true" outlineLevel="0" collapsed="false"/>
    <row r="1781" customFormat="false" ht="15.75" hidden="false" customHeight="true" outlineLevel="0" collapsed="false"/>
    <row r="1782" customFormat="false" ht="15.75" hidden="false" customHeight="true" outlineLevel="0" collapsed="false"/>
    <row r="1783" customFormat="false" ht="15.75" hidden="false" customHeight="true" outlineLevel="0" collapsed="false"/>
    <row r="1784" customFormat="false" ht="15.75" hidden="false" customHeight="true" outlineLevel="0" collapsed="false"/>
    <row r="1785" customFormat="false" ht="15.75" hidden="false" customHeight="true" outlineLevel="0" collapsed="false"/>
    <row r="1786" customFormat="false" ht="15.75" hidden="false" customHeight="true" outlineLevel="0" collapsed="false"/>
    <row r="1787" customFormat="false" ht="15.75" hidden="false" customHeight="true" outlineLevel="0" collapsed="false"/>
    <row r="1788" customFormat="false" ht="15.75" hidden="false" customHeight="true" outlineLevel="0" collapsed="false"/>
    <row r="1789" customFormat="false" ht="15.75" hidden="false" customHeight="true" outlineLevel="0" collapsed="false"/>
    <row r="1790" customFormat="false" ht="15.75" hidden="false" customHeight="true" outlineLevel="0" collapsed="false"/>
    <row r="1791" customFormat="false" ht="15.75" hidden="false" customHeight="true" outlineLevel="0" collapsed="false"/>
    <row r="1792" customFormat="false" ht="15.75" hidden="false" customHeight="true" outlineLevel="0" collapsed="false"/>
    <row r="1793" customFormat="false" ht="15.75" hidden="false" customHeight="true" outlineLevel="0" collapsed="false"/>
    <row r="1794" customFormat="false" ht="15.75" hidden="false" customHeight="true" outlineLevel="0" collapsed="false"/>
    <row r="1795" customFormat="false" ht="15.75" hidden="false" customHeight="true" outlineLevel="0" collapsed="false"/>
    <row r="1796" customFormat="false" ht="15.75" hidden="false" customHeight="true" outlineLevel="0" collapsed="false"/>
    <row r="1797" customFormat="false" ht="15.75" hidden="false" customHeight="true" outlineLevel="0" collapsed="false"/>
    <row r="1798" customFormat="false" ht="15.75" hidden="false" customHeight="true" outlineLevel="0" collapsed="false"/>
    <row r="1799" customFormat="false" ht="15.75" hidden="false" customHeight="true" outlineLevel="0" collapsed="false"/>
    <row r="1800" customFormat="false" ht="15.75" hidden="false" customHeight="true" outlineLevel="0" collapsed="false"/>
    <row r="1801" customFormat="false" ht="15.75" hidden="false" customHeight="true" outlineLevel="0" collapsed="false"/>
    <row r="1802" customFormat="false" ht="15.75" hidden="false" customHeight="true" outlineLevel="0" collapsed="false"/>
    <row r="1803" customFormat="false" ht="15.75" hidden="false" customHeight="true" outlineLevel="0" collapsed="false"/>
    <row r="1804" customFormat="false" ht="15.75" hidden="false" customHeight="true" outlineLevel="0" collapsed="false"/>
    <row r="1805" customFormat="false" ht="15.75" hidden="false" customHeight="true" outlineLevel="0" collapsed="false"/>
    <row r="1806" customFormat="false" ht="15.75" hidden="false" customHeight="true" outlineLevel="0" collapsed="false"/>
    <row r="1807" customFormat="false" ht="15.75" hidden="false" customHeight="true" outlineLevel="0" collapsed="false"/>
    <row r="1808" customFormat="false" ht="15.75" hidden="false" customHeight="true" outlineLevel="0" collapsed="false"/>
    <row r="1809" customFormat="false" ht="15.75" hidden="false" customHeight="true" outlineLevel="0" collapsed="false"/>
    <row r="1810" customFormat="false" ht="15.75" hidden="false" customHeight="true" outlineLevel="0" collapsed="false"/>
    <row r="1811" customFormat="false" ht="15.75" hidden="false" customHeight="true" outlineLevel="0" collapsed="false"/>
    <row r="1812" customFormat="false" ht="15.75" hidden="false" customHeight="true" outlineLevel="0" collapsed="false"/>
    <row r="1813" customFormat="false" ht="15.75" hidden="false" customHeight="true" outlineLevel="0" collapsed="false"/>
    <row r="1814" customFormat="false" ht="15.75" hidden="false" customHeight="true" outlineLevel="0" collapsed="false"/>
    <row r="1815" customFormat="false" ht="15.75" hidden="false" customHeight="true" outlineLevel="0" collapsed="false"/>
    <row r="1816" customFormat="false" ht="15.75" hidden="false" customHeight="true" outlineLevel="0" collapsed="false"/>
    <row r="1817" customFormat="false" ht="15.75" hidden="false" customHeight="true" outlineLevel="0" collapsed="false"/>
    <row r="1818" customFormat="false" ht="15.75" hidden="false" customHeight="true" outlineLevel="0" collapsed="false"/>
    <row r="1819" customFormat="false" ht="15.75" hidden="false" customHeight="true" outlineLevel="0" collapsed="false"/>
    <row r="1820" customFormat="false" ht="15.75" hidden="false" customHeight="true" outlineLevel="0" collapsed="false"/>
    <row r="1821" customFormat="false" ht="15.75" hidden="false" customHeight="true" outlineLevel="0" collapsed="false"/>
    <row r="1822" customFormat="false" ht="15.75" hidden="false" customHeight="true" outlineLevel="0" collapsed="false"/>
    <row r="1823" customFormat="false" ht="15.75" hidden="false" customHeight="true" outlineLevel="0" collapsed="false"/>
    <row r="1824" customFormat="false" ht="15.75" hidden="false" customHeight="true" outlineLevel="0" collapsed="false"/>
    <row r="1825" customFormat="false" ht="15.75" hidden="false" customHeight="true" outlineLevel="0" collapsed="false"/>
    <row r="1826" customFormat="false" ht="15.75" hidden="false" customHeight="true" outlineLevel="0" collapsed="false"/>
    <row r="1827" customFormat="false" ht="15.75" hidden="false" customHeight="true" outlineLevel="0" collapsed="false"/>
    <row r="1828" customFormat="false" ht="15.75" hidden="false" customHeight="true" outlineLevel="0" collapsed="false"/>
    <row r="1829" customFormat="false" ht="15.75" hidden="false" customHeight="true" outlineLevel="0" collapsed="false"/>
    <row r="1830" customFormat="false" ht="15.75" hidden="false" customHeight="true" outlineLevel="0" collapsed="false"/>
    <row r="1831" customFormat="false" ht="15.75" hidden="false" customHeight="true" outlineLevel="0" collapsed="false"/>
    <row r="1832" customFormat="false" ht="15.75" hidden="false" customHeight="true" outlineLevel="0" collapsed="false"/>
    <row r="1833" customFormat="false" ht="15.75" hidden="false" customHeight="true" outlineLevel="0" collapsed="false"/>
    <row r="1834" customFormat="false" ht="15.75" hidden="false" customHeight="true" outlineLevel="0" collapsed="false"/>
    <row r="1835" customFormat="false" ht="15.75" hidden="false" customHeight="true" outlineLevel="0" collapsed="false"/>
    <row r="1836" customFormat="false" ht="15.75" hidden="false" customHeight="true" outlineLevel="0" collapsed="false"/>
    <row r="1837" customFormat="false" ht="15.75" hidden="false" customHeight="true" outlineLevel="0" collapsed="false"/>
    <row r="1838" customFormat="false" ht="15.75" hidden="false" customHeight="true" outlineLevel="0" collapsed="false"/>
    <row r="1839" customFormat="false" ht="15.75" hidden="false" customHeight="true" outlineLevel="0" collapsed="false"/>
    <row r="1840" customFormat="false" ht="15.75" hidden="false" customHeight="true" outlineLevel="0" collapsed="false"/>
    <row r="1841" customFormat="false" ht="15.75" hidden="false" customHeight="true" outlineLevel="0" collapsed="false"/>
    <row r="1842" customFormat="false" ht="15.75" hidden="false" customHeight="true" outlineLevel="0" collapsed="false"/>
    <row r="1843" customFormat="false" ht="15.75" hidden="false" customHeight="true" outlineLevel="0" collapsed="false"/>
    <row r="1844" customFormat="false" ht="15.75" hidden="false" customHeight="true" outlineLevel="0" collapsed="false"/>
    <row r="1845" customFormat="false" ht="15.75" hidden="false" customHeight="true" outlineLevel="0" collapsed="false"/>
    <row r="1846" customFormat="false" ht="15.75" hidden="false" customHeight="true" outlineLevel="0" collapsed="false"/>
    <row r="1847" customFormat="false" ht="15.75" hidden="false" customHeight="true" outlineLevel="0" collapsed="false"/>
    <row r="1848" customFormat="false" ht="15.75" hidden="false" customHeight="true" outlineLevel="0" collapsed="false"/>
    <row r="1849" customFormat="false" ht="15.75" hidden="false" customHeight="true" outlineLevel="0" collapsed="false"/>
    <row r="1850" customFormat="false" ht="15.75" hidden="false" customHeight="true" outlineLevel="0" collapsed="false"/>
    <row r="1851" customFormat="false" ht="15.75" hidden="false" customHeight="true" outlineLevel="0" collapsed="false"/>
    <row r="1852" customFormat="false" ht="15.75" hidden="false" customHeight="true" outlineLevel="0" collapsed="false"/>
    <row r="1853" customFormat="false" ht="15.75" hidden="false" customHeight="true" outlineLevel="0" collapsed="false"/>
    <row r="1854" customFormat="false" ht="15.75" hidden="false" customHeight="true" outlineLevel="0" collapsed="false"/>
    <row r="1855" customFormat="false" ht="15.75" hidden="false" customHeight="true" outlineLevel="0" collapsed="false"/>
    <row r="1856" customFormat="false" ht="15.75" hidden="false" customHeight="true" outlineLevel="0" collapsed="false"/>
    <row r="1857" customFormat="false" ht="15.75" hidden="false" customHeight="true" outlineLevel="0" collapsed="false"/>
    <row r="1858" customFormat="false" ht="15.75" hidden="false" customHeight="true" outlineLevel="0" collapsed="false"/>
    <row r="1859" customFormat="false" ht="15.75" hidden="false" customHeight="true" outlineLevel="0" collapsed="false"/>
    <row r="1860" customFormat="false" ht="15.75" hidden="false" customHeight="true" outlineLevel="0" collapsed="false"/>
    <row r="1861" customFormat="false" ht="15.75" hidden="false" customHeight="true" outlineLevel="0" collapsed="false"/>
    <row r="1862" customFormat="false" ht="15.75" hidden="false" customHeight="true" outlineLevel="0" collapsed="false"/>
    <row r="1863" customFormat="false" ht="15.75" hidden="false" customHeight="true" outlineLevel="0" collapsed="false"/>
    <row r="1864" customFormat="false" ht="15.75" hidden="false" customHeight="true" outlineLevel="0" collapsed="false"/>
    <row r="1865" customFormat="false" ht="15.75" hidden="false" customHeight="true" outlineLevel="0" collapsed="false"/>
    <row r="1866" customFormat="false" ht="15.75" hidden="false" customHeight="true" outlineLevel="0" collapsed="false"/>
    <row r="1867" customFormat="false" ht="15.75" hidden="false" customHeight="true" outlineLevel="0" collapsed="false"/>
    <row r="1868" customFormat="false" ht="15.75" hidden="false" customHeight="true" outlineLevel="0" collapsed="false"/>
    <row r="1869" customFormat="false" ht="15.75" hidden="false" customHeight="true" outlineLevel="0" collapsed="false"/>
    <row r="1870" customFormat="false" ht="15.75" hidden="false" customHeight="true" outlineLevel="0" collapsed="false"/>
    <row r="1871" customFormat="false" ht="15.75" hidden="false" customHeight="true" outlineLevel="0" collapsed="false"/>
    <row r="1872" customFormat="false" ht="15.75" hidden="false" customHeight="true" outlineLevel="0" collapsed="false"/>
    <row r="1873" customFormat="false" ht="15.75" hidden="false" customHeight="true" outlineLevel="0" collapsed="false"/>
    <row r="1874" customFormat="false" ht="15.75" hidden="false" customHeight="true" outlineLevel="0" collapsed="false"/>
    <row r="1875" customFormat="false" ht="15.75" hidden="false" customHeight="true" outlineLevel="0" collapsed="false"/>
    <row r="1876" customFormat="false" ht="15.75" hidden="false" customHeight="true" outlineLevel="0" collapsed="false"/>
    <row r="1877" customFormat="false" ht="15.75" hidden="false" customHeight="true" outlineLevel="0" collapsed="false"/>
    <row r="1878" customFormat="false" ht="15.75" hidden="false" customHeight="true" outlineLevel="0" collapsed="false"/>
    <row r="1879" customFormat="false" ht="15.75" hidden="false" customHeight="true" outlineLevel="0" collapsed="false"/>
    <row r="1880" customFormat="false" ht="15.75" hidden="false" customHeight="true" outlineLevel="0" collapsed="false"/>
    <row r="1881" customFormat="false" ht="15.75" hidden="false" customHeight="true" outlineLevel="0" collapsed="false"/>
    <row r="1882" customFormat="false" ht="15.75" hidden="false" customHeight="true" outlineLevel="0" collapsed="false"/>
    <row r="1883" customFormat="false" ht="15.75" hidden="false" customHeight="true" outlineLevel="0" collapsed="false"/>
    <row r="1884" customFormat="false" ht="15.75" hidden="false" customHeight="true" outlineLevel="0" collapsed="false"/>
    <row r="1885" customFormat="false" ht="15.75" hidden="false" customHeight="true" outlineLevel="0" collapsed="false"/>
    <row r="1886" customFormat="false" ht="15.75" hidden="false" customHeight="true" outlineLevel="0" collapsed="false"/>
    <row r="1887" customFormat="false" ht="15.75" hidden="false" customHeight="true" outlineLevel="0" collapsed="false"/>
    <row r="1888" customFormat="false" ht="15.75" hidden="false" customHeight="true" outlineLevel="0" collapsed="false"/>
    <row r="1889" customFormat="false" ht="15.75" hidden="false" customHeight="true" outlineLevel="0" collapsed="false"/>
    <row r="1890" customFormat="false" ht="15.75" hidden="false" customHeight="true" outlineLevel="0" collapsed="false"/>
    <row r="1891" customFormat="false" ht="15.75" hidden="false" customHeight="true" outlineLevel="0" collapsed="false"/>
    <row r="1892" customFormat="false" ht="15.75" hidden="false" customHeight="true" outlineLevel="0" collapsed="false"/>
    <row r="1893" customFormat="false" ht="15.75" hidden="false" customHeight="true" outlineLevel="0" collapsed="false"/>
    <row r="1894" customFormat="false" ht="15.75" hidden="false" customHeight="true" outlineLevel="0" collapsed="false"/>
    <row r="1895" customFormat="false" ht="15.75" hidden="false" customHeight="true" outlineLevel="0" collapsed="false"/>
    <row r="1896" customFormat="false" ht="15.75" hidden="false" customHeight="true" outlineLevel="0" collapsed="false"/>
    <row r="1897" customFormat="false" ht="15.75" hidden="false" customHeight="true" outlineLevel="0" collapsed="false"/>
    <row r="1898" customFormat="false" ht="15.75" hidden="false" customHeight="true" outlineLevel="0" collapsed="false"/>
    <row r="1899" customFormat="false" ht="15.75" hidden="false" customHeight="true" outlineLevel="0" collapsed="false"/>
    <row r="1900" customFormat="false" ht="15.75" hidden="false" customHeight="true" outlineLevel="0" collapsed="false"/>
    <row r="1901" customFormat="false" ht="15.75" hidden="false" customHeight="true" outlineLevel="0" collapsed="false"/>
    <row r="1902" customFormat="false" ht="15.75" hidden="false" customHeight="true" outlineLevel="0" collapsed="false"/>
    <row r="1903" customFormat="false" ht="15.75" hidden="false" customHeight="true" outlineLevel="0" collapsed="false"/>
    <row r="1904" customFormat="false" ht="15.75" hidden="false" customHeight="true" outlineLevel="0" collapsed="false"/>
    <row r="1905" customFormat="false" ht="15.75" hidden="false" customHeight="true" outlineLevel="0" collapsed="false"/>
    <row r="1906" customFormat="false" ht="15.75" hidden="false" customHeight="true" outlineLevel="0" collapsed="false"/>
    <row r="1907" customFormat="false" ht="15.75" hidden="false" customHeight="true" outlineLevel="0" collapsed="false"/>
    <row r="1908" customFormat="false" ht="15.75" hidden="false" customHeight="true" outlineLevel="0" collapsed="false"/>
    <row r="1909" customFormat="false" ht="15.75" hidden="false" customHeight="true" outlineLevel="0" collapsed="false"/>
    <row r="1910" customFormat="false" ht="15.75" hidden="false" customHeight="true" outlineLevel="0" collapsed="false"/>
    <row r="1911" customFormat="false" ht="15.75" hidden="false" customHeight="true" outlineLevel="0" collapsed="false"/>
    <row r="1912" customFormat="false" ht="15.75" hidden="false" customHeight="true" outlineLevel="0" collapsed="false"/>
    <row r="1913" customFormat="false" ht="15.75" hidden="false" customHeight="true" outlineLevel="0" collapsed="false"/>
    <row r="1914" customFormat="false" ht="15.75" hidden="false" customHeight="true" outlineLevel="0" collapsed="false"/>
    <row r="1915" customFormat="false" ht="15.75" hidden="false" customHeight="true" outlineLevel="0" collapsed="false"/>
    <row r="1916" customFormat="false" ht="15.75" hidden="false" customHeight="true" outlineLevel="0" collapsed="false"/>
    <row r="1917" customFormat="false" ht="15.75" hidden="false" customHeight="true" outlineLevel="0" collapsed="false"/>
    <row r="1918" customFormat="false" ht="15.75" hidden="false" customHeight="true" outlineLevel="0" collapsed="false"/>
    <row r="1919" customFormat="false" ht="15.75" hidden="false" customHeight="true" outlineLevel="0" collapsed="false"/>
    <row r="1920" customFormat="false" ht="15.75" hidden="false" customHeight="true" outlineLevel="0" collapsed="false"/>
    <row r="1921" customFormat="false" ht="15.75" hidden="false" customHeight="true" outlineLevel="0" collapsed="false"/>
    <row r="1922" customFormat="false" ht="15.75" hidden="false" customHeight="true" outlineLevel="0" collapsed="false"/>
    <row r="1923" customFormat="false" ht="15.75" hidden="false" customHeight="true" outlineLevel="0" collapsed="false"/>
    <row r="1924" customFormat="false" ht="15.75" hidden="false" customHeight="true" outlineLevel="0" collapsed="false"/>
    <row r="1925" customFormat="false" ht="15.75" hidden="false" customHeight="true" outlineLevel="0" collapsed="false"/>
    <row r="1926" customFormat="false" ht="15.75" hidden="false" customHeight="true" outlineLevel="0" collapsed="false"/>
    <row r="1927" customFormat="false" ht="15.75" hidden="false" customHeight="true" outlineLevel="0" collapsed="false"/>
    <row r="1928" customFormat="false" ht="15.75" hidden="false" customHeight="true" outlineLevel="0" collapsed="false"/>
    <row r="1929" customFormat="false" ht="15.75" hidden="false" customHeight="true" outlineLevel="0" collapsed="false"/>
    <row r="1930" customFormat="false" ht="15.75" hidden="false" customHeight="true" outlineLevel="0" collapsed="false"/>
    <row r="1931" customFormat="false" ht="15.75" hidden="false" customHeight="true" outlineLevel="0" collapsed="false"/>
    <row r="1932" customFormat="false" ht="15.75" hidden="false" customHeight="true" outlineLevel="0" collapsed="false"/>
    <row r="1933" customFormat="false" ht="15.75" hidden="false" customHeight="true" outlineLevel="0" collapsed="false"/>
    <row r="1934" customFormat="false" ht="15.75" hidden="false" customHeight="true" outlineLevel="0" collapsed="false"/>
    <row r="1935" customFormat="false" ht="15.75" hidden="false" customHeight="true" outlineLevel="0" collapsed="false"/>
    <row r="1936" customFormat="false" ht="15.75" hidden="false" customHeight="true" outlineLevel="0" collapsed="false"/>
    <row r="1937" customFormat="false" ht="15.75" hidden="false" customHeight="true" outlineLevel="0" collapsed="false"/>
    <row r="1938" customFormat="false" ht="15.75" hidden="false" customHeight="true" outlineLevel="0" collapsed="false"/>
    <row r="1939" customFormat="false" ht="15.75" hidden="false" customHeight="true" outlineLevel="0" collapsed="false"/>
    <row r="1940" customFormat="false" ht="15.75" hidden="false" customHeight="true" outlineLevel="0" collapsed="false"/>
    <row r="1941" customFormat="false" ht="15.75" hidden="false" customHeight="true" outlineLevel="0" collapsed="false"/>
    <row r="1942" customFormat="false" ht="15.75" hidden="false" customHeight="true" outlineLevel="0" collapsed="false"/>
    <row r="1943" customFormat="false" ht="15.75" hidden="false" customHeight="true" outlineLevel="0" collapsed="false"/>
    <row r="1944" customFormat="false" ht="15.75" hidden="false" customHeight="true" outlineLevel="0" collapsed="false"/>
    <row r="1945" customFormat="false" ht="15.75" hidden="false" customHeight="true" outlineLevel="0" collapsed="false"/>
    <row r="1946" customFormat="false" ht="15.75" hidden="false" customHeight="true" outlineLevel="0" collapsed="false"/>
    <row r="1947" customFormat="false" ht="15.75" hidden="false" customHeight="true" outlineLevel="0" collapsed="false"/>
    <row r="1948" customFormat="false" ht="15.75" hidden="false" customHeight="true" outlineLevel="0" collapsed="false"/>
    <row r="1949" customFormat="false" ht="15.75" hidden="false" customHeight="true" outlineLevel="0" collapsed="false"/>
    <row r="1950" customFormat="false" ht="15.75" hidden="false" customHeight="true" outlineLevel="0" collapsed="false"/>
    <row r="1951" customFormat="false" ht="15.75" hidden="false" customHeight="true" outlineLevel="0" collapsed="false"/>
    <row r="1952" customFormat="false" ht="15.75" hidden="false" customHeight="true" outlineLevel="0" collapsed="false"/>
    <row r="1953" customFormat="false" ht="15.75" hidden="false" customHeight="true" outlineLevel="0" collapsed="false"/>
    <row r="1954" customFormat="false" ht="15.75" hidden="false" customHeight="true" outlineLevel="0" collapsed="false"/>
    <row r="1955" customFormat="false" ht="15.75" hidden="false" customHeight="true" outlineLevel="0" collapsed="false"/>
    <row r="1956" customFormat="false" ht="15.75" hidden="false" customHeight="true" outlineLevel="0" collapsed="false"/>
    <row r="1957" customFormat="false" ht="15.75" hidden="false" customHeight="true" outlineLevel="0" collapsed="false"/>
    <row r="1958" customFormat="false" ht="15.75" hidden="false" customHeight="true" outlineLevel="0" collapsed="false"/>
    <row r="1959" customFormat="false" ht="15.75" hidden="false" customHeight="true" outlineLevel="0" collapsed="false"/>
    <row r="1960" customFormat="false" ht="15.75" hidden="false" customHeight="true" outlineLevel="0" collapsed="false"/>
    <row r="1961" customFormat="false" ht="15.75" hidden="false" customHeight="true" outlineLevel="0" collapsed="false"/>
    <row r="1962" customFormat="false" ht="15.75" hidden="false" customHeight="true" outlineLevel="0" collapsed="false"/>
    <row r="1963" customFormat="false" ht="15.75" hidden="false" customHeight="true" outlineLevel="0" collapsed="false"/>
    <row r="1964" customFormat="false" ht="15.75" hidden="false" customHeight="true" outlineLevel="0" collapsed="false"/>
    <row r="1965" customFormat="false" ht="15.75" hidden="false" customHeight="true" outlineLevel="0" collapsed="false"/>
    <row r="1966" customFormat="false" ht="15.75" hidden="false" customHeight="true" outlineLevel="0" collapsed="false"/>
    <row r="1967" customFormat="false" ht="15.75" hidden="false" customHeight="true" outlineLevel="0" collapsed="false"/>
    <row r="1968" customFormat="false" ht="15.75" hidden="false" customHeight="true" outlineLevel="0" collapsed="false"/>
    <row r="1969" customFormat="false" ht="15.75" hidden="false" customHeight="true" outlineLevel="0" collapsed="false"/>
    <row r="1970" customFormat="false" ht="15.75" hidden="false" customHeight="true" outlineLevel="0" collapsed="false"/>
    <row r="1971" customFormat="false" ht="15.75" hidden="false" customHeight="true" outlineLevel="0" collapsed="false"/>
    <row r="1972" customFormat="false" ht="15.75" hidden="false" customHeight="true" outlineLevel="0" collapsed="false"/>
    <row r="1973" customFormat="false" ht="15.75" hidden="false" customHeight="true" outlineLevel="0" collapsed="false"/>
    <row r="1974" customFormat="false" ht="15.75" hidden="false" customHeight="true" outlineLevel="0" collapsed="false"/>
    <row r="1975" customFormat="false" ht="15.75" hidden="false" customHeight="true" outlineLevel="0" collapsed="false"/>
    <row r="1976" customFormat="false" ht="15.75" hidden="false" customHeight="true" outlineLevel="0" collapsed="false"/>
    <row r="1977" customFormat="false" ht="15.75" hidden="false" customHeight="true" outlineLevel="0" collapsed="false"/>
    <row r="1978" customFormat="false" ht="15.75" hidden="false" customHeight="true" outlineLevel="0" collapsed="false"/>
    <row r="1979" customFormat="false" ht="15.75" hidden="false" customHeight="true" outlineLevel="0" collapsed="false"/>
    <row r="1980" customFormat="false" ht="15.75" hidden="false" customHeight="true" outlineLevel="0" collapsed="false"/>
    <row r="1981" customFormat="false" ht="15.75" hidden="false" customHeight="true" outlineLevel="0" collapsed="false"/>
    <row r="1982" customFormat="false" ht="15.75" hidden="false" customHeight="true" outlineLevel="0" collapsed="false"/>
    <row r="1983" customFormat="false" ht="15.75" hidden="false" customHeight="true" outlineLevel="0" collapsed="false"/>
    <row r="1984" customFormat="false" ht="15.75" hidden="false" customHeight="true" outlineLevel="0" collapsed="false"/>
    <row r="1985" customFormat="false" ht="15.75" hidden="false" customHeight="true" outlineLevel="0" collapsed="false"/>
    <row r="1986" customFormat="false" ht="15.75" hidden="false" customHeight="true" outlineLevel="0" collapsed="false"/>
    <row r="1987" customFormat="false" ht="15.75" hidden="false" customHeight="true" outlineLevel="0" collapsed="false"/>
    <row r="1988" customFormat="false" ht="15.75" hidden="false" customHeight="true" outlineLevel="0" collapsed="false"/>
    <row r="1989" customFormat="false" ht="15.75" hidden="false" customHeight="true" outlineLevel="0" collapsed="false"/>
    <row r="1990" customFormat="false" ht="15.75" hidden="false" customHeight="true" outlineLevel="0" collapsed="false"/>
    <row r="1991" customFormat="false" ht="15.75" hidden="false" customHeight="true" outlineLevel="0" collapsed="false"/>
    <row r="1992" customFormat="false" ht="15.75" hidden="false" customHeight="true" outlineLevel="0" collapsed="false"/>
    <row r="1993" customFormat="false" ht="15.75" hidden="false" customHeight="true" outlineLevel="0" collapsed="false"/>
    <row r="1994" customFormat="false" ht="15.75" hidden="false" customHeight="true" outlineLevel="0" collapsed="false"/>
    <row r="1995" customFormat="false" ht="15.75" hidden="false" customHeight="true" outlineLevel="0" collapsed="false"/>
    <row r="1996" customFormat="false" ht="15.75" hidden="false" customHeight="true" outlineLevel="0" collapsed="false"/>
    <row r="1997" customFormat="false" ht="15.75" hidden="false" customHeight="true" outlineLevel="0" collapsed="false"/>
    <row r="1998" customFormat="false" ht="15.75" hidden="false" customHeight="true" outlineLevel="0" collapsed="false"/>
    <row r="1999" customFormat="false" ht="15.75" hidden="false" customHeight="true" outlineLevel="0" collapsed="false"/>
    <row r="2000" customFormat="false" ht="15.75" hidden="false" customHeight="true" outlineLevel="0" collapsed="false"/>
    <row r="2001" customFormat="false" ht="15.75" hidden="false" customHeight="true" outlineLevel="0" collapsed="false"/>
    <row r="2002" customFormat="false" ht="15.75" hidden="false" customHeight="true" outlineLevel="0" collapsed="false"/>
    <row r="2003" customFormat="false" ht="15.75" hidden="false" customHeight="true" outlineLevel="0" collapsed="false"/>
    <row r="2004" customFormat="false" ht="15.75" hidden="false" customHeight="true" outlineLevel="0" collapsed="false"/>
    <row r="2005" customFormat="false" ht="15.75" hidden="false" customHeight="true" outlineLevel="0" collapsed="false"/>
    <row r="2006" customFormat="false" ht="15.75" hidden="false" customHeight="true" outlineLevel="0" collapsed="false"/>
    <row r="2007" customFormat="false" ht="15.75" hidden="false" customHeight="true" outlineLevel="0" collapsed="false"/>
    <row r="2008" customFormat="false" ht="15.75" hidden="false" customHeight="true" outlineLevel="0" collapsed="false"/>
    <row r="2009" customFormat="false" ht="15.75" hidden="false" customHeight="true" outlineLevel="0" collapsed="false"/>
    <row r="2010" customFormat="false" ht="15.75" hidden="false" customHeight="true" outlineLevel="0" collapsed="false"/>
    <row r="2011" customFormat="false" ht="15.75" hidden="false" customHeight="true" outlineLevel="0" collapsed="false"/>
    <row r="2012" customFormat="false" ht="15.75" hidden="false" customHeight="true" outlineLevel="0" collapsed="false"/>
    <row r="2013" customFormat="false" ht="15.75" hidden="false" customHeight="true" outlineLevel="0" collapsed="false"/>
    <row r="2014" customFormat="false" ht="15.75" hidden="false" customHeight="true" outlineLevel="0" collapsed="false"/>
    <row r="2015" customFormat="false" ht="15.75" hidden="false" customHeight="true" outlineLevel="0" collapsed="false"/>
    <row r="2016" customFormat="false" ht="15.75" hidden="false" customHeight="true" outlineLevel="0" collapsed="false"/>
    <row r="2017" customFormat="false" ht="15.75" hidden="false" customHeight="true" outlineLevel="0" collapsed="false"/>
    <row r="2018" customFormat="false" ht="15.75" hidden="false" customHeight="true" outlineLevel="0" collapsed="false"/>
    <row r="2019" customFormat="false" ht="15.75" hidden="false" customHeight="true" outlineLevel="0" collapsed="false"/>
    <row r="2020" customFormat="false" ht="15.75" hidden="false" customHeight="true" outlineLevel="0" collapsed="false"/>
    <row r="2021" customFormat="false" ht="15.75" hidden="false" customHeight="true" outlineLevel="0" collapsed="false"/>
    <row r="2022" customFormat="false" ht="15.75" hidden="false" customHeight="true" outlineLevel="0" collapsed="false"/>
    <row r="2023" customFormat="false" ht="15.75" hidden="false" customHeight="true" outlineLevel="0" collapsed="false"/>
    <row r="2024" customFormat="false" ht="15.75" hidden="false" customHeight="true" outlineLevel="0" collapsed="false"/>
    <row r="2025" customFormat="false" ht="15.75" hidden="false" customHeight="true" outlineLevel="0" collapsed="false"/>
    <row r="2026" customFormat="false" ht="15.75" hidden="false" customHeight="true" outlineLevel="0" collapsed="false"/>
    <row r="2027" customFormat="false" ht="15.75" hidden="false" customHeight="true" outlineLevel="0" collapsed="false"/>
    <row r="2028" customFormat="false" ht="15.75" hidden="false" customHeight="true" outlineLevel="0" collapsed="false"/>
    <row r="2029" customFormat="false" ht="15.75" hidden="false" customHeight="true" outlineLevel="0" collapsed="false"/>
    <row r="2030" customFormat="false" ht="15.75" hidden="false" customHeight="true" outlineLevel="0" collapsed="false"/>
    <row r="2031" customFormat="false" ht="15.75" hidden="false" customHeight="true" outlineLevel="0" collapsed="false"/>
    <row r="2032" customFormat="false" ht="15.75" hidden="false" customHeight="true" outlineLevel="0" collapsed="false"/>
    <row r="2033" customFormat="false" ht="15.75" hidden="false" customHeight="true" outlineLevel="0" collapsed="false"/>
    <row r="2034" customFormat="false" ht="15.75" hidden="false" customHeight="true" outlineLevel="0" collapsed="false"/>
    <row r="2035" customFormat="false" ht="15.75" hidden="false" customHeight="true" outlineLevel="0" collapsed="false"/>
    <row r="2036" customFormat="false" ht="15.75" hidden="false" customHeight="true" outlineLevel="0" collapsed="false"/>
    <row r="2037" customFormat="false" ht="15.75" hidden="false" customHeight="true" outlineLevel="0" collapsed="false"/>
    <row r="2038" customFormat="false" ht="15.75" hidden="false" customHeight="true" outlineLevel="0" collapsed="false"/>
    <row r="2039" customFormat="false" ht="15.75" hidden="false" customHeight="true" outlineLevel="0" collapsed="false"/>
    <row r="2040" customFormat="false" ht="15.75" hidden="false" customHeight="true" outlineLevel="0" collapsed="false"/>
    <row r="2041" customFormat="false" ht="15.75" hidden="false" customHeight="true" outlineLevel="0" collapsed="false"/>
    <row r="2042" customFormat="false" ht="15.75" hidden="false" customHeight="true" outlineLevel="0" collapsed="false"/>
    <row r="2043" customFormat="false" ht="15.75" hidden="false" customHeight="true" outlineLevel="0" collapsed="false"/>
    <row r="2044" customFormat="false" ht="15.75" hidden="false" customHeight="true" outlineLevel="0" collapsed="false"/>
    <row r="2045" customFormat="false" ht="15.75" hidden="false" customHeight="true" outlineLevel="0" collapsed="false"/>
    <row r="2046" customFormat="false" ht="15.75" hidden="false" customHeight="true" outlineLevel="0" collapsed="false"/>
    <row r="2047" customFormat="false" ht="15.75" hidden="false" customHeight="true" outlineLevel="0" collapsed="false"/>
    <row r="2048" customFormat="false" ht="15.75" hidden="false" customHeight="true" outlineLevel="0" collapsed="false"/>
    <row r="2049" customFormat="false" ht="15.75" hidden="false" customHeight="true" outlineLevel="0" collapsed="false"/>
    <row r="2050" customFormat="false" ht="15.75" hidden="false" customHeight="true" outlineLevel="0" collapsed="false"/>
    <row r="2051" customFormat="false" ht="15.75" hidden="false" customHeight="true" outlineLevel="0" collapsed="false"/>
    <row r="2052" customFormat="false" ht="15.75" hidden="false" customHeight="true" outlineLevel="0" collapsed="false"/>
    <row r="2053" customFormat="false" ht="15.75" hidden="false" customHeight="true" outlineLevel="0" collapsed="false"/>
    <row r="2054" customFormat="false" ht="15.75" hidden="false" customHeight="true" outlineLevel="0" collapsed="false"/>
    <row r="2055" customFormat="false" ht="15.75" hidden="false" customHeight="true" outlineLevel="0" collapsed="false"/>
    <row r="2056" customFormat="false" ht="15.75" hidden="false" customHeight="true" outlineLevel="0" collapsed="false"/>
    <row r="2057" customFormat="false" ht="15.75" hidden="false" customHeight="true" outlineLevel="0" collapsed="false"/>
    <row r="2058" customFormat="false" ht="15.75" hidden="false" customHeight="true" outlineLevel="0" collapsed="false"/>
    <row r="2059" customFormat="false" ht="15.75" hidden="false" customHeight="true" outlineLevel="0" collapsed="false"/>
    <row r="2060" customFormat="false" ht="15.75" hidden="false" customHeight="true" outlineLevel="0" collapsed="false"/>
    <row r="2061" customFormat="false" ht="15.75" hidden="false" customHeight="true" outlineLevel="0" collapsed="false"/>
    <row r="2062" customFormat="false" ht="15.75" hidden="false" customHeight="true" outlineLevel="0" collapsed="false"/>
    <row r="2063" customFormat="false" ht="15.75" hidden="false" customHeight="true" outlineLevel="0" collapsed="false"/>
    <row r="2064" customFormat="false" ht="15.75" hidden="false" customHeight="true" outlineLevel="0" collapsed="false"/>
    <row r="2065" customFormat="false" ht="15.75" hidden="false" customHeight="true" outlineLevel="0" collapsed="false"/>
    <row r="2066" customFormat="false" ht="15.75" hidden="false" customHeight="true" outlineLevel="0" collapsed="false"/>
    <row r="2067" customFormat="false" ht="15.75" hidden="false" customHeight="true" outlineLevel="0" collapsed="false"/>
    <row r="2068" customFormat="false" ht="15.75" hidden="false" customHeight="true" outlineLevel="0" collapsed="false"/>
    <row r="2069" customFormat="false" ht="15.75" hidden="false" customHeight="true" outlineLevel="0" collapsed="false"/>
    <row r="2070" customFormat="false" ht="15.75" hidden="false" customHeight="true" outlineLevel="0" collapsed="false"/>
    <row r="2071" customFormat="false" ht="15.75" hidden="false" customHeight="true" outlineLevel="0" collapsed="false"/>
    <row r="2072" customFormat="false" ht="15.75" hidden="false" customHeight="true" outlineLevel="0" collapsed="false"/>
    <row r="2073" customFormat="false" ht="15.75" hidden="false" customHeight="true" outlineLevel="0" collapsed="false"/>
    <row r="2074" customFormat="false" ht="15.75" hidden="false" customHeight="true" outlineLevel="0" collapsed="false"/>
    <row r="2075" customFormat="false" ht="15.75" hidden="false" customHeight="true" outlineLevel="0" collapsed="false"/>
    <row r="2076" customFormat="false" ht="15.75" hidden="false" customHeight="true" outlineLevel="0" collapsed="false"/>
    <row r="2077" customFormat="false" ht="15.75" hidden="false" customHeight="true" outlineLevel="0" collapsed="false"/>
    <row r="2078" customFormat="false" ht="15.75" hidden="false" customHeight="true" outlineLevel="0" collapsed="false"/>
    <row r="2079" customFormat="false" ht="15.75" hidden="false" customHeight="true" outlineLevel="0" collapsed="false"/>
    <row r="2080" customFormat="false" ht="15.75" hidden="false" customHeight="true" outlineLevel="0" collapsed="false"/>
    <row r="2081" customFormat="false" ht="15.75" hidden="false" customHeight="true" outlineLevel="0" collapsed="false"/>
    <row r="2082" customFormat="false" ht="15.75" hidden="false" customHeight="true" outlineLevel="0" collapsed="false"/>
    <row r="2083" customFormat="false" ht="15.75" hidden="false" customHeight="true" outlineLevel="0" collapsed="false"/>
    <row r="2084" customFormat="false" ht="15.75" hidden="false" customHeight="true" outlineLevel="0" collapsed="false"/>
    <row r="2085" customFormat="false" ht="15.75" hidden="false" customHeight="true" outlineLevel="0" collapsed="false"/>
    <row r="2086" customFormat="false" ht="15.75" hidden="false" customHeight="true" outlineLevel="0" collapsed="false"/>
    <row r="2087" customFormat="false" ht="15.75" hidden="false" customHeight="true" outlineLevel="0" collapsed="false"/>
    <row r="2088" customFormat="false" ht="15.75" hidden="false" customHeight="true" outlineLevel="0" collapsed="false"/>
    <row r="2089" customFormat="false" ht="15.75" hidden="false" customHeight="true" outlineLevel="0" collapsed="false"/>
    <row r="2090" customFormat="false" ht="15.75" hidden="false" customHeight="true" outlineLevel="0" collapsed="false"/>
    <row r="2091" customFormat="false" ht="15.75" hidden="false" customHeight="true" outlineLevel="0" collapsed="false"/>
    <row r="2092" customFormat="false" ht="15.75" hidden="false" customHeight="true" outlineLevel="0" collapsed="false"/>
    <row r="2093" customFormat="false" ht="15.75" hidden="false" customHeight="true" outlineLevel="0" collapsed="false"/>
    <row r="2094" customFormat="false" ht="15.75" hidden="false" customHeight="true" outlineLevel="0" collapsed="false"/>
    <row r="2095" customFormat="false" ht="15.75" hidden="false" customHeight="true" outlineLevel="0" collapsed="false"/>
    <row r="2096" customFormat="false" ht="15.75" hidden="false" customHeight="true" outlineLevel="0" collapsed="false"/>
    <row r="2097" customFormat="false" ht="15.75" hidden="false" customHeight="true" outlineLevel="0" collapsed="false"/>
    <row r="2098" customFormat="false" ht="15.75" hidden="false" customHeight="true" outlineLevel="0" collapsed="false"/>
    <row r="2099" customFormat="false" ht="15.75" hidden="false" customHeight="true" outlineLevel="0" collapsed="false"/>
    <row r="2100" customFormat="false" ht="15.75" hidden="false" customHeight="true" outlineLevel="0" collapsed="false"/>
    <row r="2101" customFormat="false" ht="15.75" hidden="false" customHeight="true" outlineLevel="0" collapsed="false"/>
    <row r="2102" customFormat="false" ht="15.75" hidden="false" customHeight="true" outlineLevel="0" collapsed="false"/>
    <row r="2103" customFormat="false" ht="15.75" hidden="false" customHeight="true" outlineLevel="0" collapsed="false"/>
    <row r="2104" customFormat="false" ht="15.75" hidden="false" customHeight="true" outlineLevel="0" collapsed="false"/>
    <row r="2105" customFormat="false" ht="15.75" hidden="false" customHeight="true" outlineLevel="0" collapsed="false"/>
    <row r="2106" customFormat="false" ht="15.75" hidden="false" customHeight="true" outlineLevel="0" collapsed="false"/>
    <row r="2107" customFormat="false" ht="15.75" hidden="false" customHeight="true" outlineLevel="0" collapsed="false"/>
    <row r="2108" customFormat="false" ht="15.75" hidden="false" customHeight="true" outlineLevel="0" collapsed="false"/>
    <row r="2109" customFormat="false" ht="15.75" hidden="false" customHeight="true" outlineLevel="0" collapsed="false"/>
    <row r="2110" customFormat="false" ht="15.75" hidden="false" customHeight="true" outlineLevel="0" collapsed="false"/>
    <row r="2111" customFormat="false" ht="15.75" hidden="false" customHeight="true" outlineLevel="0" collapsed="false"/>
    <row r="2112" customFormat="false" ht="15.75" hidden="false" customHeight="true" outlineLevel="0" collapsed="false"/>
    <row r="2113" customFormat="false" ht="15.75" hidden="false" customHeight="true" outlineLevel="0" collapsed="false"/>
    <row r="2114" customFormat="false" ht="15.75" hidden="false" customHeight="true" outlineLevel="0" collapsed="false"/>
    <row r="2115" customFormat="false" ht="15.75" hidden="false" customHeight="true" outlineLevel="0" collapsed="false"/>
    <row r="2116" customFormat="false" ht="15.75" hidden="false" customHeight="true" outlineLevel="0" collapsed="false"/>
    <row r="2117" customFormat="false" ht="15.75" hidden="false" customHeight="true" outlineLevel="0" collapsed="false"/>
    <row r="2118" customFormat="false" ht="15.75" hidden="false" customHeight="true" outlineLevel="0" collapsed="false"/>
    <row r="2119" customFormat="false" ht="15.75" hidden="false" customHeight="true" outlineLevel="0" collapsed="false"/>
    <row r="2120" customFormat="false" ht="15.75" hidden="false" customHeight="true" outlineLevel="0" collapsed="false"/>
    <row r="2121" customFormat="false" ht="15.75" hidden="false" customHeight="true" outlineLevel="0" collapsed="false"/>
    <row r="2122" customFormat="false" ht="15.75" hidden="false" customHeight="true" outlineLevel="0" collapsed="false"/>
    <row r="2123" customFormat="false" ht="15.75" hidden="false" customHeight="true" outlineLevel="0" collapsed="false"/>
    <row r="2124" customFormat="false" ht="15.75" hidden="false" customHeight="true" outlineLevel="0" collapsed="false"/>
    <row r="2125" customFormat="false" ht="15.75" hidden="false" customHeight="true" outlineLevel="0" collapsed="false"/>
    <row r="2126" customFormat="false" ht="15.75" hidden="false" customHeight="true" outlineLevel="0" collapsed="false"/>
    <row r="2127" customFormat="false" ht="15.75" hidden="false" customHeight="true" outlineLevel="0" collapsed="false"/>
    <row r="2128" customFormat="false" ht="15.75" hidden="false" customHeight="true" outlineLevel="0" collapsed="false"/>
    <row r="2129" customFormat="false" ht="15.75" hidden="false" customHeight="true" outlineLevel="0" collapsed="false"/>
    <row r="2130" customFormat="false" ht="15.75" hidden="false" customHeight="true" outlineLevel="0" collapsed="false"/>
    <row r="2131" customFormat="false" ht="15.75" hidden="false" customHeight="true" outlineLevel="0" collapsed="false"/>
    <row r="2132" customFormat="false" ht="15.75" hidden="false" customHeight="true" outlineLevel="0" collapsed="false"/>
    <row r="2133" customFormat="false" ht="15.75" hidden="false" customHeight="true" outlineLevel="0" collapsed="false"/>
    <row r="2134" customFormat="false" ht="15.75" hidden="false" customHeight="true" outlineLevel="0" collapsed="false"/>
    <row r="2135" customFormat="false" ht="15.75" hidden="false" customHeight="true" outlineLevel="0" collapsed="false"/>
    <row r="2136" customFormat="false" ht="15.75" hidden="false" customHeight="true" outlineLevel="0" collapsed="false"/>
    <row r="2137" customFormat="false" ht="15.75" hidden="false" customHeight="true" outlineLevel="0" collapsed="false"/>
    <row r="2138" customFormat="false" ht="15.75" hidden="false" customHeight="true" outlineLevel="0" collapsed="false"/>
    <row r="2139" customFormat="false" ht="15.75" hidden="false" customHeight="true" outlineLevel="0" collapsed="false"/>
    <row r="2140" customFormat="false" ht="15.75" hidden="false" customHeight="true" outlineLevel="0" collapsed="false"/>
    <row r="2141" customFormat="false" ht="15.75" hidden="false" customHeight="true" outlineLevel="0" collapsed="false"/>
    <row r="2142" customFormat="false" ht="15.75" hidden="false" customHeight="true" outlineLevel="0" collapsed="false"/>
    <row r="2143" customFormat="false" ht="15.75" hidden="false" customHeight="true" outlineLevel="0" collapsed="false"/>
    <row r="2144" customFormat="false" ht="15.75" hidden="false" customHeight="true" outlineLevel="0" collapsed="false"/>
    <row r="2145" customFormat="false" ht="15.75" hidden="false" customHeight="true" outlineLevel="0" collapsed="false"/>
    <row r="2146" customFormat="false" ht="15.75" hidden="false" customHeight="true" outlineLevel="0" collapsed="false"/>
    <row r="2147" customFormat="false" ht="15.75" hidden="false" customHeight="true" outlineLevel="0" collapsed="false"/>
    <row r="2148" customFormat="false" ht="15.75" hidden="false" customHeight="true" outlineLevel="0" collapsed="false"/>
    <row r="2149" customFormat="false" ht="15.75" hidden="false" customHeight="true" outlineLevel="0" collapsed="false"/>
    <row r="2150" customFormat="false" ht="15.75" hidden="false" customHeight="true" outlineLevel="0" collapsed="false"/>
    <row r="2151" customFormat="false" ht="15.75" hidden="false" customHeight="true" outlineLevel="0" collapsed="false"/>
    <row r="2152" customFormat="false" ht="15.75" hidden="false" customHeight="true" outlineLevel="0" collapsed="false"/>
    <row r="2153" customFormat="false" ht="15.75" hidden="false" customHeight="true" outlineLevel="0" collapsed="false"/>
    <row r="2154" customFormat="false" ht="15.75" hidden="false" customHeight="true" outlineLevel="0" collapsed="false"/>
    <row r="2155" customFormat="false" ht="15.75" hidden="false" customHeight="true" outlineLevel="0" collapsed="false"/>
    <row r="2156" customFormat="false" ht="15.75" hidden="false" customHeight="true" outlineLevel="0" collapsed="false"/>
    <row r="2157" customFormat="false" ht="15.75" hidden="false" customHeight="true" outlineLevel="0" collapsed="false"/>
    <row r="2158" customFormat="false" ht="15.75" hidden="false" customHeight="true" outlineLevel="0" collapsed="false"/>
    <row r="2159" customFormat="false" ht="15.75" hidden="false" customHeight="true" outlineLevel="0" collapsed="false"/>
    <row r="2160" customFormat="false" ht="15.75" hidden="false" customHeight="true" outlineLevel="0" collapsed="false"/>
    <row r="2161" customFormat="false" ht="15.75" hidden="false" customHeight="true" outlineLevel="0" collapsed="false"/>
    <row r="2162" customFormat="false" ht="15.75" hidden="false" customHeight="true" outlineLevel="0" collapsed="false"/>
    <row r="2163" customFormat="false" ht="15.75" hidden="false" customHeight="true" outlineLevel="0" collapsed="false"/>
    <row r="2164" customFormat="false" ht="15.75" hidden="false" customHeight="true" outlineLevel="0" collapsed="false"/>
    <row r="2165" customFormat="false" ht="15.75" hidden="false" customHeight="true" outlineLevel="0" collapsed="false"/>
    <row r="2166" customFormat="false" ht="15.75" hidden="false" customHeight="true" outlineLevel="0" collapsed="false"/>
    <row r="2167" customFormat="false" ht="15.75" hidden="false" customHeight="true" outlineLevel="0" collapsed="false"/>
    <row r="2168" customFormat="false" ht="15.75" hidden="false" customHeight="true" outlineLevel="0" collapsed="false"/>
    <row r="2169" customFormat="false" ht="15.75" hidden="false" customHeight="true" outlineLevel="0" collapsed="false"/>
    <row r="2170" customFormat="false" ht="15.75" hidden="false" customHeight="true" outlineLevel="0" collapsed="false"/>
    <row r="2171" customFormat="false" ht="15.75" hidden="false" customHeight="true" outlineLevel="0" collapsed="false"/>
    <row r="2172" customFormat="false" ht="15.75" hidden="false" customHeight="true" outlineLevel="0" collapsed="false"/>
    <row r="2173" customFormat="false" ht="15.75" hidden="false" customHeight="true" outlineLevel="0" collapsed="false"/>
    <row r="2174" customFormat="false" ht="15.75" hidden="false" customHeight="true" outlineLevel="0" collapsed="false"/>
    <row r="2175" customFormat="false" ht="15.75" hidden="false" customHeight="true" outlineLevel="0" collapsed="false"/>
    <row r="2176" customFormat="false" ht="15.75" hidden="false" customHeight="true" outlineLevel="0" collapsed="false"/>
    <row r="2177" customFormat="false" ht="15.75" hidden="false" customHeight="true" outlineLevel="0" collapsed="false"/>
    <row r="2178" customFormat="false" ht="15.75" hidden="false" customHeight="true" outlineLevel="0" collapsed="false"/>
    <row r="2179" customFormat="false" ht="15.75" hidden="false" customHeight="true" outlineLevel="0" collapsed="false"/>
    <row r="2180" customFormat="false" ht="15.75" hidden="false" customHeight="true" outlineLevel="0" collapsed="false"/>
    <row r="2181" customFormat="false" ht="15.75" hidden="false" customHeight="true" outlineLevel="0" collapsed="false"/>
    <row r="2182" customFormat="false" ht="15.75" hidden="false" customHeight="true" outlineLevel="0" collapsed="false"/>
    <row r="2183" customFormat="false" ht="15.75" hidden="false" customHeight="true" outlineLevel="0" collapsed="false"/>
    <row r="2184" customFormat="false" ht="15.75" hidden="false" customHeight="true" outlineLevel="0" collapsed="false"/>
    <row r="2185" customFormat="false" ht="15.75" hidden="false" customHeight="true" outlineLevel="0" collapsed="false"/>
    <row r="2186" customFormat="false" ht="15.75" hidden="false" customHeight="true" outlineLevel="0" collapsed="false"/>
    <row r="2187" customFormat="false" ht="15.75" hidden="false" customHeight="true" outlineLevel="0" collapsed="false"/>
    <row r="2188" customFormat="false" ht="15.75" hidden="false" customHeight="true" outlineLevel="0" collapsed="false"/>
    <row r="2189" customFormat="false" ht="15.75" hidden="false" customHeight="true" outlineLevel="0" collapsed="false"/>
    <row r="2190" customFormat="false" ht="15.75" hidden="false" customHeight="true" outlineLevel="0" collapsed="false"/>
    <row r="2191" customFormat="false" ht="15.75" hidden="false" customHeight="true" outlineLevel="0" collapsed="false"/>
    <row r="2192" customFormat="false" ht="15.75" hidden="false" customHeight="true" outlineLevel="0" collapsed="false"/>
    <row r="2193" customFormat="false" ht="15.75" hidden="false" customHeight="true" outlineLevel="0" collapsed="false"/>
    <row r="2194" customFormat="false" ht="15.75" hidden="false" customHeight="true" outlineLevel="0" collapsed="false"/>
    <row r="2195" customFormat="false" ht="15.75" hidden="false" customHeight="true" outlineLevel="0" collapsed="false"/>
    <row r="2196" customFormat="false" ht="15.75" hidden="false" customHeight="true" outlineLevel="0" collapsed="false"/>
    <row r="2197" customFormat="false" ht="15.75" hidden="false" customHeight="true" outlineLevel="0" collapsed="false"/>
    <row r="2198" customFormat="false" ht="15.75" hidden="false" customHeight="true" outlineLevel="0" collapsed="false"/>
    <row r="2199" customFormat="false" ht="15.75" hidden="false" customHeight="true" outlineLevel="0" collapsed="false"/>
    <row r="2200" customFormat="false" ht="15.75" hidden="false" customHeight="true" outlineLevel="0" collapsed="false"/>
    <row r="2201" customFormat="false" ht="15.75" hidden="false" customHeight="true" outlineLevel="0" collapsed="false"/>
    <row r="2202" customFormat="false" ht="15.75" hidden="false" customHeight="true" outlineLevel="0" collapsed="false"/>
    <row r="2203" customFormat="false" ht="15.75" hidden="false" customHeight="true" outlineLevel="0" collapsed="false"/>
    <row r="2204" customFormat="false" ht="15.75" hidden="false" customHeight="true" outlineLevel="0" collapsed="false"/>
    <row r="2205" customFormat="false" ht="15.75" hidden="false" customHeight="true" outlineLevel="0" collapsed="false"/>
    <row r="2206" customFormat="false" ht="15.75" hidden="false" customHeight="true" outlineLevel="0" collapsed="false"/>
    <row r="2207" customFormat="false" ht="15.75" hidden="false" customHeight="true" outlineLevel="0" collapsed="false"/>
    <row r="2208" customFormat="false" ht="15.75" hidden="false" customHeight="true" outlineLevel="0" collapsed="false"/>
    <row r="2209" customFormat="false" ht="15.75" hidden="false" customHeight="true" outlineLevel="0" collapsed="false"/>
    <row r="2210" customFormat="false" ht="15.75" hidden="false" customHeight="true" outlineLevel="0" collapsed="false"/>
    <row r="2211" customFormat="false" ht="15.75" hidden="false" customHeight="true" outlineLevel="0" collapsed="false"/>
    <row r="2212" customFormat="false" ht="15.75" hidden="false" customHeight="true" outlineLevel="0" collapsed="false"/>
    <row r="2213" customFormat="false" ht="15.75" hidden="false" customHeight="true" outlineLevel="0" collapsed="false"/>
    <row r="2214" customFormat="false" ht="15.75" hidden="false" customHeight="true" outlineLevel="0" collapsed="false"/>
    <row r="2215" customFormat="false" ht="15.75" hidden="false" customHeight="true" outlineLevel="0" collapsed="false"/>
    <row r="2216" customFormat="false" ht="15.75" hidden="false" customHeight="true" outlineLevel="0" collapsed="false"/>
    <row r="2217" customFormat="false" ht="15.75" hidden="false" customHeight="true" outlineLevel="0" collapsed="false"/>
    <row r="2218" customFormat="false" ht="15.75" hidden="false" customHeight="true" outlineLevel="0" collapsed="false"/>
    <row r="2219" customFormat="false" ht="15.75" hidden="false" customHeight="true" outlineLevel="0" collapsed="false"/>
    <row r="2220" customFormat="false" ht="15.75" hidden="false" customHeight="true" outlineLevel="0" collapsed="false"/>
    <row r="2221" customFormat="false" ht="15.75" hidden="false" customHeight="true" outlineLevel="0" collapsed="false"/>
    <row r="2222" customFormat="false" ht="15.75" hidden="false" customHeight="true" outlineLevel="0" collapsed="false"/>
    <row r="2223" customFormat="false" ht="15.75" hidden="false" customHeight="true" outlineLevel="0" collapsed="false"/>
    <row r="2224" customFormat="false" ht="15.75" hidden="false" customHeight="true" outlineLevel="0" collapsed="false"/>
    <row r="2225" customFormat="false" ht="15.75" hidden="false" customHeight="true" outlineLevel="0" collapsed="false"/>
    <row r="2226" customFormat="false" ht="15.75" hidden="false" customHeight="true" outlineLevel="0" collapsed="false"/>
    <row r="2227" customFormat="false" ht="15.75" hidden="false" customHeight="true" outlineLevel="0" collapsed="false"/>
    <row r="2228" customFormat="false" ht="15.75" hidden="false" customHeight="true" outlineLevel="0" collapsed="false"/>
    <row r="2229" customFormat="false" ht="15.75" hidden="false" customHeight="true" outlineLevel="0" collapsed="false"/>
    <row r="2230" customFormat="false" ht="15.75" hidden="false" customHeight="true" outlineLevel="0" collapsed="false"/>
    <row r="2231" customFormat="false" ht="15.75" hidden="false" customHeight="true" outlineLevel="0" collapsed="false"/>
    <row r="2232" customFormat="false" ht="15.75" hidden="false" customHeight="true" outlineLevel="0" collapsed="false"/>
    <row r="2233" customFormat="false" ht="15.75" hidden="false" customHeight="true" outlineLevel="0" collapsed="false"/>
    <row r="2234" customFormat="false" ht="15.75" hidden="false" customHeight="true" outlineLevel="0" collapsed="false"/>
    <row r="2235" customFormat="false" ht="15.75" hidden="false" customHeight="true" outlineLevel="0" collapsed="false"/>
    <row r="2236" customFormat="false" ht="15.75" hidden="false" customHeight="true" outlineLevel="0" collapsed="false"/>
    <row r="2237" customFormat="false" ht="15.75" hidden="false" customHeight="true" outlineLevel="0" collapsed="false"/>
    <row r="2238" customFormat="false" ht="15.75" hidden="false" customHeight="true" outlineLevel="0" collapsed="false"/>
    <row r="2239" customFormat="false" ht="15.75" hidden="false" customHeight="true" outlineLevel="0" collapsed="false"/>
    <row r="2240" customFormat="false" ht="15.75" hidden="false" customHeight="true" outlineLevel="0" collapsed="false"/>
    <row r="2241" customFormat="false" ht="15.75" hidden="false" customHeight="true" outlineLevel="0" collapsed="false"/>
    <row r="2242" customFormat="false" ht="15.75" hidden="false" customHeight="true" outlineLevel="0" collapsed="false"/>
    <row r="2243" customFormat="false" ht="15.75" hidden="false" customHeight="true" outlineLevel="0" collapsed="false"/>
    <row r="2244" customFormat="false" ht="15.75" hidden="false" customHeight="true" outlineLevel="0" collapsed="false"/>
    <row r="2245" customFormat="false" ht="15.75" hidden="false" customHeight="true" outlineLevel="0" collapsed="false"/>
    <row r="2246" customFormat="false" ht="15.75" hidden="false" customHeight="true" outlineLevel="0" collapsed="false"/>
    <row r="2247" customFormat="false" ht="15.75" hidden="false" customHeight="true" outlineLevel="0" collapsed="false"/>
    <row r="2248" customFormat="false" ht="15.75" hidden="false" customHeight="true" outlineLevel="0" collapsed="false"/>
    <row r="2249" customFormat="false" ht="15.75" hidden="false" customHeight="true" outlineLevel="0" collapsed="false"/>
    <row r="2250" customFormat="false" ht="15.75" hidden="false" customHeight="true" outlineLevel="0" collapsed="false"/>
    <row r="2251" customFormat="false" ht="15.75" hidden="false" customHeight="true" outlineLevel="0" collapsed="false"/>
    <row r="2252" customFormat="false" ht="15.75" hidden="false" customHeight="true" outlineLevel="0" collapsed="false"/>
    <row r="2253" customFormat="false" ht="15.75" hidden="false" customHeight="true" outlineLevel="0" collapsed="false"/>
    <row r="2254" customFormat="false" ht="15.75" hidden="false" customHeight="true" outlineLevel="0" collapsed="false"/>
    <row r="2255" customFormat="false" ht="15.75" hidden="false" customHeight="true" outlineLevel="0" collapsed="false"/>
    <row r="2256" customFormat="false" ht="15.75" hidden="false" customHeight="true" outlineLevel="0" collapsed="false"/>
    <row r="2257" customFormat="false" ht="15.75" hidden="false" customHeight="true" outlineLevel="0" collapsed="false"/>
    <row r="2258" customFormat="false" ht="15.75" hidden="false" customHeight="true" outlineLevel="0" collapsed="false"/>
    <row r="2259" customFormat="false" ht="15.75" hidden="false" customHeight="true" outlineLevel="0" collapsed="false"/>
    <row r="2260" customFormat="false" ht="15.75" hidden="false" customHeight="true" outlineLevel="0" collapsed="false"/>
    <row r="2261" customFormat="false" ht="15.75" hidden="false" customHeight="true" outlineLevel="0" collapsed="false"/>
    <row r="2262" customFormat="false" ht="15.75" hidden="false" customHeight="true" outlineLevel="0" collapsed="false"/>
    <row r="2263" customFormat="false" ht="15.75" hidden="false" customHeight="true" outlineLevel="0" collapsed="false"/>
    <row r="2264" customFormat="false" ht="15.75" hidden="false" customHeight="true" outlineLevel="0" collapsed="false"/>
    <row r="2265" customFormat="false" ht="15.75" hidden="false" customHeight="true" outlineLevel="0" collapsed="false"/>
    <row r="2266" customFormat="false" ht="15.75" hidden="false" customHeight="true" outlineLevel="0" collapsed="false"/>
    <row r="2267" customFormat="false" ht="15.75" hidden="false" customHeight="true" outlineLevel="0" collapsed="false"/>
    <row r="2268" customFormat="false" ht="15.75" hidden="false" customHeight="true" outlineLevel="0" collapsed="false"/>
    <row r="2269" customFormat="false" ht="15.75" hidden="false" customHeight="true" outlineLevel="0" collapsed="false"/>
    <row r="2270" customFormat="false" ht="15.75" hidden="false" customHeight="true" outlineLevel="0" collapsed="false"/>
    <row r="2271" customFormat="false" ht="15.75" hidden="false" customHeight="true" outlineLevel="0" collapsed="false"/>
    <row r="2272" customFormat="false" ht="15.75" hidden="false" customHeight="true" outlineLevel="0" collapsed="false"/>
    <row r="2273" customFormat="false" ht="15.75" hidden="false" customHeight="true" outlineLevel="0" collapsed="false"/>
    <row r="2274" customFormat="false" ht="15.75" hidden="false" customHeight="true" outlineLevel="0" collapsed="false"/>
    <row r="2275" customFormat="false" ht="15.75" hidden="false" customHeight="true" outlineLevel="0" collapsed="false"/>
    <row r="2276" customFormat="false" ht="15.75" hidden="false" customHeight="true" outlineLevel="0" collapsed="false"/>
    <row r="2277" customFormat="false" ht="15.75" hidden="false" customHeight="true" outlineLevel="0" collapsed="false"/>
    <row r="2278" customFormat="false" ht="15.75" hidden="false" customHeight="true" outlineLevel="0" collapsed="false"/>
    <row r="2279" customFormat="false" ht="15.75" hidden="false" customHeight="true" outlineLevel="0" collapsed="false"/>
    <row r="2280" customFormat="false" ht="15.75" hidden="false" customHeight="true" outlineLevel="0" collapsed="false"/>
    <row r="2281" customFormat="false" ht="15.75" hidden="false" customHeight="true" outlineLevel="0" collapsed="false"/>
    <row r="2282" customFormat="false" ht="15.75" hidden="false" customHeight="true" outlineLevel="0" collapsed="false"/>
    <row r="2283" customFormat="false" ht="15.75" hidden="false" customHeight="true" outlineLevel="0" collapsed="false"/>
    <row r="2284" customFormat="false" ht="15.75" hidden="false" customHeight="true" outlineLevel="0" collapsed="false"/>
    <row r="2285" customFormat="false" ht="15.75" hidden="false" customHeight="true" outlineLevel="0" collapsed="false"/>
    <row r="2286" customFormat="false" ht="15.75" hidden="false" customHeight="true" outlineLevel="0" collapsed="false"/>
    <row r="2287" customFormat="false" ht="15.75" hidden="false" customHeight="true" outlineLevel="0" collapsed="false"/>
    <row r="2288" customFormat="false" ht="15.75" hidden="false" customHeight="true" outlineLevel="0" collapsed="false"/>
    <row r="2289" customFormat="false" ht="15.75" hidden="false" customHeight="true" outlineLevel="0" collapsed="false"/>
    <row r="2290" customFormat="false" ht="15.75" hidden="false" customHeight="true" outlineLevel="0" collapsed="false"/>
    <row r="2291" customFormat="false" ht="15.75" hidden="false" customHeight="true" outlineLevel="0" collapsed="false"/>
    <row r="2292" customFormat="false" ht="15.75" hidden="false" customHeight="true" outlineLevel="0" collapsed="false"/>
    <row r="2293" customFormat="false" ht="15.75" hidden="false" customHeight="true" outlineLevel="0" collapsed="false"/>
    <row r="2294" customFormat="false" ht="15.75" hidden="false" customHeight="true" outlineLevel="0" collapsed="false"/>
    <row r="2295" customFormat="false" ht="15.75" hidden="false" customHeight="true" outlineLevel="0" collapsed="false"/>
    <row r="2296" customFormat="false" ht="15.75" hidden="false" customHeight="true" outlineLevel="0" collapsed="false"/>
    <row r="2297" customFormat="false" ht="15.75" hidden="false" customHeight="true" outlineLevel="0" collapsed="false"/>
    <row r="2298" customFormat="false" ht="15.75" hidden="false" customHeight="true" outlineLevel="0" collapsed="false"/>
    <row r="2299" customFormat="false" ht="15.75" hidden="false" customHeight="true" outlineLevel="0" collapsed="false"/>
    <row r="2300" customFormat="false" ht="15.75" hidden="false" customHeight="true" outlineLevel="0" collapsed="false"/>
    <row r="2301" customFormat="false" ht="15.75" hidden="false" customHeight="true" outlineLevel="0" collapsed="false"/>
    <row r="2302" customFormat="false" ht="15.75" hidden="false" customHeight="true" outlineLevel="0" collapsed="false"/>
    <row r="2303" customFormat="false" ht="15.75" hidden="false" customHeight="true" outlineLevel="0" collapsed="false"/>
    <row r="2304" customFormat="false" ht="15.75" hidden="false" customHeight="true" outlineLevel="0" collapsed="false"/>
    <row r="2305" customFormat="false" ht="15.75" hidden="false" customHeight="true" outlineLevel="0" collapsed="false"/>
    <row r="2306" customFormat="false" ht="15.75" hidden="false" customHeight="true" outlineLevel="0" collapsed="false"/>
    <row r="2307" customFormat="false" ht="15.75" hidden="false" customHeight="true" outlineLevel="0" collapsed="false"/>
    <row r="2308" customFormat="false" ht="15.75" hidden="false" customHeight="true" outlineLevel="0" collapsed="false"/>
    <row r="2309" customFormat="false" ht="15.75" hidden="false" customHeight="true" outlineLevel="0" collapsed="false"/>
    <row r="2310" customFormat="false" ht="15.75" hidden="false" customHeight="true" outlineLevel="0" collapsed="false"/>
    <row r="2311" customFormat="false" ht="15.75" hidden="false" customHeight="true" outlineLevel="0" collapsed="false"/>
    <row r="2312" customFormat="false" ht="15.75" hidden="false" customHeight="true" outlineLevel="0" collapsed="false"/>
    <row r="2313" customFormat="false" ht="15.75" hidden="false" customHeight="true" outlineLevel="0" collapsed="false"/>
    <row r="2314" customFormat="false" ht="15.75" hidden="false" customHeight="true" outlineLevel="0" collapsed="false"/>
    <row r="2315" customFormat="false" ht="15.75" hidden="false" customHeight="true" outlineLevel="0" collapsed="false"/>
    <row r="2316" customFormat="false" ht="15.75" hidden="false" customHeight="true" outlineLevel="0" collapsed="false"/>
    <row r="2317" customFormat="false" ht="15.75" hidden="false" customHeight="true" outlineLevel="0" collapsed="false"/>
    <row r="2318" customFormat="false" ht="15.75" hidden="false" customHeight="true" outlineLevel="0" collapsed="false"/>
    <row r="2319" customFormat="false" ht="15.75" hidden="false" customHeight="true" outlineLevel="0" collapsed="false"/>
    <row r="2320" customFormat="false" ht="15.75" hidden="false" customHeight="true" outlineLevel="0" collapsed="false"/>
    <row r="2321" customFormat="false" ht="15.75" hidden="false" customHeight="true" outlineLevel="0" collapsed="false"/>
    <row r="2322" customFormat="false" ht="15.75" hidden="false" customHeight="true" outlineLevel="0" collapsed="false"/>
    <row r="2323" customFormat="false" ht="15.75" hidden="false" customHeight="true" outlineLevel="0" collapsed="false"/>
    <row r="2324" customFormat="false" ht="15.75" hidden="false" customHeight="true" outlineLevel="0" collapsed="false"/>
    <row r="2325" customFormat="false" ht="15.75" hidden="false" customHeight="true" outlineLevel="0" collapsed="false"/>
    <row r="2326" customFormat="false" ht="15.75" hidden="false" customHeight="true" outlineLevel="0" collapsed="false"/>
    <row r="2327" customFormat="false" ht="15.75" hidden="false" customHeight="true" outlineLevel="0" collapsed="false"/>
    <row r="2328" customFormat="false" ht="15.75" hidden="false" customHeight="true" outlineLevel="0" collapsed="false"/>
    <row r="2329" customFormat="false" ht="15.75" hidden="false" customHeight="true" outlineLevel="0" collapsed="false"/>
    <row r="2330" customFormat="false" ht="15.75" hidden="false" customHeight="true" outlineLevel="0" collapsed="false"/>
    <row r="2331" customFormat="false" ht="15.75" hidden="false" customHeight="true" outlineLevel="0" collapsed="false"/>
    <row r="2332" customFormat="false" ht="15.75" hidden="false" customHeight="true" outlineLevel="0" collapsed="false"/>
    <row r="2333" customFormat="false" ht="15.75" hidden="false" customHeight="true" outlineLevel="0" collapsed="false"/>
    <row r="2334" customFormat="false" ht="15.75" hidden="false" customHeight="true" outlineLevel="0" collapsed="false"/>
    <row r="2335" customFormat="false" ht="15.75" hidden="false" customHeight="true" outlineLevel="0" collapsed="false"/>
    <row r="2336" customFormat="false" ht="15.75" hidden="false" customHeight="true" outlineLevel="0" collapsed="false"/>
    <row r="2337" customFormat="false" ht="15.75" hidden="false" customHeight="true" outlineLevel="0" collapsed="false"/>
    <row r="2338" customFormat="false" ht="15.75" hidden="false" customHeight="true" outlineLevel="0" collapsed="false"/>
    <row r="2339" customFormat="false" ht="15.75" hidden="false" customHeight="true" outlineLevel="0" collapsed="false"/>
    <row r="2340" customFormat="false" ht="15.75" hidden="false" customHeight="true" outlineLevel="0" collapsed="false"/>
    <row r="2341" customFormat="false" ht="15.75" hidden="false" customHeight="true" outlineLevel="0" collapsed="false"/>
    <row r="2342" customFormat="false" ht="15.75" hidden="false" customHeight="true" outlineLevel="0" collapsed="false"/>
    <row r="2343" customFormat="false" ht="15.75" hidden="false" customHeight="true" outlineLevel="0" collapsed="false"/>
    <row r="2344" customFormat="false" ht="15.75" hidden="false" customHeight="true" outlineLevel="0" collapsed="false"/>
    <row r="2345" customFormat="false" ht="15.75" hidden="false" customHeight="true" outlineLevel="0" collapsed="false"/>
    <row r="2346" customFormat="false" ht="15.75" hidden="false" customHeight="true" outlineLevel="0" collapsed="false"/>
    <row r="2347" customFormat="false" ht="15.75" hidden="false" customHeight="true" outlineLevel="0" collapsed="false"/>
    <row r="2348" customFormat="false" ht="15.75" hidden="false" customHeight="true" outlineLevel="0" collapsed="false"/>
    <row r="2349" customFormat="false" ht="15.75" hidden="false" customHeight="true" outlineLevel="0" collapsed="false"/>
    <row r="2350" customFormat="false" ht="15.75" hidden="false" customHeight="true" outlineLevel="0" collapsed="false"/>
    <row r="2351" customFormat="false" ht="15.75" hidden="false" customHeight="true" outlineLevel="0" collapsed="false"/>
    <row r="2352" customFormat="false" ht="15.75" hidden="false" customHeight="true" outlineLevel="0" collapsed="false"/>
    <row r="2353" customFormat="false" ht="15.75" hidden="false" customHeight="true" outlineLevel="0" collapsed="false"/>
    <row r="2354" customFormat="false" ht="15.75" hidden="false" customHeight="true" outlineLevel="0" collapsed="false"/>
    <row r="2355" customFormat="false" ht="15.75" hidden="false" customHeight="true" outlineLevel="0" collapsed="false"/>
    <row r="2356" customFormat="false" ht="15.75" hidden="false" customHeight="true" outlineLevel="0" collapsed="false"/>
    <row r="2357" customFormat="false" ht="15.75" hidden="false" customHeight="true" outlineLevel="0" collapsed="false"/>
    <row r="2358" customFormat="false" ht="15.75" hidden="false" customHeight="true" outlineLevel="0" collapsed="false"/>
    <row r="2359" customFormat="false" ht="15.75" hidden="false" customHeight="true" outlineLevel="0" collapsed="false"/>
    <row r="2360" customFormat="false" ht="15.75" hidden="false" customHeight="true" outlineLevel="0" collapsed="false"/>
    <row r="2361" customFormat="false" ht="15.75" hidden="false" customHeight="true" outlineLevel="0" collapsed="false"/>
    <row r="2362" customFormat="false" ht="15.75" hidden="false" customHeight="true" outlineLevel="0" collapsed="false"/>
    <row r="2363" customFormat="false" ht="15.75" hidden="false" customHeight="true" outlineLevel="0" collapsed="false"/>
    <row r="2364" customFormat="false" ht="15.75" hidden="false" customHeight="true" outlineLevel="0" collapsed="false"/>
    <row r="2365" customFormat="false" ht="15.75" hidden="false" customHeight="true" outlineLevel="0" collapsed="false"/>
    <row r="2366" customFormat="false" ht="15.75" hidden="false" customHeight="true" outlineLevel="0" collapsed="false"/>
    <row r="2367" customFormat="false" ht="15.75" hidden="false" customHeight="true" outlineLevel="0" collapsed="false"/>
    <row r="2368" customFormat="false" ht="15.75" hidden="false" customHeight="true" outlineLevel="0" collapsed="false"/>
    <row r="2369" customFormat="false" ht="15.75" hidden="false" customHeight="true" outlineLevel="0" collapsed="false"/>
    <row r="2370" customFormat="false" ht="15.75" hidden="false" customHeight="true" outlineLevel="0" collapsed="false"/>
    <row r="2371" customFormat="false" ht="15.75" hidden="false" customHeight="true" outlineLevel="0" collapsed="false"/>
    <row r="2372" customFormat="false" ht="15.75" hidden="false" customHeight="true" outlineLevel="0" collapsed="false"/>
    <row r="2373" customFormat="false" ht="15.75" hidden="false" customHeight="true" outlineLevel="0" collapsed="false"/>
    <row r="2374" customFormat="false" ht="15.75" hidden="false" customHeight="true" outlineLevel="0" collapsed="false"/>
    <row r="2375" customFormat="false" ht="15.75" hidden="false" customHeight="true" outlineLevel="0" collapsed="false"/>
    <row r="2376" customFormat="false" ht="15.75" hidden="false" customHeight="true" outlineLevel="0" collapsed="false"/>
    <row r="2377" customFormat="false" ht="15.75" hidden="false" customHeight="true" outlineLevel="0" collapsed="false"/>
    <row r="2378" customFormat="false" ht="15.75" hidden="false" customHeight="true" outlineLevel="0" collapsed="false"/>
    <row r="2379" customFormat="false" ht="15.75" hidden="false" customHeight="true" outlineLevel="0" collapsed="false"/>
    <row r="2380" customFormat="false" ht="15.75" hidden="false" customHeight="true" outlineLevel="0" collapsed="false"/>
    <row r="2381" customFormat="false" ht="15.75" hidden="false" customHeight="true" outlineLevel="0" collapsed="false"/>
    <row r="2382" customFormat="false" ht="15.75" hidden="false" customHeight="true" outlineLevel="0" collapsed="false"/>
    <row r="2383" customFormat="false" ht="15.75" hidden="false" customHeight="true" outlineLevel="0" collapsed="false"/>
    <row r="2384" customFormat="false" ht="15.75" hidden="false" customHeight="true" outlineLevel="0" collapsed="false"/>
    <row r="2385" customFormat="false" ht="15.75" hidden="false" customHeight="true" outlineLevel="0" collapsed="false"/>
    <row r="2386" customFormat="false" ht="15.75" hidden="false" customHeight="true" outlineLevel="0" collapsed="false"/>
    <row r="2387" customFormat="false" ht="15.75" hidden="false" customHeight="true" outlineLevel="0" collapsed="false"/>
    <row r="2388" customFormat="false" ht="15.75" hidden="false" customHeight="true" outlineLevel="0" collapsed="false"/>
    <row r="2389" customFormat="false" ht="15.75" hidden="false" customHeight="true" outlineLevel="0" collapsed="false"/>
    <row r="2390" customFormat="false" ht="15.75" hidden="false" customHeight="true" outlineLevel="0" collapsed="false"/>
    <row r="2391" customFormat="false" ht="15.75" hidden="false" customHeight="true" outlineLevel="0" collapsed="false"/>
    <row r="2392" customFormat="false" ht="15.75" hidden="false" customHeight="true" outlineLevel="0" collapsed="false"/>
    <row r="2393" customFormat="false" ht="15.75" hidden="false" customHeight="true" outlineLevel="0" collapsed="false"/>
    <row r="2394" customFormat="false" ht="15.75" hidden="false" customHeight="true" outlineLevel="0" collapsed="false"/>
    <row r="2395" customFormat="false" ht="15.75" hidden="false" customHeight="true" outlineLevel="0" collapsed="false"/>
    <row r="2396" customFormat="false" ht="15.75" hidden="false" customHeight="true" outlineLevel="0" collapsed="false"/>
    <row r="2397" customFormat="false" ht="15.75" hidden="false" customHeight="true" outlineLevel="0" collapsed="false"/>
    <row r="2398" customFormat="false" ht="15.75" hidden="false" customHeight="true" outlineLevel="0" collapsed="false"/>
    <row r="2399" customFormat="false" ht="15.75" hidden="false" customHeight="true" outlineLevel="0" collapsed="false"/>
    <row r="2400" customFormat="false" ht="15.75" hidden="false" customHeight="true" outlineLevel="0" collapsed="false"/>
    <row r="2401" customFormat="false" ht="15.75" hidden="false" customHeight="true" outlineLevel="0" collapsed="false"/>
    <row r="2402" customFormat="false" ht="15.75" hidden="false" customHeight="true" outlineLevel="0" collapsed="false"/>
    <row r="2403" customFormat="false" ht="15.75" hidden="false" customHeight="true" outlineLevel="0" collapsed="false"/>
    <row r="2404" customFormat="false" ht="15.75" hidden="false" customHeight="true" outlineLevel="0" collapsed="false"/>
    <row r="2405" customFormat="false" ht="15.75" hidden="false" customHeight="true" outlineLevel="0" collapsed="false"/>
    <row r="2406" customFormat="false" ht="15.75" hidden="false" customHeight="true" outlineLevel="0" collapsed="false"/>
    <row r="2407" customFormat="false" ht="15.75" hidden="false" customHeight="true" outlineLevel="0" collapsed="false"/>
    <row r="2408" customFormat="false" ht="15.75" hidden="false" customHeight="true" outlineLevel="0" collapsed="false"/>
    <row r="2409" customFormat="false" ht="15.75" hidden="false" customHeight="true" outlineLevel="0" collapsed="false"/>
    <row r="2410" customFormat="false" ht="15.75" hidden="false" customHeight="true" outlineLevel="0" collapsed="false"/>
    <row r="2411" customFormat="false" ht="15.75" hidden="false" customHeight="true" outlineLevel="0" collapsed="false"/>
    <row r="2412" customFormat="false" ht="15.75" hidden="false" customHeight="true" outlineLevel="0" collapsed="false"/>
    <row r="2413" customFormat="false" ht="15.75" hidden="false" customHeight="true" outlineLevel="0" collapsed="false"/>
    <row r="2414" customFormat="false" ht="15.75" hidden="false" customHeight="true" outlineLevel="0" collapsed="false"/>
    <row r="2415" customFormat="false" ht="15.75" hidden="false" customHeight="true" outlineLevel="0" collapsed="false"/>
    <row r="2416" customFormat="false" ht="15.75" hidden="false" customHeight="true" outlineLevel="0" collapsed="false"/>
    <row r="2417" customFormat="false" ht="15.75" hidden="false" customHeight="true" outlineLevel="0" collapsed="false"/>
    <row r="2418" customFormat="false" ht="15.75" hidden="false" customHeight="true" outlineLevel="0" collapsed="false"/>
    <row r="2419" customFormat="false" ht="15.75" hidden="false" customHeight="true" outlineLevel="0" collapsed="false"/>
    <row r="2420" customFormat="false" ht="15.75" hidden="false" customHeight="true" outlineLevel="0" collapsed="false"/>
    <row r="2421" customFormat="false" ht="15.75" hidden="false" customHeight="true" outlineLevel="0" collapsed="false"/>
    <row r="2422" customFormat="false" ht="15.75" hidden="false" customHeight="true" outlineLevel="0" collapsed="false"/>
    <row r="2423" customFormat="false" ht="15.75" hidden="false" customHeight="true" outlineLevel="0" collapsed="false"/>
    <row r="2424" customFormat="false" ht="15.75" hidden="false" customHeight="true" outlineLevel="0" collapsed="false"/>
    <row r="2425" customFormat="false" ht="15.75" hidden="false" customHeight="true" outlineLevel="0" collapsed="false"/>
    <row r="2426" customFormat="false" ht="15.75" hidden="false" customHeight="true" outlineLevel="0" collapsed="false"/>
    <row r="2427" customFormat="false" ht="15.75" hidden="false" customHeight="true" outlineLevel="0" collapsed="false"/>
    <row r="2428" customFormat="false" ht="15.75" hidden="false" customHeight="true" outlineLevel="0" collapsed="false"/>
    <row r="2429" customFormat="false" ht="15.75" hidden="false" customHeight="true" outlineLevel="0" collapsed="false"/>
    <row r="2430" customFormat="false" ht="15.75" hidden="false" customHeight="true" outlineLevel="0" collapsed="false"/>
    <row r="2431" customFormat="false" ht="15.75" hidden="false" customHeight="true" outlineLevel="0" collapsed="false"/>
    <row r="2432" customFormat="false" ht="15.75" hidden="false" customHeight="true" outlineLevel="0" collapsed="false"/>
    <row r="2433" customFormat="false" ht="15.75" hidden="false" customHeight="true" outlineLevel="0" collapsed="false"/>
    <row r="2434" customFormat="false" ht="15.75" hidden="false" customHeight="true" outlineLevel="0" collapsed="false"/>
    <row r="2435" customFormat="false" ht="15.75" hidden="false" customHeight="true" outlineLevel="0" collapsed="false"/>
    <row r="2436" customFormat="false" ht="15.75" hidden="false" customHeight="true" outlineLevel="0" collapsed="false"/>
    <row r="2437" customFormat="false" ht="15.75" hidden="false" customHeight="true" outlineLevel="0" collapsed="false"/>
    <row r="2438" customFormat="false" ht="15.75" hidden="false" customHeight="true" outlineLevel="0" collapsed="false"/>
    <row r="2439" customFormat="false" ht="15.75" hidden="false" customHeight="true" outlineLevel="0" collapsed="false"/>
    <row r="2440" customFormat="false" ht="15.75" hidden="false" customHeight="true" outlineLevel="0" collapsed="false"/>
    <row r="2441" customFormat="false" ht="15.75" hidden="false" customHeight="true" outlineLevel="0" collapsed="false"/>
    <row r="2442" customFormat="false" ht="15.75" hidden="false" customHeight="true" outlineLevel="0" collapsed="false"/>
    <row r="2443" customFormat="false" ht="15.75" hidden="false" customHeight="true" outlineLevel="0" collapsed="false"/>
    <row r="2444" customFormat="false" ht="15.75" hidden="false" customHeight="true" outlineLevel="0" collapsed="false"/>
    <row r="2445" customFormat="false" ht="15.75" hidden="false" customHeight="true" outlineLevel="0" collapsed="false"/>
    <row r="2446" customFormat="false" ht="15.75" hidden="false" customHeight="true" outlineLevel="0" collapsed="false"/>
    <row r="2447" customFormat="false" ht="15.75" hidden="false" customHeight="true" outlineLevel="0" collapsed="false"/>
    <row r="2448" customFormat="false" ht="15.75" hidden="false" customHeight="true" outlineLevel="0" collapsed="false"/>
    <row r="2449" customFormat="false" ht="15.75" hidden="false" customHeight="true" outlineLevel="0" collapsed="false"/>
    <row r="2450" customFormat="false" ht="15.75" hidden="false" customHeight="true" outlineLevel="0" collapsed="false"/>
    <row r="2451" customFormat="false" ht="15.75" hidden="false" customHeight="true" outlineLevel="0" collapsed="false"/>
    <row r="2452" customFormat="false" ht="15.75" hidden="false" customHeight="true" outlineLevel="0" collapsed="false"/>
    <row r="2453" customFormat="false" ht="15.75" hidden="false" customHeight="true" outlineLevel="0" collapsed="false"/>
    <row r="2454" customFormat="false" ht="15.75" hidden="false" customHeight="true" outlineLevel="0" collapsed="false"/>
    <row r="2455" customFormat="false" ht="15.75" hidden="false" customHeight="true" outlineLevel="0" collapsed="false"/>
    <row r="2456" customFormat="false" ht="15.75" hidden="false" customHeight="true" outlineLevel="0" collapsed="false"/>
    <row r="2457" customFormat="false" ht="15.75" hidden="false" customHeight="true" outlineLevel="0" collapsed="false"/>
    <row r="2458" customFormat="false" ht="15.75" hidden="false" customHeight="true" outlineLevel="0" collapsed="false"/>
    <row r="2459" customFormat="false" ht="15.75" hidden="false" customHeight="true" outlineLevel="0" collapsed="false"/>
    <row r="2460" customFormat="false" ht="15.75" hidden="false" customHeight="true" outlineLevel="0" collapsed="false"/>
    <row r="2461" customFormat="false" ht="15.75" hidden="false" customHeight="true" outlineLevel="0" collapsed="false"/>
    <row r="2462" customFormat="false" ht="15.75" hidden="false" customHeight="true" outlineLevel="0" collapsed="false"/>
    <row r="2463" customFormat="false" ht="15.75" hidden="false" customHeight="true" outlineLevel="0" collapsed="false"/>
    <row r="2464" customFormat="false" ht="15.75" hidden="false" customHeight="true" outlineLevel="0" collapsed="false"/>
    <row r="2465" customFormat="false" ht="15.75" hidden="false" customHeight="true" outlineLevel="0" collapsed="false"/>
    <row r="2466" customFormat="false" ht="15.75" hidden="false" customHeight="true" outlineLevel="0" collapsed="false"/>
    <row r="2467" customFormat="false" ht="15.75" hidden="false" customHeight="true" outlineLevel="0" collapsed="false"/>
    <row r="2468" customFormat="false" ht="15.75" hidden="false" customHeight="true" outlineLevel="0" collapsed="false"/>
    <row r="2469" customFormat="false" ht="15.75" hidden="false" customHeight="true" outlineLevel="0" collapsed="false"/>
    <row r="2470" customFormat="false" ht="15.75" hidden="false" customHeight="true" outlineLevel="0" collapsed="false"/>
    <row r="2471" customFormat="false" ht="15.75" hidden="false" customHeight="true" outlineLevel="0" collapsed="false"/>
    <row r="2472" customFormat="false" ht="15.75" hidden="false" customHeight="true" outlineLevel="0" collapsed="false"/>
    <row r="2473" customFormat="false" ht="15.75" hidden="false" customHeight="true" outlineLevel="0" collapsed="false"/>
    <row r="2474" customFormat="false" ht="15.75" hidden="false" customHeight="true" outlineLevel="0" collapsed="false"/>
    <row r="2475" customFormat="false" ht="15.75" hidden="false" customHeight="true" outlineLevel="0" collapsed="false"/>
    <row r="2476" customFormat="false" ht="15.75" hidden="false" customHeight="true" outlineLevel="0" collapsed="false"/>
    <row r="2477" customFormat="false" ht="15.75" hidden="false" customHeight="true" outlineLevel="0" collapsed="false"/>
    <row r="2478" customFormat="false" ht="15.75" hidden="false" customHeight="true" outlineLevel="0" collapsed="false"/>
    <row r="2479" customFormat="false" ht="15.75" hidden="false" customHeight="true" outlineLevel="0" collapsed="false"/>
    <row r="2480" customFormat="false" ht="15.75" hidden="false" customHeight="true" outlineLevel="0" collapsed="false"/>
    <row r="2481" customFormat="false" ht="15.75" hidden="false" customHeight="true" outlineLevel="0" collapsed="false"/>
    <row r="2482" customFormat="false" ht="15.75" hidden="false" customHeight="true" outlineLevel="0" collapsed="false"/>
    <row r="2483" customFormat="false" ht="15.75" hidden="false" customHeight="true" outlineLevel="0" collapsed="false"/>
    <row r="2484" customFormat="false" ht="15.75" hidden="false" customHeight="true" outlineLevel="0" collapsed="false"/>
    <row r="2485" customFormat="false" ht="15.75" hidden="false" customHeight="true" outlineLevel="0" collapsed="false"/>
    <row r="2486" customFormat="false" ht="15.75" hidden="false" customHeight="true" outlineLevel="0" collapsed="false"/>
    <row r="2487" customFormat="false" ht="15.75" hidden="false" customHeight="true" outlineLevel="0" collapsed="false"/>
    <row r="2488" customFormat="false" ht="15.75" hidden="false" customHeight="true" outlineLevel="0" collapsed="false"/>
    <row r="2489" customFormat="false" ht="15.75" hidden="false" customHeight="true" outlineLevel="0" collapsed="false"/>
    <row r="2490" customFormat="false" ht="15.75" hidden="false" customHeight="true" outlineLevel="0" collapsed="false"/>
    <row r="2491" customFormat="false" ht="15.75" hidden="false" customHeight="true" outlineLevel="0" collapsed="false"/>
    <row r="2492" customFormat="false" ht="15.75" hidden="false" customHeight="true" outlineLevel="0" collapsed="false"/>
    <row r="2493" customFormat="false" ht="15.75" hidden="false" customHeight="true" outlineLevel="0" collapsed="false"/>
    <row r="2494" customFormat="false" ht="15.75" hidden="false" customHeight="true" outlineLevel="0" collapsed="false"/>
    <row r="2495" customFormat="false" ht="15.75" hidden="false" customHeight="true" outlineLevel="0" collapsed="false"/>
    <row r="2496" customFormat="false" ht="15.75" hidden="false" customHeight="true" outlineLevel="0" collapsed="false"/>
    <row r="2497" customFormat="false" ht="15.75" hidden="false" customHeight="true" outlineLevel="0" collapsed="false"/>
    <row r="2498" customFormat="false" ht="15.75" hidden="false" customHeight="true" outlineLevel="0" collapsed="false"/>
    <row r="2499" customFormat="false" ht="15.75" hidden="false" customHeight="true" outlineLevel="0" collapsed="false"/>
    <row r="2500" customFormat="false" ht="15.75" hidden="false" customHeight="true" outlineLevel="0" collapsed="false"/>
    <row r="2501" customFormat="false" ht="15.75" hidden="false" customHeight="true" outlineLevel="0" collapsed="false"/>
    <row r="2502" customFormat="false" ht="15.75" hidden="false" customHeight="true" outlineLevel="0" collapsed="false"/>
    <row r="2503" customFormat="false" ht="15.75" hidden="false" customHeight="true" outlineLevel="0" collapsed="false"/>
    <row r="2504" customFormat="false" ht="15.75" hidden="false" customHeight="true" outlineLevel="0" collapsed="false"/>
    <row r="2505" customFormat="false" ht="15.75" hidden="false" customHeight="true" outlineLevel="0" collapsed="false"/>
    <row r="2506" customFormat="false" ht="15.75" hidden="false" customHeight="true" outlineLevel="0" collapsed="false"/>
    <row r="2507" customFormat="false" ht="15.75" hidden="false" customHeight="true" outlineLevel="0" collapsed="false"/>
    <row r="2508" customFormat="false" ht="15.75" hidden="false" customHeight="true" outlineLevel="0" collapsed="false"/>
    <row r="2509" customFormat="false" ht="15.75" hidden="false" customHeight="true" outlineLevel="0" collapsed="false"/>
    <row r="2510" customFormat="false" ht="15.75" hidden="false" customHeight="true" outlineLevel="0" collapsed="false"/>
    <row r="2511" customFormat="false" ht="15.75" hidden="false" customHeight="true" outlineLevel="0" collapsed="false"/>
    <row r="2512" customFormat="false" ht="15.75" hidden="false" customHeight="true" outlineLevel="0" collapsed="false"/>
    <row r="2513" customFormat="false" ht="15.75" hidden="false" customHeight="true" outlineLevel="0" collapsed="false"/>
    <row r="2514" customFormat="false" ht="15.75" hidden="false" customHeight="true" outlineLevel="0" collapsed="false"/>
    <row r="2515" customFormat="false" ht="15.75" hidden="false" customHeight="true" outlineLevel="0" collapsed="false"/>
    <row r="2516" customFormat="false" ht="15.75" hidden="false" customHeight="true" outlineLevel="0" collapsed="false"/>
    <row r="2517" customFormat="false" ht="15.75" hidden="false" customHeight="true" outlineLevel="0" collapsed="false"/>
    <row r="2518" customFormat="false" ht="15.75" hidden="false" customHeight="true" outlineLevel="0" collapsed="false"/>
    <row r="2519" customFormat="false" ht="15.75" hidden="false" customHeight="true" outlineLevel="0" collapsed="false"/>
    <row r="2520" customFormat="false" ht="15.75" hidden="false" customHeight="true" outlineLevel="0" collapsed="false"/>
    <row r="2521" customFormat="false" ht="15.75" hidden="false" customHeight="true" outlineLevel="0" collapsed="false"/>
    <row r="2522" customFormat="false" ht="15.75" hidden="false" customHeight="true" outlineLevel="0" collapsed="false"/>
    <row r="2523" customFormat="false" ht="15.75" hidden="false" customHeight="true" outlineLevel="0" collapsed="false"/>
    <row r="2524" customFormat="false" ht="15.75" hidden="false" customHeight="true" outlineLevel="0" collapsed="false"/>
    <row r="2525" customFormat="false" ht="15.75" hidden="false" customHeight="true" outlineLevel="0" collapsed="false"/>
    <row r="2526" customFormat="false" ht="15.75" hidden="false" customHeight="true" outlineLevel="0" collapsed="false"/>
    <row r="2527" customFormat="false" ht="15.75" hidden="false" customHeight="true" outlineLevel="0" collapsed="false"/>
    <row r="2528" customFormat="false" ht="15.75" hidden="false" customHeight="true" outlineLevel="0" collapsed="false"/>
    <row r="2529" customFormat="false" ht="15.75" hidden="false" customHeight="true" outlineLevel="0" collapsed="false"/>
    <row r="2530" customFormat="false" ht="15.75" hidden="false" customHeight="true" outlineLevel="0" collapsed="false"/>
    <row r="2531" customFormat="false" ht="15.75" hidden="false" customHeight="true" outlineLevel="0" collapsed="false"/>
    <row r="2532" customFormat="false" ht="15.75" hidden="false" customHeight="true" outlineLevel="0" collapsed="false"/>
    <row r="2533" customFormat="false" ht="15.75" hidden="false" customHeight="true" outlineLevel="0" collapsed="false"/>
    <row r="2534" customFormat="false" ht="15.75" hidden="false" customHeight="true" outlineLevel="0" collapsed="false"/>
    <row r="2535" customFormat="false" ht="15.75" hidden="false" customHeight="true" outlineLevel="0" collapsed="false"/>
    <row r="2536" customFormat="false" ht="15.75" hidden="false" customHeight="true" outlineLevel="0" collapsed="false"/>
    <row r="2537" customFormat="false" ht="15.75" hidden="false" customHeight="true" outlineLevel="0" collapsed="false"/>
    <row r="2538" customFormat="false" ht="15.75" hidden="false" customHeight="true" outlineLevel="0" collapsed="false"/>
    <row r="2539" customFormat="false" ht="15.75" hidden="false" customHeight="true" outlineLevel="0" collapsed="false"/>
    <row r="2540" customFormat="false" ht="15.75" hidden="false" customHeight="true" outlineLevel="0" collapsed="false"/>
    <row r="2541" customFormat="false" ht="15.75" hidden="false" customHeight="true" outlineLevel="0" collapsed="false"/>
    <row r="2542" customFormat="false" ht="15.75" hidden="false" customHeight="true" outlineLevel="0" collapsed="false"/>
    <row r="2543" customFormat="false" ht="15.75" hidden="false" customHeight="true" outlineLevel="0" collapsed="false"/>
    <row r="2544" customFormat="false" ht="15.75" hidden="false" customHeight="true" outlineLevel="0" collapsed="false"/>
    <row r="2545" customFormat="false" ht="15.75" hidden="false" customHeight="true" outlineLevel="0" collapsed="false"/>
    <row r="2546" customFormat="false" ht="15.75" hidden="false" customHeight="true" outlineLevel="0" collapsed="false"/>
    <row r="2547" customFormat="false" ht="15.75" hidden="false" customHeight="true" outlineLevel="0" collapsed="false"/>
    <row r="2548" customFormat="false" ht="15.75" hidden="false" customHeight="true" outlineLevel="0" collapsed="false"/>
    <row r="2549" customFormat="false" ht="15.75" hidden="false" customHeight="true" outlineLevel="0" collapsed="false"/>
    <row r="2550" customFormat="false" ht="15.75" hidden="false" customHeight="true" outlineLevel="0" collapsed="false"/>
    <row r="2551" customFormat="false" ht="15.75" hidden="false" customHeight="true" outlineLevel="0" collapsed="false"/>
    <row r="2552" customFormat="false" ht="15.75" hidden="false" customHeight="true" outlineLevel="0" collapsed="false"/>
    <row r="2553" customFormat="false" ht="15.75" hidden="false" customHeight="true" outlineLevel="0" collapsed="false"/>
    <row r="2554" customFormat="false" ht="15.75" hidden="false" customHeight="true" outlineLevel="0" collapsed="false"/>
    <row r="2555" customFormat="false" ht="15.75" hidden="false" customHeight="true" outlineLevel="0" collapsed="false"/>
    <row r="2556" customFormat="false" ht="15.75" hidden="false" customHeight="true" outlineLevel="0" collapsed="false"/>
    <row r="2557" customFormat="false" ht="15.75" hidden="false" customHeight="true" outlineLevel="0" collapsed="false"/>
    <row r="2558" customFormat="false" ht="15.75" hidden="false" customHeight="true" outlineLevel="0" collapsed="false"/>
    <row r="2559" customFormat="false" ht="15.75" hidden="false" customHeight="true" outlineLevel="0" collapsed="false"/>
    <row r="2560" customFormat="false" ht="15.75" hidden="false" customHeight="true" outlineLevel="0" collapsed="false"/>
    <row r="2561" customFormat="false" ht="15.75" hidden="false" customHeight="true" outlineLevel="0" collapsed="false"/>
    <row r="2562" customFormat="false" ht="15.75" hidden="false" customHeight="true" outlineLevel="0" collapsed="false"/>
    <row r="2563" customFormat="false" ht="15.75" hidden="false" customHeight="true" outlineLevel="0" collapsed="false"/>
    <row r="2564" customFormat="false" ht="15.75" hidden="false" customHeight="true" outlineLevel="0" collapsed="false"/>
    <row r="2565" customFormat="false" ht="15.75" hidden="false" customHeight="true" outlineLevel="0" collapsed="false"/>
    <row r="2566" customFormat="false" ht="15.75" hidden="false" customHeight="true" outlineLevel="0" collapsed="false"/>
    <row r="2567" customFormat="false" ht="15.75" hidden="false" customHeight="true" outlineLevel="0" collapsed="false"/>
    <row r="2568" customFormat="false" ht="15.75" hidden="false" customHeight="true" outlineLevel="0" collapsed="false"/>
    <row r="2569" customFormat="false" ht="15.75" hidden="false" customHeight="true" outlineLevel="0" collapsed="false"/>
    <row r="2570" customFormat="false" ht="15.75" hidden="false" customHeight="true" outlineLevel="0" collapsed="false"/>
    <row r="2571" customFormat="false" ht="15.75" hidden="false" customHeight="true" outlineLevel="0" collapsed="false"/>
    <row r="2572" customFormat="false" ht="15.75" hidden="false" customHeight="true" outlineLevel="0" collapsed="false"/>
    <row r="2573" customFormat="false" ht="15.75" hidden="false" customHeight="true" outlineLevel="0" collapsed="false"/>
    <row r="2574" customFormat="false" ht="15.75" hidden="false" customHeight="true" outlineLevel="0" collapsed="false"/>
    <row r="2575" customFormat="false" ht="15.75" hidden="false" customHeight="true" outlineLevel="0" collapsed="false"/>
    <row r="2576" customFormat="false" ht="15.75" hidden="false" customHeight="true" outlineLevel="0" collapsed="false"/>
    <row r="2577" customFormat="false" ht="15.75" hidden="false" customHeight="true" outlineLevel="0" collapsed="false"/>
    <row r="2578" customFormat="false" ht="15.75" hidden="false" customHeight="true" outlineLevel="0" collapsed="false"/>
    <row r="2579" customFormat="false" ht="15.75" hidden="false" customHeight="true" outlineLevel="0" collapsed="false"/>
    <row r="2580" customFormat="false" ht="15.75" hidden="false" customHeight="true" outlineLevel="0" collapsed="false"/>
    <row r="2581" customFormat="false" ht="15.75" hidden="false" customHeight="true" outlineLevel="0" collapsed="false"/>
    <row r="2582" customFormat="false" ht="15.75" hidden="false" customHeight="true" outlineLevel="0" collapsed="false"/>
    <row r="2583" customFormat="false" ht="15.75" hidden="false" customHeight="true" outlineLevel="0" collapsed="false"/>
    <row r="2584" customFormat="false" ht="15.75" hidden="false" customHeight="true" outlineLevel="0" collapsed="false"/>
    <row r="2585" customFormat="false" ht="15.75" hidden="false" customHeight="true" outlineLevel="0" collapsed="false"/>
    <row r="2586" customFormat="false" ht="15.75" hidden="false" customHeight="true" outlineLevel="0" collapsed="false"/>
    <row r="2587" customFormat="false" ht="15.75" hidden="false" customHeight="true" outlineLevel="0" collapsed="false"/>
    <row r="2588" customFormat="false" ht="15.75" hidden="false" customHeight="true" outlineLevel="0" collapsed="false"/>
    <row r="2589" customFormat="false" ht="15.75" hidden="false" customHeight="true" outlineLevel="0" collapsed="false"/>
    <row r="2590" customFormat="false" ht="15.75" hidden="false" customHeight="true" outlineLevel="0" collapsed="false"/>
    <row r="2591" customFormat="false" ht="15.75" hidden="false" customHeight="true" outlineLevel="0" collapsed="false"/>
    <row r="2592" customFormat="false" ht="15.75" hidden="false" customHeight="true" outlineLevel="0" collapsed="false"/>
    <row r="2593" customFormat="false" ht="15.75" hidden="false" customHeight="true" outlineLevel="0" collapsed="false"/>
    <row r="2594" customFormat="false" ht="15.75" hidden="false" customHeight="true" outlineLevel="0" collapsed="false"/>
    <row r="2595" customFormat="false" ht="15.75" hidden="false" customHeight="true" outlineLevel="0" collapsed="false"/>
    <row r="2596" customFormat="false" ht="15.75" hidden="false" customHeight="true" outlineLevel="0" collapsed="false"/>
    <row r="2597" customFormat="false" ht="15.75" hidden="false" customHeight="true" outlineLevel="0" collapsed="false"/>
    <row r="2598" customFormat="false" ht="15.75" hidden="false" customHeight="true" outlineLevel="0" collapsed="false"/>
    <row r="2599" customFormat="false" ht="15.75" hidden="false" customHeight="true" outlineLevel="0" collapsed="false"/>
    <row r="2600" customFormat="false" ht="15.75" hidden="false" customHeight="true" outlineLevel="0" collapsed="false"/>
    <row r="2601" customFormat="false" ht="15.75" hidden="false" customHeight="true" outlineLevel="0" collapsed="false"/>
    <row r="2602" customFormat="false" ht="15.75" hidden="false" customHeight="true" outlineLevel="0" collapsed="false"/>
    <row r="2603" customFormat="false" ht="15.75" hidden="false" customHeight="true" outlineLevel="0" collapsed="false"/>
    <row r="2604" customFormat="false" ht="15.75" hidden="false" customHeight="true" outlineLevel="0" collapsed="false"/>
    <row r="2605" customFormat="false" ht="15.75" hidden="false" customHeight="true" outlineLevel="0" collapsed="false"/>
    <row r="2606" customFormat="false" ht="15.75" hidden="false" customHeight="true" outlineLevel="0" collapsed="false"/>
    <row r="2607" customFormat="false" ht="15.75" hidden="false" customHeight="true" outlineLevel="0" collapsed="false"/>
    <row r="2608" customFormat="false" ht="15.75" hidden="false" customHeight="true" outlineLevel="0" collapsed="false"/>
    <row r="2609" customFormat="false" ht="15.75" hidden="false" customHeight="true" outlineLevel="0" collapsed="false"/>
    <row r="2610" customFormat="false" ht="15.75" hidden="false" customHeight="true" outlineLevel="0" collapsed="false"/>
    <row r="2611" customFormat="false" ht="15.75" hidden="false" customHeight="true" outlineLevel="0" collapsed="false"/>
    <row r="2612" customFormat="false" ht="15.75" hidden="false" customHeight="true" outlineLevel="0" collapsed="false"/>
    <row r="2613" customFormat="false" ht="15.75" hidden="false" customHeight="true" outlineLevel="0" collapsed="false"/>
    <row r="2614" customFormat="false" ht="15.75" hidden="false" customHeight="true" outlineLevel="0" collapsed="false"/>
    <row r="2615" customFormat="false" ht="15.75" hidden="false" customHeight="true" outlineLevel="0" collapsed="false"/>
    <row r="2616" customFormat="false" ht="15.75" hidden="false" customHeight="true" outlineLevel="0" collapsed="false"/>
    <row r="2617" customFormat="false" ht="15.75" hidden="false" customHeight="true" outlineLevel="0" collapsed="false"/>
    <row r="2618" customFormat="false" ht="15.75" hidden="false" customHeight="true" outlineLevel="0" collapsed="false"/>
    <row r="2619" customFormat="false" ht="15.75" hidden="false" customHeight="true" outlineLevel="0" collapsed="false"/>
    <row r="2620" customFormat="false" ht="15.75" hidden="false" customHeight="true" outlineLevel="0" collapsed="false"/>
    <row r="2621" customFormat="false" ht="15.75" hidden="false" customHeight="true" outlineLevel="0" collapsed="false"/>
    <row r="2622" customFormat="false" ht="15.75" hidden="false" customHeight="true" outlineLevel="0" collapsed="false"/>
    <row r="2623" customFormat="false" ht="15.75" hidden="false" customHeight="true" outlineLevel="0" collapsed="false"/>
    <row r="2624" customFormat="false" ht="15.75" hidden="false" customHeight="true" outlineLevel="0" collapsed="false"/>
    <row r="2625" customFormat="false" ht="15.75" hidden="false" customHeight="true" outlineLevel="0" collapsed="false"/>
    <row r="2626" customFormat="false" ht="15.75" hidden="false" customHeight="true" outlineLevel="0" collapsed="false"/>
    <row r="2627" customFormat="false" ht="15.75" hidden="false" customHeight="true" outlineLevel="0" collapsed="false"/>
    <row r="2628" customFormat="false" ht="15.75" hidden="false" customHeight="true" outlineLevel="0" collapsed="false"/>
    <row r="2629" customFormat="false" ht="15.75" hidden="false" customHeight="true" outlineLevel="0" collapsed="false"/>
    <row r="2630" customFormat="false" ht="15.75" hidden="false" customHeight="true" outlineLevel="0" collapsed="false"/>
    <row r="2631" customFormat="false" ht="15.75" hidden="false" customHeight="true" outlineLevel="0" collapsed="false"/>
    <row r="2632" customFormat="false" ht="15.75" hidden="false" customHeight="true" outlineLevel="0" collapsed="false"/>
    <row r="2633" customFormat="false" ht="15.75" hidden="false" customHeight="true" outlineLevel="0" collapsed="false"/>
    <row r="2634" customFormat="false" ht="15.75" hidden="false" customHeight="true" outlineLevel="0" collapsed="false"/>
    <row r="2635" customFormat="false" ht="15.75" hidden="false" customHeight="true" outlineLevel="0" collapsed="false"/>
    <row r="2636" customFormat="false" ht="15.75" hidden="false" customHeight="true" outlineLevel="0" collapsed="false"/>
    <row r="2637" customFormat="false" ht="15.75" hidden="false" customHeight="true" outlineLevel="0" collapsed="false"/>
    <row r="2638" customFormat="false" ht="15.75" hidden="false" customHeight="true" outlineLevel="0" collapsed="false"/>
    <row r="2639" customFormat="false" ht="15.75" hidden="false" customHeight="true" outlineLevel="0" collapsed="false"/>
    <row r="2640" customFormat="false" ht="15.75" hidden="false" customHeight="true" outlineLevel="0" collapsed="false"/>
    <row r="2641" customFormat="false" ht="15.75" hidden="false" customHeight="true" outlineLevel="0" collapsed="false"/>
    <row r="2642" customFormat="false" ht="15.75" hidden="false" customHeight="true" outlineLevel="0" collapsed="false"/>
    <row r="2643" customFormat="false" ht="15.75" hidden="false" customHeight="true" outlineLevel="0" collapsed="false"/>
    <row r="2644" customFormat="false" ht="15.75" hidden="false" customHeight="true" outlineLevel="0" collapsed="false"/>
    <row r="2645" customFormat="false" ht="15.75" hidden="false" customHeight="true" outlineLevel="0" collapsed="false"/>
    <row r="2646" customFormat="false" ht="15.75" hidden="false" customHeight="true" outlineLevel="0" collapsed="false"/>
    <row r="2647" customFormat="false" ht="15.75" hidden="false" customHeight="true" outlineLevel="0" collapsed="false"/>
    <row r="2648" customFormat="false" ht="15.75" hidden="false" customHeight="true" outlineLevel="0" collapsed="false"/>
    <row r="2649" customFormat="false" ht="15.75" hidden="false" customHeight="true" outlineLevel="0" collapsed="false"/>
    <row r="2650" customFormat="false" ht="15.75" hidden="false" customHeight="true" outlineLevel="0" collapsed="false"/>
    <row r="2651" customFormat="false" ht="15.75" hidden="false" customHeight="true" outlineLevel="0" collapsed="false"/>
    <row r="2652" customFormat="false" ht="15.75" hidden="false" customHeight="true" outlineLevel="0" collapsed="false"/>
    <row r="2653" customFormat="false" ht="15.75" hidden="false" customHeight="true" outlineLevel="0" collapsed="false"/>
    <row r="2654" customFormat="false" ht="15.75" hidden="false" customHeight="true" outlineLevel="0" collapsed="false"/>
    <row r="2655" customFormat="false" ht="15.75" hidden="false" customHeight="true" outlineLevel="0" collapsed="false"/>
    <row r="2656" customFormat="false" ht="15.75" hidden="false" customHeight="true" outlineLevel="0" collapsed="false"/>
    <row r="2657" customFormat="false" ht="15.75" hidden="false" customHeight="true" outlineLevel="0" collapsed="false"/>
    <row r="2658" customFormat="false" ht="15.75" hidden="false" customHeight="true" outlineLevel="0" collapsed="false"/>
    <row r="2659" customFormat="false" ht="15.75" hidden="false" customHeight="true" outlineLevel="0" collapsed="false"/>
    <row r="2660" customFormat="false" ht="15.75" hidden="false" customHeight="true" outlineLevel="0" collapsed="false"/>
    <row r="2661" customFormat="false" ht="15.75" hidden="false" customHeight="true" outlineLevel="0" collapsed="false"/>
    <row r="2662" customFormat="false" ht="15.75" hidden="false" customHeight="true" outlineLevel="0" collapsed="false"/>
    <row r="2663" customFormat="false" ht="15.75" hidden="false" customHeight="true" outlineLevel="0" collapsed="false"/>
    <row r="2664" customFormat="false" ht="15.75" hidden="false" customHeight="true" outlineLevel="0" collapsed="false"/>
    <row r="2665" customFormat="false" ht="15.75" hidden="false" customHeight="true" outlineLevel="0" collapsed="false"/>
    <row r="2666" customFormat="false" ht="15.75" hidden="false" customHeight="true" outlineLevel="0" collapsed="false"/>
    <row r="2667" customFormat="false" ht="15.75" hidden="false" customHeight="true" outlineLevel="0" collapsed="false"/>
    <row r="2668" customFormat="false" ht="15.75" hidden="false" customHeight="true" outlineLevel="0" collapsed="false"/>
    <row r="2669" customFormat="false" ht="15.75" hidden="false" customHeight="true" outlineLevel="0" collapsed="false"/>
    <row r="2670" customFormat="false" ht="15.75" hidden="false" customHeight="true" outlineLevel="0" collapsed="false"/>
    <row r="2671" customFormat="false" ht="15.75" hidden="false" customHeight="true" outlineLevel="0" collapsed="false"/>
    <row r="2672" customFormat="false" ht="15.75" hidden="false" customHeight="true" outlineLevel="0" collapsed="false"/>
    <row r="2673" customFormat="false" ht="15.75" hidden="false" customHeight="true" outlineLevel="0" collapsed="false"/>
    <row r="2674" customFormat="false" ht="15.75" hidden="false" customHeight="true" outlineLevel="0" collapsed="false"/>
    <row r="2675" customFormat="false" ht="15.75" hidden="false" customHeight="true" outlineLevel="0" collapsed="false"/>
    <row r="2676" customFormat="false" ht="15.75" hidden="false" customHeight="true" outlineLevel="0" collapsed="false"/>
    <row r="2677" customFormat="false" ht="15.75" hidden="false" customHeight="true" outlineLevel="0" collapsed="false"/>
    <row r="2678" customFormat="false" ht="15.75" hidden="false" customHeight="true" outlineLevel="0" collapsed="false"/>
    <row r="2679" customFormat="false" ht="15.75" hidden="false" customHeight="true" outlineLevel="0" collapsed="false"/>
    <row r="2680" customFormat="false" ht="15.75" hidden="false" customHeight="true" outlineLevel="0" collapsed="false"/>
    <row r="2681" customFormat="false" ht="15.75" hidden="false" customHeight="true" outlineLevel="0" collapsed="false"/>
    <row r="2682" customFormat="false" ht="15.75" hidden="false" customHeight="true" outlineLevel="0" collapsed="false"/>
    <row r="2683" customFormat="false" ht="15.75" hidden="false" customHeight="true" outlineLevel="0" collapsed="false"/>
    <row r="2684" customFormat="false" ht="15.75" hidden="false" customHeight="true" outlineLevel="0" collapsed="false"/>
    <row r="2685" customFormat="false" ht="15.75" hidden="false" customHeight="true" outlineLevel="0" collapsed="false"/>
    <row r="2686" customFormat="false" ht="15.75" hidden="false" customHeight="true" outlineLevel="0" collapsed="false"/>
    <row r="2687" customFormat="false" ht="15.75" hidden="false" customHeight="true" outlineLevel="0" collapsed="false"/>
    <row r="2688" customFormat="false" ht="15.75" hidden="false" customHeight="true" outlineLevel="0" collapsed="false"/>
    <row r="2689" customFormat="false" ht="15.75" hidden="false" customHeight="true" outlineLevel="0" collapsed="false"/>
    <row r="2690" customFormat="false" ht="15.75" hidden="false" customHeight="true" outlineLevel="0" collapsed="false"/>
    <row r="2691" customFormat="false" ht="15.75" hidden="false" customHeight="true" outlineLevel="0" collapsed="false"/>
    <row r="2692" customFormat="false" ht="15.75" hidden="false" customHeight="true" outlineLevel="0" collapsed="false"/>
    <row r="2693" customFormat="false" ht="15.75" hidden="false" customHeight="true" outlineLevel="0" collapsed="false"/>
    <row r="2694" customFormat="false" ht="15.75" hidden="false" customHeight="true" outlineLevel="0" collapsed="false"/>
    <row r="2695" customFormat="false" ht="15.75" hidden="false" customHeight="true" outlineLevel="0" collapsed="false"/>
    <row r="2696" customFormat="false" ht="15.75" hidden="false" customHeight="true" outlineLevel="0" collapsed="false"/>
    <row r="2697" customFormat="false" ht="15.75" hidden="false" customHeight="true" outlineLevel="0" collapsed="false"/>
    <row r="2698" customFormat="false" ht="15.75" hidden="false" customHeight="true" outlineLevel="0" collapsed="false"/>
    <row r="2699" customFormat="false" ht="15.75" hidden="false" customHeight="true" outlineLevel="0" collapsed="false"/>
    <row r="2700" customFormat="false" ht="15.75" hidden="false" customHeight="true" outlineLevel="0" collapsed="false"/>
    <row r="2701" customFormat="false" ht="15.75" hidden="false" customHeight="true" outlineLevel="0" collapsed="false"/>
    <row r="2702" customFormat="false" ht="15.75" hidden="false" customHeight="true" outlineLevel="0" collapsed="false"/>
    <row r="2703" customFormat="false" ht="15.75" hidden="false" customHeight="true" outlineLevel="0" collapsed="false"/>
    <row r="2704" customFormat="false" ht="15.75" hidden="false" customHeight="true" outlineLevel="0" collapsed="false"/>
    <row r="2705" customFormat="false" ht="15.75" hidden="false" customHeight="true" outlineLevel="0" collapsed="false"/>
    <row r="2706" customFormat="false" ht="15.75" hidden="false" customHeight="true" outlineLevel="0" collapsed="false"/>
    <row r="2707" customFormat="false" ht="15.75" hidden="false" customHeight="true" outlineLevel="0" collapsed="false"/>
    <row r="2708" customFormat="false" ht="15.75" hidden="false" customHeight="true" outlineLevel="0" collapsed="false"/>
    <row r="2709" customFormat="false" ht="15.75" hidden="false" customHeight="true" outlineLevel="0" collapsed="false"/>
    <row r="2710" customFormat="false" ht="15.75" hidden="false" customHeight="true" outlineLevel="0" collapsed="false"/>
    <row r="2711" customFormat="false" ht="15.75" hidden="false" customHeight="true" outlineLevel="0" collapsed="false"/>
    <row r="2712" customFormat="false" ht="15.75" hidden="false" customHeight="true" outlineLevel="0" collapsed="false"/>
    <row r="2713" customFormat="false" ht="15.75" hidden="false" customHeight="true" outlineLevel="0" collapsed="false"/>
    <row r="2714" customFormat="false" ht="15.75" hidden="false" customHeight="true" outlineLevel="0" collapsed="false"/>
    <row r="2715" customFormat="false" ht="15.75" hidden="false" customHeight="true" outlineLevel="0" collapsed="false"/>
    <row r="2716" customFormat="false" ht="15.75" hidden="false" customHeight="true" outlineLevel="0" collapsed="false"/>
    <row r="2717" customFormat="false" ht="15.75" hidden="false" customHeight="true" outlineLevel="0" collapsed="false"/>
    <row r="2718" customFormat="false" ht="15.75" hidden="false" customHeight="true" outlineLevel="0" collapsed="false"/>
    <row r="2719" customFormat="false" ht="15.75" hidden="false" customHeight="true" outlineLevel="0" collapsed="false"/>
    <row r="2720" customFormat="false" ht="15.75" hidden="false" customHeight="true" outlineLevel="0" collapsed="false"/>
    <row r="2721" customFormat="false" ht="15.75" hidden="false" customHeight="true" outlineLevel="0" collapsed="false"/>
    <row r="2722" customFormat="false" ht="15.75" hidden="false" customHeight="true" outlineLevel="0" collapsed="false"/>
    <row r="2723" customFormat="false" ht="15.75" hidden="false" customHeight="true" outlineLevel="0" collapsed="false"/>
    <row r="2724" customFormat="false" ht="15.75" hidden="false" customHeight="true" outlineLevel="0" collapsed="false"/>
    <row r="2725" customFormat="false" ht="15.75" hidden="false" customHeight="true" outlineLevel="0" collapsed="false"/>
    <row r="2726" customFormat="false" ht="15.75" hidden="false" customHeight="true" outlineLevel="0" collapsed="false"/>
    <row r="2727" customFormat="false" ht="15.75" hidden="false" customHeight="true" outlineLevel="0" collapsed="false"/>
    <row r="2728" customFormat="false" ht="15.75" hidden="false" customHeight="true" outlineLevel="0" collapsed="false"/>
    <row r="2729" customFormat="false" ht="15.75" hidden="false" customHeight="true" outlineLevel="0" collapsed="false"/>
    <row r="2730" customFormat="false" ht="15.75" hidden="false" customHeight="true" outlineLevel="0" collapsed="false"/>
    <row r="2731" customFormat="false" ht="15.75" hidden="false" customHeight="true" outlineLevel="0" collapsed="false"/>
    <row r="2732" customFormat="false" ht="15.75" hidden="false" customHeight="true" outlineLevel="0" collapsed="false"/>
    <row r="2733" customFormat="false" ht="15.75" hidden="false" customHeight="true" outlineLevel="0" collapsed="false"/>
    <row r="2734" customFormat="false" ht="15.75" hidden="false" customHeight="true" outlineLevel="0" collapsed="false"/>
    <row r="2735" customFormat="false" ht="15.75" hidden="false" customHeight="true" outlineLevel="0" collapsed="false"/>
    <row r="2736" customFormat="false" ht="15.75" hidden="false" customHeight="true" outlineLevel="0" collapsed="false"/>
    <row r="2737" customFormat="false" ht="15.75" hidden="false" customHeight="true" outlineLevel="0" collapsed="false"/>
    <row r="2738" customFormat="false" ht="15.75" hidden="false" customHeight="true" outlineLevel="0" collapsed="false"/>
    <row r="2739" customFormat="false" ht="15.75" hidden="false" customHeight="true" outlineLevel="0" collapsed="false"/>
    <row r="2740" customFormat="false" ht="15.75" hidden="false" customHeight="true" outlineLevel="0" collapsed="false"/>
    <row r="2741" customFormat="false" ht="15.75" hidden="false" customHeight="true" outlineLevel="0" collapsed="false"/>
    <row r="2742" customFormat="false" ht="15.75" hidden="false" customHeight="true" outlineLevel="0" collapsed="false"/>
    <row r="2743" customFormat="false" ht="15.75" hidden="false" customHeight="true" outlineLevel="0" collapsed="false"/>
    <row r="2744" customFormat="false" ht="15.75" hidden="false" customHeight="true" outlineLevel="0" collapsed="false"/>
    <row r="2745" customFormat="false" ht="15.75" hidden="false" customHeight="true" outlineLevel="0" collapsed="false"/>
    <row r="2746" customFormat="false" ht="15.75" hidden="false" customHeight="true" outlineLevel="0" collapsed="false"/>
    <row r="2747" customFormat="false" ht="15.75" hidden="false" customHeight="true" outlineLevel="0" collapsed="false"/>
    <row r="2748" customFormat="false" ht="15.75" hidden="false" customHeight="true" outlineLevel="0" collapsed="false"/>
    <row r="2749" customFormat="false" ht="15.75" hidden="false" customHeight="true" outlineLevel="0" collapsed="false"/>
    <row r="2750" customFormat="false" ht="15.75" hidden="false" customHeight="true" outlineLevel="0" collapsed="false"/>
    <row r="2751" customFormat="false" ht="15.75" hidden="false" customHeight="true" outlineLevel="0" collapsed="false"/>
    <row r="2752" customFormat="false" ht="15.75" hidden="false" customHeight="true" outlineLevel="0" collapsed="false"/>
    <row r="2753" customFormat="false" ht="15.75" hidden="false" customHeight="true" outlineLevel="0" collapsed="false"/>
    <row r="2754" customFormat="false" ht="15.75" hidden="false" customHeight="true" outlineLevel="0" collapsed="false"/>
    <row r="2755" customFormat="false" ht="15.75" hidden="false" customHeight="true" outlineLevel="0" collapsed="false"/>
    <row r="2756" customFormat="false" ht="15.75" hidden="false" customHeight="true" outlineLevel="0" collapsed="false"/>
    <row r="2757" customFormat="false" ht="15.75" hidden="false" customHeight="true" outlineLevel="0" collapsed="false"/>
    <row r="2758" customFormat="false" ht="15.75" hidden="false" customHeight="true" outlineLevel="0" collapsed="false"/>
    <row r="2759" customFormat="false" ht="15.75" hidden="false" customHeight="true" outlineLevel="0" collapsed="false"/>
    <row r="2760" customFormat="false" ht="15.75" hidden="false" customHeight="true" outlineLevel="0" collapsed="false"/>
    <row r="2761" customFormat="false" ht="15.75" hidden="false" customHeight="true" outlineLevel="0" collapsed="false"/>
    <row r="2762" customFormat="false" ht="15.75" hidden="false" customHeight="true" outlineLevel="0" collapsed="false"/>
    <row r="2763" customFormat="false" ht="15.75" hidden="false" customHeight="true" outlineLevel="0" collapsed="false"/>
    <row r="2764" customFormat="false" ht="15.75" hidden="false" customHeight="true" outlineLevel="0" collapsed="false"/>
    <row r="2765" customFormat="false" ht="15.75" hidden="false" customHeight="true" outlineLevel="0" collapsed="false"/>
    <row r="2766" customFormat="false" ht="15.75" hidden="false" customHeight="true" outlineLevel="0" collapsed="false"/>
    <row r="2767" customFormat="false" ht="15.75" hidden="false" customHeight="true" outlineLevel="0" collapsed="false"/>
    <row r="2768" customFormat="false" ht="15.75" hidden="false" customHeight="true" outlineLevel="0" collapsed="false"/>
    <row r="2769" customFormat="false" ht="15.75" hidden="false" customHeight="true" outlineLevel="0" collapsed="false"/>
    <row r="2770" customFormat="false" ht="15.75" hidden="false" customHeight="true" outlineLevel="0" collapsed="false"/>
    <row r="2771" customFormat="false" ht="15.75" hidden="false" customHeight="true" outlineLevel="0" collapsed="false"/>
    <row r="2772" customFormat="false" ht="15.75" hidden="false" customHeight="true" outlineLevel="0" collapsed="false"/>
    <row r="2773" customFormat="false" ht="15.75" hidden="false" customHeight="true" outlineLevel="0" collapsed="false"/>
    <row r="2774" customFormat="false" ht="15.75" hidden="false" customHeight="true" outlineLevel="0" collapsed="false"/>
    <row r="2775" customFormat="false" ht="15.75" hidden="false" customHeight="true" outlineLevel="0" collapsed="false"/>
    <row r="2776" customFormat="false" ht="15.75" hidden="false" customHeight="true" outlineLevel="0" collapsed="false"/>
    <row r="2777" customFormat="false" ht="15.75" hidden="false" customHeight="true" outlineLevel="0" collapsed="false"/>
    <row r="2778" customFormat="false" ht="15.75" hidden="false" customHeight="true" outlineLevel="0" collapsed="false"/>
    <row r="2779" customFormat="false" ht="15.75" hidden="false" customHeight="true" outlineLevel="0" collapsed="false"/>
    <row r="2780" customFormat="false" ht="15.75" hidden="false" customHeight="true" outlineLevel="0" collapsed="false"/>
    <row r="2781" customFormat="false" ht="15.75" hidden="false" customHeight="true" outlineLevel="0" collapsed="false"/>
    <row r="2782" customFormat="false" ht="15.75" hidden="false" customHeight="true" outlineLevel="0" collapsed="false"/>
    <row r="2783" customFormat="false" ht="15.75" hidden="false" customHeight="true" outlineLevel="0" collapsed="false"/>
    <row r="2784" customFormat="false" ht="15.75" hidden="false" customHeight="true" outlineLevel="0" collapsed="false"/>
    <row r="2785" customFormat="false" ht="15.75" hidden="false" customHeight="true" outlineLevel="0" collapsed="false"/>
    <row r="2786" customFormat="false" ht="15.75" hidden="false" customHeight="true" outlineLevel="0" collapsed="false"/>
    <row r="2787" customFormat="false" ht="15.75" hidden="false" customHeight="true" outlineLevel="0" collapsed="false"/>
    <row r="2788" customFormat="false" ht="15.75" hidden="false" customHeight="true" outlineLevel="0" collapsed="false"/>
    <row r="2789" customFormat="false" ht="15.75" hidden="false" customHeight="true" outlineLevel="0" collapsed="false"/>
    <row r="2790" customFormat="false" ht="15.75" hidden="false" customHeight="true" outlineLevel="0" collapsed="false"/>
    <row r="2791" customFormat="false" ht="15.75" hidden="false" customHeight="true" outlineLevel="0" collapsed="false"/>
    <row r="2792" customFormat="false" ht="15.75" hidden="false" customHeight="true" outlineLevel="0" collapsed="false"/>
    <row r="2793" customFormat="false" ht="15.75" hidden="false" customHeight="true" outlineLevel="0" collapsed="false"/>
    <row r="2794" customFormat="false" ht="15.75" hidden="false" customHeight="true" outlineLevel="0" collapsed="false"/>
    <row r="2795" customFormat="false" ht="15.75" hidden="false" customHeight="true" outlineLevel="0" collapsed="false"/>
    <row r="2796" customFormat="false" ht="15.75" hidden="false" customHeight="true" outlineLevel="0" collapsed="false"/>
    <row r="2797" customFormat="false" ht="15.75" hidden="false" customHeight="true" outlineLevel="0" collapsed="false"/>
    <row r="2798" customFormat="false" ht="15.75" hidden="false" customHeight="true" outlineLevel="0" collapsed="false"/>
    <row r="2799" customFormat="false" ht="15.75" hidden="false" customHeight="true" outlineLevel="0" collapsed="false"/>
    <row r="2800" customFormat="false" ht="15.75" hidden="false" customHeight="true" outlineLevel="0" collapsed="false"/>
    <row r="2801" customFormat="false" ht="15.75" hidden="false" customHeight="true" outlineLevel="0" collapsed="false"/>
    <row r="2802" customFormat="false" ht="15.75" hidden="false" customHeight="true" outlineLevel="0" collapsed="false"/>
    <row r="2803" customFormat="false" ht="15.75" hidden="false" customHeight="true" outlineLevel="0" collapsed="false"/>
    <row r="2804" customFormat="false" ht="15.75" hidden="false" customHeight="true" outlineLevel="0" collapsed="false"/>
    <row r="2805" customFormat="false" ht="15.75" hidden="false" customHeight="true" outlineLevel="0" collapsed="false"/>
    <row r="2806" customFormat="false" ht="15.75" hidden="false" customHeight="true" outlineLevel="0" collapsed="false"/>
    <row r="2807" customFormat="false" ht="15.75" hidden="false" customHeight="true" outlineLevel="0" collapsed="false"/>
    <row r="2808" customFormat="false" ht="15.75" hidden="false" customHeight="true" outlineLevel="0" collapsed="false"/>
    <row r="2809" customFormat="false" ht="15.75" hidden="false" customHeight="true" outlineLevel="0" collapsed="false"/>
    <row r="2810" customFormat="false" ht="15.75" hidden="false" customHeight="true" outlineLevel="0" collapsed="false"/>
    <row r="2811" customFormat="false" ht="15.75" hidden="false" customHeight="true" outlineLevel="0" collapsed="false"/>
    <row r="2812" customFormat="false" ht="15.75" hidden="false" customHeight="true" outlineLevel="0" collapsed="false"/>
    <row r="2813" customFormat="false" ht="15.75" hidden="false" customHeight="true" outlineLevel="0" collapsed="false"/>
    <row r="2814" customFormat="false" ht="15.75" hidden="false" customHeight="true" outlineLevel="0" collapsed="false"/>
    <row r="2815" customFormat="false" ht="15.75" hidden="false" customHeight="true" outlineLevel="0" collapsed="false"/>
    <row r="2816" customFormat="false" ht="15.75" hidden="false" customHeight="true" outlineLevel="0" collapsed="false"/>
    <row r="2817" customFormat="false" ht="15.75" hidden="false" customHeight="true" outlineLevel="0" collapsed="false"/>
    <row r="2818" customFormat="false" ht="15.75" hidden="false" customHeight="true" outlineLevel="0" collapsed="false"/>
    <row r="2819" customFormat="false" ht="15.75" hidden="false" customHeight="true" outlineLevel="0" collapsed="false"/>
    <row r="2820" customFormat="false" ht="15.75" hidden="false" customHeight="true" outlineLevel="0" collapsed="false"/>
    <row r="2821" customFormat="false" ht="15.75" hidden="false" customHeight="true" outlineLevel="0" collapsed="false"/>
    <row r="2822" customFormat="false" ht="15.75" hidden="false" customHeight="true" outlineLevel="0" collapsed="false"/>
    <row r="2823" customFormat="false" ht="15.75" hidden="false" customHeight="true" outlineLevel="0" collapsed="false"/>
    <row r="2824" customFormat="false" ht="15.75" hidden="false" customHeight="true" outlineLevel="0" collapsed="false"/>
    <row r="2825" customFormat="false" ht="15.75" hidden="false" customHeight="true" outlineLevel="0" collapsed="false"/>
    <row r="2826" customFormat="false" ht="15.75" hidden="false" customHeight="true" outlineLevel="0" collapsed="false"/>
    <row r="2827" customFormat="false" ht="15.75" hidden="false" customHeight="true" outlineLevel="0" collapsed="false"/>
    <row r="2828" customFormat="false" ht="15.75" hidden="false" customHeight="true" outlineLevel="0" collapsed="false"/>
    <row r="2829" customFormat="false" ht="15.75" hidden="false" customHeight="true" outlineLevel="0" collapsed="false"/>
    <row r="2830" customFormat="false" ht="15.75" hidden="false" customHeight="true" outlineLevel="0" collapsed="false"/>
    <row r="2831" customFormat="false" ht="15.75" hidden="false" customHeight="true" outlineLevel="0" collapsed="false"/>
    <row r="2832" customFormat="false" ht="15.75" hidden="false" customHeight="true" outlineLevel="0" collapsed="false"/>
    <row r="2833" customFormat="false" ht="15.75" hidden="false" customHeight="true" outlineLevel="0" collapsed="false"/>
    <row r="2834" customFormat="false" ht="15.75" hidden="false" customHeight="true" outlineLevel="0" collapsed="false"/>
    <row r="2835" customFormat="false" ht="15.75" hidden="false" customHeight="true" outlineLevel="0" collapsed="false"/>
    <row r="2836" customFormat="false" ht="15.75" hidden="false" customHeight="true" outlineLevel="0" collapsed="false"/>
    <row r="2837" customFormat="false" ht="15.75" hidden="false" customHeight="true" outlineLevel="0" collapsed="false"/>
    <row r="2838" customFormat="false" ht="15.75" hidden="false" customHeight="true" outlineLevel="0" collapsed="false"/>
    <row r="2839" customFormat="false" ht="15.75" hidden="false" customHeight="true" outlineLevel="0" collapsed="false"/>
    <row r="2840" customFormat="false" ht="15.75" hidden="false" customHeight="true" outlineLevel="0" collapsed="false"/>
    <row r="2841" customFormat="false" ht="15.75" hidden="false" customHeight="true" outlineLevel="0" collapsed="false"/>
    <row r="2842" customFormat="false" ht="15.75" hidden="false" customHeight="true" outlineLevel="0" collapsed="false"/>
    <row r="2843" customFormat="false" ht="15.75" hidden="false" customHeight="true" outlineLevel="0" collapsed="false"/>
    <row r="2844" customFormat="false" ht="15.75" hidden="false" customHeight="true" outlineLevel="0" collapsed="false"/>
    <row r="2845" customFormat="false" ht="15.75" hidden="false" customHeight="true" outlineLevel="0" collapsed="false"/>
    <row r="2846" customFormat="false" ht="15.75" hidden="false" customHeight="true" outlineLevel="0" collapsed="false"/>
    <row r="2847" customFormat="false" ht="15.75" hidden="false" customHeight="true" outlineLevel="0" collapsed="false"/>
    <row r="2848" customFormat="false" ht="15.75" hidden="false" customHeight="true" outlineLevel="0" collapsed="false"/>
    <row r="2849" customFormat="false" ht="15.75" hidden="false" customHeight="true" outlineLevel="0" collapsed="false"/>
    <row r="2850" customFormat="false" ht="15.75" hidden="false" customHeight="true" outlineLevel="0" collapsed="false"/>
    <row r="2851" customFormat="false" ht="15.75" hidden="false" customHeight="true" outlineLevel="0" collapsed="false"/>
    <row r="2852" customFormat="false" ht="15.75" hidden="false" customHeight="true" outlineLevel="0" collapsed="false"/>
    <row r="2853" customFormat="false" ht="15.75" hidden="false" customHeight="true" outlineLevel="0" collapsed="false"/>
    <row r="2854" customFormat="false" ht="15.75" hidden="false" customHeight="true" outlineLevel="0" collapsed="false"/>
    <row r="2855" customFormat="false" ht="15.75" hidden="false" customHeight="true" outlineLevel="0" collapsed="false"/>
    <row r="2856" customFormat="false" ht="15.75" hidden="false" customHeight="true" outlineLevel="0" collapsed="false"/>
    <row r="2857" customFormat="false" ht="15.75" hidden="false" customHeight="true" outlineLevel="0" collapsed="false"/>
    <row r="2858" customFormat="false" ht="15.75" hidden="false" customHeight="true" outlineLevel="0" collapsed="false"/>
    <row r="2859" customFormat="false" ht="15.75" hidden="false" customHeight="true" outlineLevel="0" collapsed="false"/>
    <row r="2860" customFormat="false" ht="15.75" hidden="false" customHeight="true" outlineLevel="0" collapsed="false"/>
    <row r="2861" customFormat="false" ht="15.75" hidden="false" customHeight="true" outlineLevel="0" collapsed="false"/>
    <row r="2862" customFormat="false" ht="15.75" hidden="false" customHeight="true" outlineLevel="0" collapsed="false"/>
    <row r="2863" customFormat="false" ht="15.75" hidden="false" customHeight="true" outlineLevel="0" collapsed="false"/>
    <row r="2864" customFormat="false" ht="15.75" hidden="false" customHeight="true" outlineLevel="0" collapsed="false"/>
    <row r="2865" customFormat="false" ht="15.75" hidden="false" customHeight="true" outlineLevel="0" collapsed="false"/>
    <row r="2866" customFormat="false" ht="15.75" hidden="false" customHeight="true" outlineLevel="0" collapsed="false"/>
    <row r="2867" customFormat="false" ht="15.75" hidden="false" customHeight="true" outlineLevel="0" collapsed="false"/>
    <row r="2868" customFormat="false" ht="15.75" hidden="false" customHeight="true" outlineLevel="0" collapsed="false"/>
    <row r="2869" customFormat="false" ht="15.75" hidden="false" customHeight="true" outlineLevel="0" collapsed="false"/>
    <row r="2870" customFormat="false" ht="15.75" hidden="false" customHeight="true" outlineLevel="0" collapsed="false"/>
    <row r="2871" customFormat="false" ht="15.75" hidden="false" customHeight="true" outlineLevel="0" collapsed="false"/>
    <row r="2872" customFormat="false" ht="15.75" hidden="false" customHeight="true" outlineLevel="0" collapsed="false"/>
    <row r="2873" customFormat="false" ht="15.75" hidden="false" customHeight="true" outlineLevel="0" collapsed="false"/>
    <row r="2874" customFormat="false" ht="15.75" hidden="false" customHeight="true" outlineLevel="0" collapsed="false"/>
    <row r="2875" customFormat="false" ht="15.75" hidden="false" customHeight="true" outlineLevel="0" collapsed="false"/>
    <row r="2876" customFormat="false" ht="15.75" hidden="false" customHeight="true" outlineLevel="0" collapsed="false"/>
    <row r="2877" customFormat="false" ht="15.75" hidden="false" customHeight="true" outlineLevel="0" collapsed="false"/>
    <row r="2878" customFormat="false" ht="15.75" hidden="false" customHeight="true" outlineLevel="0" collapsed="false"/>
    <row r="2879" customFormat="false" ht="15.75" hidden="false" customHeight="true" outlineLevel="0" collapsed="false"/>
    <row r="2880" customFormat="false" ht="15.75" hidden="false" customHeight="true" outlineLevel="0" collapsed="false"/>
    <row r="2881" customFormat="false" ht="15.75" hidden="false" customHeight="true" outlineLevel="0" collapsed="false"/>
    <row r="2882" customFormat="false" ht="15.75" hidden="false" customHeight="true" outlineLevel="0" collapsed="false"/>
    <row r="2883" customFormat="false" ht="15.75" hidden="false" customHeight="true" outlineLevel="0" collapsed="false"/>
    <row r="2884" customFormat="false" ht="15.75" hidden="false" customHeight="true" outlineLevel="0" collapsed="false"/>
    <row r="2885" customFormat="false" ht="15.75" hidden="false" customHeight="true" outlineLevel="0" collapsed="false"/>
    <row r="2886" customFormat="false" ht="15.75" hidden="false" customHeight="true" outlineLevel="0" collapsed="false"/>
    <row r="2887" customFormat="false" ht="15.75" hidden="false" customHeight="true" outlineLevel="0" collapsed="false"/>
    <row r="2888" customFormat="false" ht="15.75" hidden="false" customHeight="true" outlineLevel="0" collapsed="false"/>
    <row r="2889" customFormat="false" ht="15.75" hidden="false" customHeight="true" outlineLevel="0" collapsed="false"/>
    <row r="2890" customFormat="false" ht="15.75" hidden="false" customHeight="true" outlineLevel="0" collapsed="false"/>
    <row r="2891" customFormat="false" ht="15.75" hidden="false" customHeight="true" outlineLevel="0" collapsed="false"/>
    <row r="2892" customFormat="false" ht="15.75" hidden="false" customHeight="true" outlineLevel="0" collapsed="false"/>
    <row r="2893" customFormat="false" ht="15.75" hidden="false" customHeight="true" outlineLevel="0" collapsed="false"/>
    <row r="2894" customFormat="false" ht="15.75" hidden="false" customHeight="true" outlineLevel="0" collapsed="false"/>
    <row r="2895" customFormat="false" ht="15.75" hidden="false" customHeight="true" outlineLevel="0" collapsed="false"/>
    <row r="2896" customFormat="false" ht="15.75" hidden="false" customHeight="true" outlineLevel="0" collapsed="false"/>
    <row r="2897" customFormat="false" ht="15.75" hidden="false" customHeight="true" outlineLevel="0" collapsed="false"/>
    <row r="2898" customFormat="false" ht="15.75" hidden="false" customHeight="true" outlineLevel="0" collapsed="false"/>
    <row r="2899" customFormat="false" ht="15.75" hidden="false" customHeight="true" outlineLevel="0" collapsed="false"/>
    <row r="2900" customFormat="false" ht="15.75" hidden="false" customHeight="true" outlineLevel="0" collapsed="false"/>
    <row r="2901" customFormat="false" ht="15.75" hidden="false" customHeight="true" outlineLevel="0" collapsed="false"/>
    <row r="2902" customFormat="false" ht="15.75" hidden="false" customHeight="true" outlineLevel="0" collapsed="false"/>
    <row r="2903" customFormat="false" ht="15.75" hidden="false" customHeight="true" outlineLevel="0" collapsed="false"/>
    <row r="2904" customFormat="false" ht="15.75" hidden="false" customHeight="true" outlineLevel="0" collapsed="false"/>
    <row r="2905" customFormat="false" ht="15.75" hidden="false" customHeight="true" outlineLevel="0" collapsed="false"/>
    <row r="2906" customFormat="false" ht="15.75" hidden="false" customHeight="true" outlineLevel="0" collapsed="false"/>
    <row r="2907" customFormat="false" ht="15.75" hidden="false" customHeight="true" outlineLevel="0" collapsed="false"/>
    <row r="2908" customFormat="false" ht="15.75" hidden="false" customHeight="true" outlineLevel="0" collapsed="false"/>
    <row r="2909" customFormat="false" ht="15.75" hidden="false" customHeight="true" outlineLevel="0" collapsed="false"/>
    <row r="2910" customFormat="false" ht="15.75" hidden="false" customHeight="true" outlineLevel="0" collapsed="false"/>
    <row r="2911" customFormat="false" ht="15.75" hidden="false" customHeight="true" outlineLevel="0" collapsed="false"/>
    <row r="2912" customFormat="false" ht="15.75" hidden="false" customHeight="true" outlineLevel="0" collapsed="false"/>
    <row r="2913" customFormat="false" ht="15.75" hidden="false" customHeight="true" outlineLevel="0" collapsed="false"/>
    <row r="2914" customFormat="false" ht="15.75" hidden="false" customHeight="true" outlineLevel="0" collapsed="false"/>
    <row r="2915" customFormat="false" ht="15.75" hidden="false" customHeight="true" outlineLevel="0" collapsed="false"/>
    <row r="2916" customFormat="false" ht="15.75" hidden="false" customHeight="true" outlineLevel="0" collapsed="false"/>
    <row r="2917" customFormat="false" ht="15.75" hidden="false" customHeight="true" outlineLevel="0" collapsed="false"/>
    <row r="2918" customFormat="false" ht="15.75" hidden="false" customHeight="true" outlineLevel="0" collapsed="false"/>
    <row r="2919" customFormat="false" ht="15.75" hidden="false" customHeight="true" outlineLevel="0" collapsed="false"/>
    <row r="2920" customFormat="false" ht="15.75" hidden="false" customHeight="true" outlineLevel="0" collapsed="false"/>
    <row r="2921" customFormat="false" ht="15.75" hidden="false" customHeight="true" outlineLevel="0" collapsed="false"/>
    <row r="2922" customFormat="false" ht="15.75" hidden="false" customHeight="true" outlineLevel="0" collapsed="false"/>
    <row r="2923" customFormat="false" ht="15.75" hidden="false" customHeight="true" outlineLevel="0" collapsed="false"/>
    <row r="2924" customFormat="false" ht="15.75" hidden="false" customHeight="true" outlineLevel="0" collapsed="false"/>
    <row r="2925" customFormat="false" ht="15.75" hidden="false" customHeight="true" outlineLevel="0" collapsed="false"/>
    <row r="2926" customFormat="false" ht="15.75" hidden="false" customHeight="true" outlineLevel="0" collapsed="false"/>
    <row r="2927" customFormat="false" ht="15.75" hidden="false" customHeight="true" outlineLevel="0" collapsed="false"/>
    <row r="2928" customFormat="false" ht="15.75" hidden="false" customHeight="true" outlineLevel="0" collapsed="false"/>
    <row r="2929" customFormat="false" ht="15.75" hidden="false" customHeight="true" outlineLevel="0" collapsed="false"/>
    <row r="2930" customFormat="false" ht="15.75" hidden="false" customHeight="true" outlineLevel="0" collapsed="false"/>
    <row r="2931" customFormat="false" ht="15.75" hidden="false" customHeight="true" outlineLevel="0" collapsed="false"/>
    <row r="2932" customFormat="false" ht="15.75" hidden="false" customHeight="true" outlineLevel="0" collapsed="false"/>
    <row r="2933" customFormat="false" ht="15.75" hidden="false" customHeight="true" outlineLevel="0" collapsed="false"/>
    <row r="2934" customFormat="false" ht="15.75" hidden="false" customHeight="true" outlineLevel="0" collapsed="false"/>
    <row r="2935" customFormat="false" ht="15.75" hidden="false" customHeight="true" outlineLevel="0" collapsed="false"/>
    <row r="2936" customFormat="false" ht="15.75" hidden="false" customHeight="true" outlineLevel="0" collapsed="false"/>
    <row r="2937" customFormat="false" ht="15.75" hidden="false" customHeight="true" outlineLevel="0" collapsed="false"/>
    <row r="2938" customFormat="false" ht="15.75" hidden="false" customHeight="true" outlineLevel="0" collapsed="false"/>
    <row r="2939" customFormat="false" ht="15.75" hidden="false" customHeight="true" outlineLevel="0" collapsed="false"/>
    <row r="2940" customFormat="false" ht="15.75" hidden="false" customHeight="true" outlineLevel="0" collapsed="false"/>
    <row r="2941" customFormat="false" ht="15.75" hidden="false" customHeight="true" outlineLevel="0" collapsed="false"/>
    <row r="2942" customFormat="false" ht="15.75" hidden="false" customHeight="true" outlineLevel="0" collapsed="false"/>
    <row r="2943" customFormat="false" ht="15.75" hidden="false" customHeight="true" outlineLevel="0" collapsed="false"/>
    <row r="2944" customFormat="false" ht="15.75" hidden="false" customHeight="true" outlineLevel="0" collapsed="false"/>
    <row r="2945" customFormat="false" ht="15.75" hidden="false" customHeight="true" outlineLevel="0" collapsed="false"/>
    <row r="2946" customFormat="false" ht="15.75" hidden="false" customHeight="true" outlineLevel="0" collapsed="false"/>
    <row r="2947" customFormat="false" ht="15.75" hidden="false" customHeight="true" outlineLevel="0" collapsed="false"/>
    <row r="2948" customFormat="false" ht="15.75" hidden="false" customHeight="true" outlineLevel="0" collapsed="false"/>
    <row r="2949" customFormat="false" ht="15.75" hidden="false" customHeight="true" outlineLevel="0" collapsed="false"/>
    <row r="2950" customFormat="false" ht="15.75" hidden="false" customHeight="true" outlineLevel="0" collapsed="false"/>
    <row r="2951" customFormat="false" ht="15.75" hidden="false" customHeight="true" outlineLevel="0" collapsed="false"/>
    <row r="2952" customFormat="false" ht="15.75" hidden="false" customHeight="true" outlineLevel="0" collapsed="false"/>
    <row r="2953" customFormat="false" ht="15.75" hidden="false" customHeight="true" outlineLevel="0" collapsed="false"/>
    <row r="2954" customFormat="false" ht="15.75" hidden="false" customHeight="true" outlineLevel="0" collapsed="false"/>
    <row r="2955" customFormat="false" ht="15.75" hidden="false" customHeight="true" outlineLevel="0" collapsed="false"/>
    <row r="2956" customFormat="false" ht="15.75" hidden="false" customHeight="true" outlineLevel="0" collapsed="false"/>
    <row r="2957" customFormat="false" ht="15.75" hidden="false" customHeight="true" outlineLevel="0" collapsed="false"/>
    <row r="2958" customFormat="false" ht="15.75" hidden="false" customHeight="true" outlineLevel="0" collapsed="false"/>
    <row r="2959" customFormat="false" ht="15.75" hidden="false" customHeight="true" outlineLevel="0" collapsed="false"/>
    <row r="2960" customFormat="false" ht="15.75" hidden="false" customHeight="true" outlineLevel="0" collapsed="false"/>
    <row r="2961" customFormat="false" ht="15.75" hidden="false" customHeight="true" outlineLevel="0" collapsed="false"/>
    <row r="2962" customFormat="false" ht="15.75" hidden="false" customHeight="true" outlineLevel="0" collapsed="false"/>
    <row r="2963" customFormat="false" ht="15.75" hidden="false" customHeight="true" outlineLevel="0" collapsed="false"/>
    <row r="2964" customFormat="false" ht="15.75" hidden="false" customHeight="true" outlineLevel="0" collapsed="false"/>
    <row r="2965" customFormat="false" ht="15.75" hidden="false" customHeight="true" outlineLevel="0" collapsed="false"/>
    <row r="2966" customFormat="false" ht="15.75" hidden="false" customHeight="true" outlineLevel="0" collapsed="false"/>
    <row r="2967" customFormat="false" ht="15.75" hidden="false" customHeight="true" outlineLevel="0" collapsed="false"/>
    <row r="2968" customFormat="false" ht="15.75" hidden="false" customHeight="true" outlineLevel="0" collapsed="false"/>
    <row r="2969" customFormat="false" ht="15.75" hidden="false" customHeight="true" outlineLevel="0" collapsed="false"/>
    <row r="2970" customFormat="false" ht="15.75" hidden="false" customHeight="true" outlineLevel="0" collapsed="false"/>
    <row r="2971" customFormat="false" ht="15.75" hidden="false" customHeight="true" outlineLevel="0" collapsed="false"/>
    <row r="2972" customFormat="false" ht="15.75" hidden="false" customHeight="true" outlineLevel="0" collapsed="false"/>
    <row r="2973" customFormat="false" ht="15.75" hidden="false" customHeight="true" outlineLevel="0" collapsed="false"/>
    <row r="2974" customFormat="false" ht="15.75" hidden="false" customHeight="true" outlineLevel="0" collapsed="false"/>
    <row r="2975" customFormat="false" ht="15.75" hidden="false" customHeight="true" outlineLevel="0" collapsed="false"/>
    <row r="2976" customFormat="false" ht="15.75" hidden="false" customHeight="true" outlineLevel="0" collapsed="false"/>
    <row r="2977" customFormat="false" ht="15.75" hidden="false" customHeight="true" outlineLevel="0" collapsed="false"/>
    <row r="2978" customFormat="false" ht="15.75" hidden="false" customHeight="true" outlineLevel="0" collapsed="false"/>
    <row r="2979" customFormat="false" ht="15.75" hidden="false" customHeight="true" outlineLevel="0" collapsed="false"/>
    <row r="2980" customFormat="false" ht="15.75" hidden="false" customHeight="true" outlineLevel="0" collapsed="false"/>
    <row r="2981" customFormat="false" ht="15.75" hidden="false" customHeight="true" outlineLevel="0" collapsed="false"/>
    <row r="2982" customFormat="false" ht="15.75" hidden="false" customHeight="true" outlineLevel="0" collapsed="false"/>
    <row r="2983" customFormat="false" ht="15.75" hidden="false" customHeight="true" outlineLevel="0" collapsed="false"/>
    <row r="2984" customFormat="false" ht="15.75" hidden="false" customHeight="true" outlineLevel="0" collapsed="false"/>
    <row r="2985" customFormat="false" ht="15.75" hidden="false" customHeight="true" outlineLevel="0" collapsed="false"/>
    <row r="2986" customFormat="false" ht="15.75" hidden="false" customHeight="true" outlineLevel="0" collapsed="false"/>
    <row r="2987" customFormat="false" ht="15.75" hidden="false" customHeight="true" outlineLevel="0" collapsed="false"/>
    <row r="2988" customFormat="false" ht="15.75" hidden="false" customHeight="true" outlineLevel="0" collapsed="false"/>
    <row r="2989" customFormat="false" ht="15.75" hidden="false" customHeight="true" outlineLevel="0" collapsed="false"/>
    <row r="2990" customFormat="false" ht="15.75" hidden="false" customHeight="true" outlineLevel="0" collapsed="false"/>
    <row r="2991" customFormat="false" ht="15.75" hidden="false" customHeight="true" outlineLevel="0" collapsed="false"/>
    <row r="2992" customFormat="false" ht="15.75" hidden="false" customHeight="true" outlineLevel="0" collapsed="false"/>
    <row r="2993" customFormat="false" ht="15.75" hidden="false" customHeight="true" outlineLevel="0" collapsed="false"/>
    <row r="2994" customFormat="false" ht="15.75" hidden="false" customHeight="true" outlineLevel="0" collapsed="false"/>
    <row r="2995" customFormat="false" ht="15.75" hidden="false" customHeight="true" outlineLevel="0" collapsed="false"/>
    <row r="2996" customFormat="false" ht="15.75" hidden="false" customHeight="true" outlineLevel="0" collapsed="false"/>
    <row r="2997" customFormat="false" ht="15.75" hidden="false" customHeight="true" outlineLevel="0" collapsed="false"/>
    <row r="2998" customFormat="false" ht="15.75" hidden="false" customHeight="true" outlineLevel="0" collapsed="false"/>
    <row r="2999" customFormat="false" ht="15.75" hidden="false" customHeight="true" outlineLevel="0" collapsed="false"/>
    <row r="3000" customFormat="false" ht="15.75" hidden="false" customHeight="true" outlineLevel="0" collapsed="false"/>
    <row r="3001" customFormat="false" ht="15.75" hidden="false" customHeight="true" outlineLevel="0" collapsed="false"/>
    <row r="3002" customFormat="false" ht="15.75" hidden="false" customHeight="true" outlineLevel="0" collapsed="false"/>
    <row r="3003" customFormat="false" ht="15.75" hidden="false" customHeight="true" outlineLevel="0" collapsed="false"/>
    <row r="3004" customFormat="false" ht="15.75" hidden="false" customHeight="true" outlineLevel="0" collapsed="false"/>
    <row r="3005" customFormat="false" ht="15.75" hidden="false" customHeight="true" outlineLevel="0" collapsed="false"/>
    <row r="3006" customFormat="false" ht="15.75" hidden="false" customHeight="true" outlineLevel="0" collapsed="false"/>
    <row r="3007" customFormat="false" ht="15.75" hidden="false" customHeight="true" outlineLevel="0" collapsed="false"/>
    <row r="3008" customFormat="false" ht="15.75" hidden="false" customHeight="true" outlineLevel="0" collapsed="false"/>
    <row r="3009" customFormat="false" ht="15.75" hidden="false" customHeight="true" outlineLevel="0" collapsed="false"/>
    <row r="3010" customFormat="false" ht="15.75" hidden="false" customHeight="true" outlineLevel="0" collapsed="false"/>
    <row r="3011" customFormat="false" ht="15.75" hidden="false" customHeight="true" outlineLevel="0" collapsed="false"/>
    <row r="3012" customFormat="false" ht="15.75" hidden="false" customHeight="true" outlineLevel="0" collapsed="false"/>
    <row r="3013" customFormat="false" ht="15.75" hidden="false" customHeight="true" outlineLevel="0" collapsed="false"/>
    <row r="3014" customFormat="false" ht="15.75" hidden="false" customHeight="true" outlineLevel="0" collapsed="false"/>
    <row r="3015" customFormat="false" ht="15.75" hidden="false" customHeight="true" outlineLevel="0" collapsed="false"/>
    <row r="3016" customFormat="false" ht="15.75" hidden="false" customHeight="true" outlineLevel="0" collapsed="false"/>
    <row r="3017" customFormat="false" ht="15.75" hidden="false" customHeight="true" outlineLevel="0" collapsed="false"/>
    <row r="3018" customFormat="false" ht="15.75" hidden="false" customHeight="true" outlineLevel="0" collapsed="false"/>
    <row r="3019" customFormat="false" ht="15.75" hidden="false" customHeight="true" outlineLevel="0" collapsed="false"/>
    <row r="3020" customFormat="false" ht="15.75" hidden="false" customHeight="true" outlineLevel="0" collapsed="false"/>
    <row r="3021" customFormat="false" ht="15.75" hidden="false" customHeight="true" outlineLevel="0" collapsed="false"/>
    <row r="3022" customFormat="false" ht="15.75" hidden="false" customHeight="true" outlineLevel="0" collapsed="false"/>
    <row r="3023" customFormat="false" ht="15.75" hidden="false" customHeight="true" outlineLevel="0" collapsed="false"/>
    <row r="3024" customFormat="false" ht="15.75" hidden="false" customHeight="true" outlineLevel="0" collapsed="false"/>
    <row r="3025" customFormat="false" ht="15.75" hidden="false" customHeight="true" outlineLevel="0" collapsed="false"/>
    <row r="3026" customFormat="false" ht="15.75" hidden="false" customHeight="true" outlineLevel="0" collapsed="false"/>
    <row r="3027" customFormat="false" ht="15.75" hidden="false" customHeight="true" outlineLevel="0" collapsed="false"/>
    <row r="3028" customFormat="false" ht="15.75" hidden="false" customHeight="true" outlineLevel="0" collapsed="false"/>
    <row r="3029" customFormat="false" ht="15.75" hidden="false" customHeight="true" outlineLevel="0" collapsed="false"/>
    <row r="3030" customFormat="false" ht="15.75" hidden="false" customHeight="true" outlineLevel="0" collapsed="false"/>
    <row r="3031" customFormat="false" ht="15.75" hidden="false" customHeight="true" outlineLevel="0" collapsed="false"/>
    <row r="3032" customFormat="false" ht="15.75" hidden="false" customHeight="true" outlineLevel="0" collapsed="false"/>
    <row r="3033" customFormat="false" ht="15.75" hidden="false" customHeight="true" outlineLevel="0" collapsed="false"/>
    <row r="3034" customFormat="false" ht="15.75" hidden="false" customHeight="true" outlineLevel="0" collapsed="false"/>
    <row r="3035" customFormat="false" ht="15.75" hidden="false" customHeight="true" outlineLevel="0" collapsed="false"/>
    <row r="3036" customFormat="false" ht="15.75" hidden="false" customHeight="true" outlineLevel="0" collapsed="false"/>
    <row r="3037" customFormat="false" ht="15.75" hidden="false" customHeight="true" outlineLevel="0" collapsed="false"/>
    <row r="3038" customFormat="false" ht="15.75" hidden="false" customHeight="true" outlineLevel="0" collapsed="false"/>
    <row r="3039" customFormat="false" ht="15.75" hidden="false" customHeight="true" outlineLevel="0" collapsed="false"/>
    <row r="3040" customFormat="false" ht="15.75" hidden="false" customHeight="true" outlineLevel="0" collapsed="false"/>
    <row r="3041" customFormat="false" ht="15.75" hidden="false" customHeight="true" outlineLevel="0" collapsed="false"/>
    <row r="3042" customFormat="false" ht="15.75" hidden="false" customHeight="true" outlineLevel="0" collapsed="false"/>
    <row r="3043" customFormat="false" ht="15.75" hidden="false" customHeight="true" outlineLevel="0" collapsed="false"/>
    <row r="3044" customFormat="false" ht="15.75" hidden="false" customHeight="true" outlineLevel="0" collapsed="false"/>
    <row r="3045" customFormat="false" ht="15.75" hidden="false" customHeight="true" outlineLevel="0" collapsed="false"/>
    <row r="3046" customFormat="false" ht="15.75" hidden="false" customHeight="true" outlineLevel="0" collapsed="false"/>
    <row r="3047" customFormat="false" ht="15.75" hidden="false" customHeight="true" outlineLevel="0" collapsed="false"/>
    <row r="3048" customFormat="false" ht="15.75" hidden="false" customHeight="true" outlineLevel="0" collapsed="false"/>
    <row r="3049" customFormat="false" ht="15.75" hidden="false" customHeight="true" outlineLevel="0" collapsed="false"/>
    <row r="3050" customFormat="false" ht="15.75" hidden="false" customHeight="true" outlineLevel="0" collapsed="false"/>
    <row r="3051" customFormat="false" ht="15.75" hidden="false" customHeight="true" outlineLevel="0" collapsed="false"/>
    <row r="3052" customFormat="false" ht="15.75" hidden="false" customHeight="true" outlineLevel="0" collapsed="false"/>
    <row r="3053" customFormat="false" ht="15.75" hidden="false" customHeight="true" outlineLevel="0" collapsed="false"/>
    <row r="3054" customFormat="false" ht="15.75" hidden="false" customHeight="true" outlineLevel="0" collapsed="false"/>
    <row r="3055" customFormat="false" ht="15.75" hidden="false" customHeight="true" outlineLevel="0" collapsed="false"/>
    <row r="3056" customFormat="false" ht="15.75" hidden="false" customHeight="true" outlineLevel="0" collapsed="false"/>
    <row r="3057" customFormat="false" ht="15.75" hidden="false" customHeight="true" outlineLevel="0" collapsed="false"/>
    <row r="3058" customFormat="false" ht="15.75" hidden="false" customHeight="true" outlineLevel="0" collapsed="false"/>
    <row r="3059" customFormat="false" ht="15.75" hidden="false" customHeight="true" outlineLevel="0" collapsed="false"/>
    <row r="3060" customFormat="false" ht="15.75" hidden="false" customHeight="true" outlineLevel="0" collapsed="false"/>
    <row r="3061" customFormat="false" ht="15.75" hidden="false" customHeight="true" outlineLevel="0" collapsed="false"/>
    <row r="3062" customFormat="false" ht="15.75" hidden="false" customHeight="true" outlineLevel="0" collapsed="false"/>
    <row r="3063" customFormat="false" ht="15.75" hidden="false" customHeight="true" outlineLevel="0" collapsed="false"/>
    <row r="3064" customFormat="false" ht="15.75" hidden="false" customHeight="true" outlineLevel="0" collapsed="false"/>
    <row r="3065" customFormat="false" ht="15.75" hidden="false" customHeight="true" outlineLevel="0" collapsed="false"/>
    <row r="3066" customFormat="false" ht="15.75" hidden="false" customHeight="true" outlineLevel="0" collapsed="false"/>
    <row r="3067" customFormat="false" ht="15.75" hidden="false" customHeight="true" outlineLevel="0" collapsed="false"/>
    <row r="3068" customFormat="false" ht="15.75" hidden="false" customHeight="true" outlineLevel="0" collapsed="false"/>
    <row r="3069" customFormat="false" ht="15.75" hidden="false" customHeight="true" outlineLevel="0" collapsed="false"/>
    <row r="3070" customFormat="false" ht="15.75" hidden="false" customHeight="true" outlineLevel="0" collapsed="false"/>
    <row r="3071" customFormat="false" ht="15.75" hidden="false" customHeight="true" outlineLevel="0" collapsed="false"/>
    <row r="3072" customFormat="false" ht="15.75" hidden="false" customHeight="true" outlineLevel="0" collapsed="false"/>
    <row r="3073" customFormat="false" ht="15.75" hidden="false" customHeight="true" outlineLevel="0" collapsed="false"/>
    <row r="3074" customFormat="false" ht="15.75" hidden="false" customHeight="true" outlineLevel="0" collapsed="false"/>
    <row r="3075" customFormat="false" ht="15.75" hidden="false" customHeight="true" outlineLevel="0" collapsed="false"/>
    <row r="3076" customFormat="false" ht="15.75" hidden="false" customHeight="true" outlineLevel="0" collapsed="false"/>
    <row r="3077" customFormat="false" ht="15.75" hidden="false" customHeight="true" outlineLevel="0" collapsed="false"/>
    <row r="3078" customFormat="false" ht="15.75" hidden="false" customHeight="true" outlineLevel="0" collapsed="false"/>
    <row r="3079" customFormat="false" ht="15.75" hidden="false" customHeight="true" outlineLevel="0" collapsed="false"/>
    <row r="3080" customFormat="false" ht="15.75" hidden="false" customHeight="true" outlineLevel="0" collapsed="false"/>
    <row r="3081" customFormat="false" ht="15.75" hidden="false" customHeight="true" outlineLevel="0" collapsed="false"/>
    <row r="3082" customFormat="false" ht="15.75" hidden="false" customHeight="true" outlineLevel="0" collapsed="false"/>
    <row r="3083" customFormat="false" ht="15.75" hidden="false" customHeight="true" outlineLevel="0" collapsed="false"/>
    <row r="3084" customFormat="false" ht="15.75" hidden="false" customHeight="true" outlineLevel="0" collapsed="false"/>
    <row r="3085" customFormat="false" ht="15.75" hidden="false" customHeight="true" outlineLevel="0" collapsed="false"/>
    <row r="3086" customFormat="false" ht="15.75" hidden="false" customHeight="true" outlineLevel="0" collapsed="false"/>
    <row r="3087" customFormat="false" ht="15.75" hidden="false" customHeight="true" outlineLevel="0" collapsed="false"/>
    <row r="3088" customFormat="false" ht="15.75" hidden="false" customHeight="true" outlineLevel="0" collapsed="false"/>
    <row r="3089" customFormat="false" ht="15.75" hidden="false" customHeight="true" outlineLevel="0" collapsed="false"/>
    <row r="3090" customFormat="false" ht="15.75" hidden="false" customHeight="true" outlineLevel="0" collapsed="false"/>
    <row r="3091" customFormat="false" ht="15.75" hidden="false" customHeight="true" outlineLevel="0" collapsed="false"/>
    <row r="3092" customFormat="false" ht="15.75" hidden="false" customHeight="true" outlineLevel="0" collapsed="false"/>
    <row r="3093" customFormat="false" ht="15.75" hidden="false" customHeight="true" outlineLevel="0" collapsed="false"/>
    <row r="3094" customFormat="false" ht="15.75" hidden="false" customHeight="true" outlineLevel="0" collapsed="false"/>
    <row r="3095" customFormat="false" ht="15.75" hidden="false" customHeight="true" outlineLevel="0" collapsed="false"/>
    <row r="3096" customFormat="false" ht="15.75" hidden="false" customHeight="true" outlineLevel="0" collapsed="false"/>
    <row r="3097" customFormat="false" ht="15.75" hidden="false" customHeight="true" outlineLevel="0" collapsed="false"/>
    <row r="3098" customFormat="false" ht="15.75" hidden="false" customHeight="true" outlineLevel="0" collapsed="false"/>
    <row r="3099" customFormat="false" ht="15.75" hidden="false" customHeight="true" outlineLevel="0" collapsed="false"/>
    <row r="3100" customFormat="false" ht="15.75" hidden="false" customHeight="true" outlineLevel="0" collapsed="false"/>
    <row r="3101" customFormat="false" ht="15.75" hidden="false" customHeight="true" outlineLevel="0" collapsed="false"/>
    <row r="3102" customFormat="false" ht="15.75" hidden="false" customHeight="true" outlineLevel="0" collapsed="false"/>
    <row r="3103" customFormat="false" ht="15.75" hidden="false" customHeight="true" outlineLevel="0" collapsed="false"/>
    <row r="3104" customFormat="false" ht="15.75" hidden="false" customHeight="true" outlineLevel="0" collapsed="false"/>
    <row r="3105" customFormat="false" ht="15.75" hidden="false" customHeight="true" outlineLevel="0" collapsed="false"/>
    <row r="3106" customFormat="false" ht="15.75" hidden="false" customHeight="true" outlineLevel="0" collapsed="false"/>
    <row r="3107" customFormat="false" ht="15.75" hidden="false" customHeight="true" outlineLevel="0" collapsed="false"/>
    <row r="3108" customFormat="false" ht="15.75" hidden="false" customHeight="true" outlineLevel="0" collapsed="false"/>
    <row r="3109" customFormat="false" ht="15.75" hidden="false" customHeight="true" outlineLevel="0" collapsed="false"/>
    <row r="3110" customFormat="false" ht="15.75" hidden="false" customHeight="true" outlineLevel="0" collapsed="false"/>
    <row r="3111" customFormat="false" ht="15.75" hidden="false" customHeight="true" outlineLevel="0" collapsed="false"/>
    <row r="3112" customFormat="false" ht="15.75" hidden="false" customHeight="true" outlineLevel="0" collapsed="false"/>
    <row r="3113" customFormat="false" ht="15.75" hidden="false" customHeight="true" outlineLevel="0" collapsed="false"/>
    <row r="3114" customFormat="false" ht="15.75" hidden="false" customHeight="true" outlineLevel="0" collapsed="false"/>
    <row r="3115" customFormat="false" ht="15.75" hidden="false" customHeight="true" outlineLevel="0" collapsed="false"/>
    <row r="3116" customFormat="false" ht="15.75" hidden="false" customHeight="true" outlineLevel="0" collapsed="false"/>
    <row r="3117" customFormat="false" ht="15.75" hidden="false" customHeight="true" outlineLevel="0" collapsed="false"/>
    <row r="3118" customFormat="false" ht="15.75" hidden="false" customHeight="true" outlineLevel="0" collapsed="false"/>
    <row r="3119" customFormat="false" ht="15.75" hidden="false" customHeight="true" outlineLevel="0" collapsed="false"/>
    <row r="3120" customFormat="false" ht="15.75" hidden="false" customHeight="true" outlineLevel="0" collapsed="false"/>
    <row r="3121" customFormat="false" ht="15.75" hidden="false" customHeight="true" outlineLevel="0" collapsed="false"/>
    <row r="3122" customFormat="false" ht="15.75" hidden="false" customHeight="true" outlineLevel="0" collapsed="false"/>
    <row r="3123" customFormat="false" ht="15.75" hidden="false" customHeight="true" outlineLevel="0" collapsed="false"/>
    <row r="3124" customFormat="false" ht="15.75" hidden="false" customHeight="true" outlineLevel="0" collapsed="false"/>
    <row r="3125" customFormat="false" ht="15.75" hidden="false" customHeight="true" outlineLevel="0" collapsed="false"/>
    <row r="3126" customFormat="false" ht="15.75" hidden="false" customHeight="true" outlineLevel="0" collapsed="false"/>
    <row r="3127" customFormat="false" ht="15.75" hidden="false" customHeight="true" outlineLevel="0" collapsed="false"/>
    <row r="3128" customFormat="false" ht="15.75" hidden="false" customHeight="true" outlineLevel="0" collapsed="false"/>
    <row r="3129" customFormat="false" ht="15.75" hidden="false" customHeight="true" outlineLevel="0" collapsed="false"/>
    <row r="3130" customFormat="false" ht="15.75" hidden="false" customHeight="true" outlineLevel="0" collapsed="false"/>
    <row r="3131" customFormat="false" ht="15.75" hidden="false" customHeight="true" outlineLevel="0" collapsed="false"/>
    <row r="3132" customFormat="false" ht="15.75" hidden="false" customHeight="true" outlineLevel="0" collapsed="false"/>
    <row r="3133" customFormat="false" ht="15.75" hidden="false" customHeight="true" outlineLevel="0" collapsed="false"/>
    <row r="3134" customFormat="false" ht="15.75" hidden="false" customHeight="true" outlineLevel="0" collapsed="false"/>
    <row r="3135" customFormat="false" ht="15.75" hidden="false" customHeight="true" outlineLevel="0" collapsed="false"/>
    <row r="3136" customFormat="false" ht="15.75" hidden="false" customHeight="true" outlineLevel="0" collapsed="false"/>
    <row r="3137" customFormat="false" ht="15.75" hidden="false" customHeight="true" outlineLevel="0" collapsed="false"/>
    <row r="3138" customFormat="false" ht="15.75" hidden="false" customHeight="true" outlineLevel="0" collapsed="false"/>
    <row r="3139" customFormat="false" ht="15.75" hidden="false" customHeight="true" outlineLevel="0" collapsed="false"/>
    <row r="3140" customFormat="false" ht="15.75" hidden="false" customHeight="true" outlineLevel="0" collapsed="false"/>
    <row r="3141" customFormat="false" ht="15.75" hidden="false" customHeight="true" outlineLevel="0" collapsed="false"/>
    <row r="3142" customFormat="false" ht="15.75" hidden="false" customHeight="true" outlineLevel="0" collapsed="false"/>
    <row r="3143" customFormat="false" ht="15.75" hidden="false" customHeight="true" outlineLevel="0" collapsed="false"/>
    <row r="3144" customFormat="false" ht="15.75" hidden="false" customHeight="true" outlineLevel="0" collapsed="false"/>
    <row r="3145" customFormat="false" ht="15.75" hidden="false" customHeight="true" outlineLevel="0" collapsed="false"/>
    <row r="3146" customFormat="false" ht="15.75" hidden="false" customHeight="true" outlineLevel="0" collapsed="false"/>
    <row r="3147" customFormat="false" ht="15.75" hidden="false" customHeight="true" outlineLevel="0" collapsed="false"/>
    <row r="3148" customFormat="false" ht="15.75" hidden="false" customHeight="true" outlineLevel="0" collapsed="false"/>
    <row r="3149" customFormat="false" ht="15.75" hidden="false" customHeight="true" outlineLevel="0" collapsed="false"/>
    <row r="3150" customFormat="false" ht="15.75" hidden="false" customHeight="true" outlineLevel="0" collapsed="false"/>
    <row r="3151" customFormat="false" ht="15.75" hidden="false" customHeight="true" outlineLevel="0" collapsed="false"/>
    <row r="3152" customFormat="false" ht="15.75" hidden="false" customHeight="true" outlineLevel="0" collapsed="false"/>
    <row r="3153" customFormat="false" ht="15.75" hidden="false" customHeight="true" outlineLevel="0" collapsed="false"/>
    <row r="3154" customFormat="false" ht="15.75" hidden="false" customHeight="true" outlineLevel="0" collapsed="false"/>
    <row r="3155" customFormat="false" ht="15.75" hidden="false" customHeight="true" outlineLevel="0" collapsed="false"/>
    <row r="3156" customFormat="false" ht="15.75" hidden="false" customHeight="true" outlineLevel="0" collapsed="false"/>
    <row r="3157" customFormat="false" ht="15.75" hidden="false" customHeight="true" outlineLevel="0" collapsed="false"/>
    <row r="3158" customFormat="false" ht="15.75" hidden="false" customHeight="true" outlineLevel="0" collapsed="false"/>
    <row r="3159" customFormat="false" ht="15.75" hidden="false" customHeight="true" outlineLevel="0" collapsed="false"/>
    <row r="3160" customFormat="false" ht="15.75" hidden="false" customHeight="true" outlineLevel="0" collapsed="false"/>
    <row r="3161" customFormat="false" ht="15.75" hidden="false" customHeight="true" outlineLevel="0" collapsed="false"/>
    <row r="3162" customFormat="false" ht="15.75" hidden="false" customHeight="true" outlineLevel="0" collapsed="false"/>
    <row r="3163" customFormat="false" ht="15.75" hidden="false" customHeight="true" outlineLevel="0" collapsed="false"/>
    <row r="3164" customFormat="false" ht="15.75" hidden="false" customHeight="true" outlineLevel="0" collapsed="false"/>
    <row r="3165" customFormat="false" ht="15.75" hidden="false" customHeight="true" outlineLevel="0" collapsed="false"/>
    <row r="3166" customFormat="false" ht="15.75" hidden="false" customHeight="true" outlineLevel="0" collapsed="false"/>
    <row r="3167" customFormat="false" ht="15.75" hidden="false" customHeight="true" outlineLevel="0" collapsed="false"/>
    <row r="3168" customFormat="false" ht="15.75" hidden="false" customHeight="true" outlineLevel="0" collapsed="false"/>
    <row r="3169" customFormat="false" ht="15.75" hidden="false" customHeight="true" outlineLevel="0" collapsed="false"/>
    <row r="3170" customFormat="false" ht="15.75" hidden="false" customHeight="true" outlineLevel="0" collapsed="false"/>
    <row r="3171" customFormat="false" ht="15.75" hidden="false" customHeight="true" outlineLevel="0" collapsed="false"/>
    <row r="3172" customFormat="false" ht="15.75" hidden="false" customHeight="true" outlineLevel="0" collapsed="false"/>
    <row r="3173" customFormat="false" ht="15.75" hidden="false" customHeight="true" outlineLevel="0" collapsed="false"/>
    <row r="3174" customFormat="false" ht="15.75" hidden="false" customHeight="true" outlineLevel="0" collapsed="false"/>
    <row r="3175" customFormat="false" ht="15.75" hidden="false" customHeight="true" outlineLevel="0" collapsed="false"/>
    <row r="3176" customFormat="false" ht="15.75" hidden="false" customHeight="true" outlineLevel="0" collapsed="false"/>
    <row r="3177" customFormat="false" ht="15.75" hidden="false" customHeight="true" outlineLevel="0" collapsed="false"/>
    <row r="3178" customFormat="false" ht="15.75" hidden="false" customHeight="true" outlineLevel="0" collapsed="false"/>
    <row r="3179" customFormat="false" ht="15.75" hidden="false" customHeight="true" outlineLevel="0" collapsed="false"/>
    <row r="3180" customFormat="false" ht="15.75" hidden="false" customHeight="true" outlineLevel="0" collapsed="false"/>
    <row r="3181" customFormat="false" ht="15.75" hidden="false" customHeight="true" outlineLevel="0" collapsed="false"/>
    <row r="3182" customFormat="false" ht="15.75" hidden="false" customHeight="true" outlineLevel="0" collapsed="false"/>
    <row r="3183" customFormat="false" ht="15.75" hidden="false" customHeight="true" outlineLevel="0" collapsed="false"/>
    <row r="3184" customFormat="false" ht="15.75" hidden="false" customHeight="true" outlineLevel="0" collapsed="false"/>
    <row r="3185" customFormat="false" ht="15.75" hidden="false" customHeight="true" outlineLevel="0" collapsed="false"/>
    <row r="3186" customFormat="false" ht="15.75" hidden="false" customHeight="true" outlineLevel="0" collapsed="false"/>
    <row r="3187" customFormat="false" ht="15.75" hidden="false" customHeight="true" outlineLevel="0" collapsed="false"/>
    <row r="3188" customFormat="false" ht="15.75" hidden="false" customHeight="true" outlineLevel="0" collapsed="false"/>
    <row r="3189" customFormat="false" ht="15.75" hidden="false" customHeight="true" outlineLevel="0" collapsed="false"/>
    <row r="3190" customFormat="false" ht="15.75" hidden="false" customHeight="true" outlineLevel="0" collapsed="false"/>
    <row r="3191" customFormat="false" ht="15.75" hidden="false" customHeight="true" outlineLevel="0" collapsed="false"/>
    <row r="3192" customFormat="false" ht="15.75" hidden="false" customHeight="true" outlineLevel="0" collapsed="false"/>
    <row r="3193" customFormat="false" ht="15.75" hidden="false" customHeight="true" outlineLevel="0" collapsed="false"/>
    <row r="3194" customFormat="false" ht="15.75" hidden="false" customHeight="true" outlineLevel="0" collapsed="false"/>
    <row r="3195" customFormat="false" ht="15.75" hidden="false" customHeight="true" outlineLevel="0" collapsed="false"/>
    <row r="3196" customFormat="false" ht="15.75" hidden="false" customHeight="true" outlineLevel="0" collapsed="false"/>
    <row r="3197" customFormat="false" ht="15.75" hidden="false" customHeight="true" outlineLevel="0" collapsed="false"/>
    <row r="3198" customFormat="false" ht="15.75" hidden="false" customHeight="true" outlineLevel="0" collapsed="false"/>
    <row r="3199" customFormat="false" ht="15.75" hidden="false" customHeight="true" outlineLevel="0" collapsed="false"/>
    <row r="3200" customFormat="false" ht="15.75" hidden="false" customHeight="true" outlineLevel="0" collapsed="false"/>
    <row r="3201" customFormat="false" ht="15.75" hidden="false" customHeight="true" outlineLevel="0" collapsed="false"/>
    <row r="3202" customFormat="false" ht="15.75" hidden="false" customHeight="true" outlineLevel="0" collapsed="false"/>
    <row r="3203" customFormat="false" ht="15.75" hidden="false" customHeight="true" outlineLevel="0" collapsed="false"/>
    <row r="3204" customFormat="false" ht="15.75" hidden="false" customHeight="true" outlineLevel="0" collapsed="false"/>
    <row r="3205" customFormat="false" ht="15.75" hidden="false" customHeight="true" outlineLevel="0" collapsed="false"/>
    <row r="3206" customFormat="false" ht="15.75" hidden="false" customHeight="true" outlineLevel="0" collapsed="false"/>
    <row r="3207" customFormat="false" ht="15.75" hidden="false" customHeight="true" outlineLevel="0" collapsed="false"/>
    <row r="3208" customFormat="false" ht="15.75" hidden="false" customHeight="true" outlineLevel="0" collapsed="false"/>
    <row r="3209" customFormat="false" ht="15.75" hidden="false" customHeight="true" outlineLevel="0" collapsed="false"/>
    <row r="3210" customFormat="false" ht="15.75" hidden="false" customHeight="true" outlineLevel="0" collapsed="false"/>
    <row r="3211" customFormat="false" ht="15.75" hidden="false" customHeight="true" outlineLevel="0" collapsed="false"/>
    <row r="3212" customFormat="false" ht="15.75" hidden="false" customHeight="true" outlineLevel="0" collapsed="false"/>
    <row r="3213" customFormat="false" ht="15.75" hidden="false" customHeight="true" outlineLevel="0" collapsed="false"/>
    <row r="3214" customFormat="false" ht="15.75" hidden="false" customHeight="true" outlineLevel="0" collapsed="false"/>
    <row r="3215" customFormat="false" ht="15.75" hidden="false" customHeight="true" outlineLevel="0" collapsed="false"/>
    <row r="3216" customFormat="false" ht="15.75" hidden="false" customHeight="true" outlineLevel="0" collapsed="false"/>
    <row r="3217" customFormat="false" ht="15.75" hidden="false" customHeight="true" outlineLevel="0" collapsed="false"/>
    <row r="3218" customFormat="false" ht="15.75" hidden="false" customHeight="true" outlineLevel="0" collapsed="false"/>
    <row r="3219" customFormat="false" ht="15.75" hidden="false" customHeight="true" outlineLevel="0" collapsed="false"/>
    <row r="3220" customFormat="false" ht="15.75" hidden="false" customHeight="true" outlineLevel="0" collapsed="false"/>
    <row r="3221" customFormat="false" ht="15.75" hidden="false" customHeight="true" outlineLevel="0" collapsed="false"/>
    <row r="3222" customFormat="false" ht="15.75" hidden="false" customHeight="true" outlineLevel="0" collapsed="false"/>
    <row r="3223" customFormat="false" ht="15.75" hidden="false" customHeight="true" outlineLevel="0" collapsed="false"/>
    <row r="3224" customFormat="false" ht="15.75" hidden="false" customHeight="true" outlineLevel="0" collapsed="false"/>
    <row r="3225" customFormat="false" ht="15.75" hidden="false" customHeight="true" outlineLevel="0" collapsed="false"/>
    <row r="3226" customFormat="false" ht="15.75" hidden="false" customHeight="true" outlineLevel="0" collapsed="false"/>
    <row r="3227" customFormat="false" ht="15.75" hidden="false" customHeight="true" outlineLevel="0" collapsed="false"/>
    <row r="3228" customFormat="false" ht="15.75" hidden="false" customHeight="true" outlineLevel="0" collapsed="false"/>
    <row r="3229" customFormat="false" ht="15.75" hidden="false" customHeight="true" outlineLevel="0" collapsed="false"/>
    <row r="3230" customFormat="false" ht="15.75" hidden="false" customHeight="true" outlineLevel="0" collapsed="false"/>
    <row r="3231" customFormat="false" ht="15.75" hidden="false" customHeight="true" outlineLevel="0" collapsed="false"/>
    <row r="3232" customFormat="false" ht="15.75" hidden="false" customHeight="true" outlineLevel="0" collapsed="false"/>
    <row r="3233" customFormat="false" ht="15.75" hidden="false" customHeight="true" outlineLevel="0" collapsed="false"/>
    <row r="3234" customFormat="false" ht="15.75" hidden="false" customHeight="true" outlineLevel="0" collapsed="false"/>
    <row r="3235" customFormat="false" ht="15.75" hidden="false" customHeight="true" outlineLevel="0" collapsed="false"/>
    <row r="3236" customFormat="false" ht="15.75" hidden="false" customHeight="true" outlineLevel="0" collapsed="false"/>
    <row r="3237" customFormat="false" ht="15.75" hidden="false" customHeight="true" outlineLevel="0" collapsed="false"/>
    <row r="3238" customFormat="false" ht="15.75" hidden="false" customHeight="true" outlineLevel="0" collapsed="false"/>
    <row r="3239" customFormat="false" ht="15.75" hidden="false" customHeight="true" outlineLevel="0" collapsed="false"/>
    <row r="3240" customFormat="false" ht="15.75" hidden="false" customHeight="true" outlineLevel="0" collapsed="false"/>
    <row r="3241" customFormat="false" ht="15.75" hidden="false" customHeight="true" outlineLevel="0" collapsed="false"/>
    <row r="3242" customFormat="false" ht="15.75" hidden="false" customHeight="true" outlineLevel="0" collapsed="false"/>
    <row r="3243" customFormat="false" ht="15.75" hidden="false" customHeight="true" outlineLevel="0" collapsed="false"/>
    <row r="3244" customFormat="false" ht="15.75" hidden="false" customHeight="true" outlineLevel="0" collapsed="false"/>
    <row r="3245" customFormat="false" ht="15.75" hidden="false" customHeight="true" outlineLevel="0" collapsed="false"/>
    <row r="3246" customFormat="false" ht="15.75" hidden="false" customHeight="true" outlineLevel="0" collapsed="false"/>
    <row r="3247" customFormat="false" ht="15.75" hidden="false" customHeight="true" outlineLevel="0" collapsed="false"/>
    <row r="3248" customFormat="false" ht="15.75" hidden="false" customHeight="true" outlineLevel="0" collapsed="false"/>
    <row r="3249" customFormat="false" ht="15.75" hidden="false" customHeight="true" outlineLevel="0" collapsed="false"/>
    <row r="3250" customFormat="false" ht="15.75" hidden="false" customHeight="true" outlineLevel="0" collapsed="false"/>
    <row r="3251" customFormat="false" ht="15.75" hidden="false" customHeight="true" outlineLevel="0" collapsed="false"/>
    <row r="3252" customFormat="false" ht="15.75" hidden="false" customHeight="true" outlineLevel="0" collapsed="false"/>
    <row r="3253" customFormat="false" ht="15.75" hidden="false" customHeight="true" outlineLevel="0" collapsed="false"/>
    <row r="3254" customFormat="false" ht="15.75" hidden="false" customHeight="true" outlineLevel="0" collapsed="false"/>
    <row r="3255" customFormat="false" ht="15.75" hidden="false" customHeight="true" outlineLevel="0" collapsed="false"/>
    <row r="3256" customFormat="false" ht="15.75" hidden="false" customHeight="true" outlineLevel="0" collapsed="false"/>
    <row r="3257" customFormat="false" ht="15.75" hidden="false" customHeight="true" outlineLevel="0" collapsed="false"/>
    <row r="3258" customFormat="false" ht="15.75" hidden="false" customHeight="true" outlineLevel="0" collapsed="false"/>
    <row r="3259" customFormat="false" ht="15.75" hidden="false" customHeight="true" outlineLevel="0" collapsed="false"/>
    <row r="3260" customFormat="false" ht="15.75" hidden="false" customHeight="true" outlineLevel="0" collapsed="false"/>
    <row r="3261" customFormat="false" ht="15.75" hidden="false" customHeight="true" outlineLevel="0" collapsed="false"/>
    <row r="3262" customFormat="false" ht="15.75" hidden="false" customHeight="true" outlineLevel="0" collapsed="false"/>
    <row r="3263" customFormat="false" ht="15.75" hidden="false" customHeight="true" outlineLevel="0" collapsed="false"/>
    <row r="3264" customFormat="false" ht="15.75" hidden="false" customHeight="true" outlineLevel="0" collapsed="false"/>
    <row r="3265" customFormat="false" ht="15.75" hidden="false" customHeight="true" outlineLevel="0" collapsed="false"/>
    <row r="3266" customFormat="false" ht="15.75" hidden="false" customHeight="true" outlineLevel="0" collapsed="false"/>
    <row r="3267" customFormat="false" ht="15.75" hidden="false" customHeight="true" outlineLevel="0" collapsed="false"/>
    <row r="3268" customFormat="false" ht="15.75" hidden="false" customHeight="true" outlineLevel="0" collapsed="false"/>
    <row r="3269" customFormat="false" ht="15.75" hidden="false" customHeight="true" outlineLevel="0" collapsed="false"/>
    <row r="3270" customFormat="false" ht="15.75" hidden="false" customHeight="true" outlineLevel="0" collapsed="false"/>
    <row r="3271" customFormat="false" ht="15.75" hidden="false" customHeight="true" outlineLevel="0" collapsed="false"/>
    <row r="3272" customFormat="false" ht="15.75" hidden="false" customHeight="true" outlineLevel="0" collapsed="false"/>
    <row r="3273" customFormat="false" ht="15.75" hidden="false" customHeight="true" outlineLevel="0" collapsed="false"/>
    <row r="3274" customFormat="false" ht="15.75" hidden="false" customHeight="true" outlineLevel="0" collapsed="false"/>
    <row r="3275" customFormat="false" ht="15.75" hidden="false" customHeight="true" outlineLevel="0" collapsed="false"/>
    <row r="3276" customFormat="false" ht="15.75" hidden="false" customHeight="true" outlineLevel="0" collapsed="false"/>
    <row r="3277" customFormat="false" ht="15.75" hidden="false" customHeight="true" outlineLevel="0" collapsed="false"/>
    <row r="3278" customFormat="false" ht="15.75" hidden="false" customHeight="true" outlineLevel="0" collapsed="false"/>
    <row r="3279" customFormat="false" ht="15.75" hidden="false" customHeight="true" outlineLevel="0" collapsed="false"/>
    <row r="3280" customFormat="false" ht="15.75" hidden="false" customHeight="true" outlineLevel="0" collapsed="false"/>
    <row r="3281" customFormat="false" ht="15.75" hidden="false" customHeight="true" outlineLevel="0" collapsed="false"/>
    <row r="3282" customFormat="false" ht="15.75" hidden="false" customHeight="true" outlineLevel="0" collapsed="false"/>
    <row r="3283" customFormat="false" ht="15.75" hidden="false" customHeight="true" outlineLevel="0" collapsed="false"/>
    <row r="3284" customFormat="false" ht="15.75" hidden="false" customHeight="true" outlineLevel="0" collapsed="false"/>
    <row r="3285" customFormat="false" ht="15.75" hidden="false" customHeight="true" outlineLevel="0" collapsed="false"/>
    <row r="3286" customFormat="false" ht="15.75" hidden="false" customHeight="true" outlineLevel="0" collapsed="false"/>
    <row r="3287" customFormat="false" ht="15.75" hidden="false" customHeight="true" outlineLevel="0" collapsed="false"/>
    <row r="3288" customFormat="false" ht="15.75" hidden="false" customHeight="true" outlineLevel="0" collapsed="false"/>
    <row r="3289" customFormat="false" ht="15.75" hidden="false" customHeight="true" outlineLevel="0" collapsed="false"/>
    <row r="3290" customFormat="false" ht="15.75" hidden="false" customHeight="true" outlineLevel="0" collapsed="false"/>
    <row r="3291" customFormat="false" ht="15.75" hidden="false" customHeight="true" outlineLevel="0" collapsed="false"/>
    <row r="3292" customFormat="false" ht="15.75" hidden="false" customHeight="true" outlineLevel="0" collapsed="false"/>
    <row r="3293" customFormat="false" ht="15.75" hidden="false" customHeight="true" outlineLevel="0" collapsed="false"/>
    <row r="3294" customFormat="false" ht="15.75" hidden="false" customHeight="true" outlineLevel="0" collapsed="false"/>
    <row r="3295" customFormat="false" ht="15.75" hidden="false" customHeight="true" outlineLevel="0" collapsed="false"/>
    <row r="3296" customFormat="false" ht="15.75" hidden="false" customHeight="true" outlineLevel="0" collapsed="false"/>
    <row r="3297" customFormat="false" ht="15.75" hidden="false" customHeight="true" outlineLevel="0" collapsed="false"/>
    <row r="3298" customFormat="false" ht="15.75" hidden="false" customHeight="true" outlineLevel="0" collapsed="false"/>
    <row r="3299" customFormat="false" ht="15.75" hidden="false" customHeight="true" outlineLevel="0" collapsed="false"/>
    <row r="3300" customFormat="false" ht="15.75" hidden="false" customHeight="true" outlineLevel="0" collapsed="false"/>
    <row r="3301" customFormat="false" ht="15.75" hidden="false" customHeight="true" outlineLevel="0" collapsed="false"/>
    <row r="3302" customFormat="false" ht="15.75" hidden="false" customHeight="true" outlineLevel="0" collapsed="false"/>
    <row r="3303" customFormat="false" ht="15.75" hidden="false" customHeight="true" outlineLevel="0" collapsed="false"/>
    <row r="3304" customFormat="false" ht="15.75" hidden="false" customHeight="true" outlineLevel="0" collapsed="false"/>
    <row r="3305" customFormat="false" ht="15.75" hidden="false" customHeight="true" outlineLevel="0" collapsed="false"/>
    <row r="3306" customFormat="false" ht="15.75" hidden="false" customHeight="true" outlineLevel="0" collapsed="false"/>
    <row r="3307" customFormat="false" ht="15.75" hidden="false" customHeight="true" outlineLevel="0" collapsed="false"/>
    <row r="3308" customFormat="false" ht="15.75" hidden="false" customHeight="true" outlineLevel="0" collapsed="false"/>
    <row r="3309" customFormat="false" ht="15.75" hidden="false" customHeight="true" outlineLevel="0" collapsed="false"/>
    <row r="3310" customFormat="false" ht="15.75" hidden="false" customHeight="true" outlineLevel="0" collapsed="false"/>
    <row r="3311" customFormat="false" ht="15.75" hidden="false" customHeight="true" outlineLevel="0" collapsed="false"/>
    <row r="3312" customFormat="false" ht="15.75" hidden="false" customHeight="true" outlineLevel="0" collapsed="false"/>
    <row r="3313" customFormat="false" ht="15.75" hidden="false" customHeight="true" outlineLevel="0" collapsed="false"/>
    <row r="3314" customFormat="false" ht="15.75" hidden="false" customHeight="true" outlineLevel="0" collapsed="false"/>
    <row r="3315" customFormat="false" ht="15.75" hidden="false" customHeight="true" outlineLevel="0" collapsed="false"/>
    <row r="3316" customFormat="false" ht="15.75" hidden="false" customHeight="true" outlineLevel="0" collapsed="false"/>
    <row r="3317" customFormat="false" ht="15.75" hidden="false" customHeight="true" outlineLevel="0" collapsed="false"/>
    <row r="3318" customFormat="false" ht="15.75" hidden="false" customHeight="true" outlineLevel="0" collapsed="false"/>
    <row r="3319" customFormat="false" ht="15.75" hidden="false" customHeight="true" outlineLevel="0" collapsed="false"/>
    <row r="3320" customFormat="false" ht="15.75" hidden="false" customHeight="true" outlineLevel="0" collapsed="false"/>
    <row r="3321" customFormat="false" ht="15.75" hidden="false" customHeight="true" outlineLevel="0" collapsed="false"/>
    <row r="3322" customFormat="false" ht="15.75" hidden="false" customHeight="true" outlineLevel="0" collapsed="false"/>
    <row r="3323" customFormat="false" ht="15.75" hidden="false" customHeight="true" outlineLevel="0" collapsed="false"/>
    <row r="3324" customFormat="false" ht="15.75" hidden="false" customHeight="true" outlineLevel="0" collapsed="false"/>
    <row r="3325" customFormat="false" ht="15.75" hidden="false" customHeight="true" outlineLevel="0" collapsed="false"/>
    <row r="3326" customFormat="false" ht="15.75" hidden="false" customHeight="true" outlineLevel="0" collapsed="false"/>
    <row r="3327" customFormat="false" ht="15.75" hidden="false" customHeight="true" outlineLevel="0" collapsed="false"/>
    <row r="3328" customFormat="false" ht="15.75" hidden="false" customHeight="true" outlineLevel="0" collapsed="false"/>
    <row r="3329" customFormat="false" ht="15.75" hidden="false" customHeight="true" outlineLevel="0" collapsed="false"/>
    <row r="3330" customFormat="false" ht="15.75" hidden="false" customHeight="true" outlineLevel="0" collapsed="false"/>
    <row r="3331" customFormat="false" ht="15.75" hidden="false" customHeight="true" outlineLevel="0" collapsed="false"/>
    <row r="3332" customFormat="false" ht="15.75" hidden="false" customHeight="true" outlineLevel="0" collapsed="false"/>
    <row r="3333" customFormat="false" ht="15.75" hidden="false" customHeight="true" outlineLevel="0" collapsed="false"/>
    <row r="3334" customFormat="false" ht="15.75" hidden="false" customHeight="true" outlineLevel="0" collapsed="false"/>
    <row r="3335" customFormat="false" ht="15.75" hidden="false" customHeight="true" outlineLevel="0" collapsed="false"/>
    <row r="3336" customFormat="false" ht="15.75" hidden="false" customHeight="true" outlineLevel="0" collapsed="false"/>
    <row r="3337" customFormat="false" ht="15.75" hidden="false" customHeight="true" outlineLevel="0" collapsed="false"/>
    <row r="3338" customFormat="false" ht="15.75" hidden="false" customHeight="true" outlineLevel="0" collapsed="false"/>
    <row r="3339" customFormat="false" ht="15.75" hidden="false" customHeight="true" outlineLevel="0" collapsed="false"/>
    <row r="3340" customFormat="false" ht="15.75" hidden="false" customHeight="true" outlineLevel="0" collapsed="false"/>
    <row r="3341" customFormat="false" ht="15.75" hidden="false" customHeight="true" outlineLevel="0" collapsed="false"/>
    <row r="3342" customFormat="false" ht="15.75" hidden="false" customHeight="true" outlineLevel="0" collapsed="false"/>
    <row r="3343" customFormat="false" ht="15.75" hidden="false" customHeight="true" outlineLevel="0" collapsed="false"/>
    <row r="3344" customFormat="false" ht="15.75" hidden="false" customHeight="true" outlineLevel="0" collapsed="false"/>
    <row r="3345" customFormat="false" ht="15.75" hidden="false" customHeight="true" outlineLevel="0" collapsed="false"/>
    <row r="3346" customFormat="false" ht="15.75" hidden="false" customHeight="true" outlineLevel="0" collapsed="false"/>
    <row r="3347" customFormat="false" ht="15.75" hidden="false" customHeight="true" outlineLevel="0" collapsed="false"/>
    <row r="3348" customFormat="false" ht="15.75" hidden="false" customHeight="true" outlineLevel="0" collapsed="false"/>
    <row r="3349" customFormat="false" ht="15.75" hidden="false" customHeight="true" outlineLevel="0" collapsed="false"/>
    <row r="3350" customFormat="false" ht="15.75" hidden="false" customHeight="true" outlineLevel="0" collapsed="false"/>
    <row r="3351" customFormat="false" ht="15.75" hidden="false" customHeight="true" outlineLevel="0" collapsed="false"/>
    <row r="3352" customFormat="false" ht="15.75" hidden="false" customHeight="true" outlineLevel="0" collapsed="false"/>
    <row r="3353" customFormat="false" ht="15.75" hidden="false" customHeight="true" outlineLevel="0" collapsed="false"/>
    <row r="3354" customFormat="false" ht="15.75" hidden="false" customHeight="true" outlineLevel="0" collapsed="false"/>
    <row r="3355" customFormat="false" ht="15.75" hidden="false" customHeight="true" outlineLevel="0" collapsed="false"/>
    <row r="3356" customFormat="false" ht="15.75" hidden="false" customHeight="true" outlineLevel="0" collapsed="false"/>
    <row r="3357" customFormat="false" ht="15.75" hidden="false" customHeight="true" outlineLevel="0" collapsed="false"/>
    <row r="3358" customFormat="false" ht="15.75" hidden="false" customHeight="true" outlineLevel="0" collapsed="false"/>
    <row r="3359" customFormat="false" ht="15.75" hidden="false" customHeight="true" outlineLevel="0" collapsed="false"/>
    <row r="3360" customFormat="false" ht="15.75" hidden="false" customHeight="true" outlineLevel="0" collapsed="false"/>
    <row r="3361" customFormat="false" ht="15.75" hidden="false" customHeight="true" outlineLevel="0" collapsed="false"/>
    <row r="3362" customFormat="false" ht="15.75" hidden="false" customHeight="true" outlineLevel="0" collapsed="false"/>
    <row r="3363" customFormat="false" ht="15.75" hidden="false" customHeight="true" outlineLevel="0" collapsed="false"/>
    <row r="3364" customFormat="false" ht="15.75" hidden="false" customHeight="true" outlineLevel="0" collapsed="false"/>
    <row r="3365" customFormat="false" ht="15.75" hidden="false" customHeight="true" outlineLevel="0" collapsed="false"/>
    <row r="3366" customFormat="false" ht="15.75" hidden="false" customHeight="true" outlineLevel="0" collapsed="false"/>
    <row r="3367" customFormat="false" ht="15.75" hidden="false" customHeight="true" outlineLevel="0" collapsed="false"/>
    <row r="3368" customFormat="false" ht="15.75" hidden="false" customHeight="true" outlineLevel="0" collapsed="false"/>
    <row r="3369" customFormat="false" ht="15.75" hidden="false" customHeight="true" outlineLevel="0" collapsed="false"/>
    <row r="3370" customFormat="false" ht="15.75" hidden="false" customHeight="true" outlineLevel="0" collapsed="false"/>
    <row r="3371" customFormat="false" ht="15.75" hidden="false" customHeight="true" outlineLevel="0" collapsed="false"/>
    <row r="3372" customFormat="false" ht="15.75" hidden="false" customHeight="true" outlineLevel="0" collapsed="false"/>
    <row r="3373" customFormat="false" ht="15.75" hidden="false" customHeight="true" outlineLevel="0" collapsed="false"/>
    <row r="3374" customFormat="false" ht="15.75" hidden="false" customHeight="true" outlineLevel="0" collapsed="false"/>
    <row r="3375" customFormat="false" ht="15.75" hidden="false" customHeight="true" outlineLevel="0" collapsed="false"/>
    <row r="3376" customFormat="false" ht="15.75" hidden="false" customHeight="true" outlineLevel="0" collapsed="false"/>
    <row r="3377" customFormat="false" ht="15.75" hidden="false" customHeight="true" outlineLevel="0" collapsed="false"/>
    <row r="3378" customFormat="false" ht="15.75" hidden="false" customHeight="true" outlineLevel="0" collapsed="false"/>
    <row r="3379" customFormat="false" ht="15.75" hidden="false" customHeight="true" outlineLevel="0" collapsed="false"/>
    <row r="3380" customFormat="false" ht="15.75" hidden="false" customHeight="true" outlineLevel="0" collapsed="false"/>
    <row r="3381" customFormat="false" ht="15.75" hidden="false" customHeight="true" outlineLevel="0" collapsed="false"/>
    <row r="3382" customFormat="false" ht="15.75" hidden="false" customHeight="true" outlineLevel="0" collapsed="false"/>
    <row r="3383" customFormat="false" ht="15.75" hidden="false" customHeight="true" outlineLevel="0" collapsed="false"/>
    <row r="3384" customFormat="false" ht="15.75" hidden="false" customHeight="true" outlineLevel="0" collapsed="false"/>
    <row r="3385" customFormat="false" ht="15.75" hidden="false" customHeight="true" outlineLevel="0" collapsed="false"/>
    <row r="3386" customFormat="false" ht="15.75" hidden="false" customHeight="true" outlineLevel="0" collapsed="false"/>
    <row r="3387" customFormat="false" ht="15.75" hidden="false" customHeight="true" outlineLevel="0" collapsed="false"/>
    <row r="3388" customFormat="false" ht="15.75" hidden="false" customHeight="true" outlineLevel="0" collapsed="false"/>
    <row r="3389" customFormat="false" ht="15.75" hidden="false" customHeight="true" outlineLevel="0" collapsed="false"/>
    <row r="3390" customFormat="false" ht="15.75" hidden="false" customHeight="true" outlineLevel="0" collapsed="false"/>
    <row r="3391" customFormat="false" ht="15.75" hidden="false" customHeight="true" outlineLevel="0" collapsed="false"/>
    <row r="3392" customFormat="false" ht="15.75" hidden="false" customHeight="true" outlineLevel="0" collapsed="false"/>
    <row r="3393" customFormat="false" ht="15.75" hidden="false" customHeight="true" outlineLevel="0" collapsed="false"/>
    <row r="3394" customFormat="false" ht="15.75" hidden="false" customHeight="true" outlineLevel="0" collapsed="false"/>
    <row r="3395" customFormat="false" ht="15.75" hidden="false" customHeight="true" outlineLevel="0" collapsed="false"/>
    <row r="3396" customFormat="false" ht="15.75" hidden="false" customHeight="true" outlineLevel="0" collapsed="false"/>
    <row r="3397" customFormat="false" ht="15.75" hidden="false" customHeight="true" outlineLevel="0" collapsed="false"/>
    <row r="3398" customFormat="false" ht="15.75" hidden="false" customHeight="true" outlineLevel="0" collapsed="false"/>
    <row r="3399" customFormat="false" ht="15.75" hidden="false" customHeight="true" outlineLevel="0" collapsed="false"/>
    <row r="3400" customFormat="false" ht="15.75" hidden="false" customHeight="true" outlineLevel="0" collapsed="false"/>
    <row r="3401" customFormat="false" ht="15.75" hidden="false" customHeight="true" outlineLevel="0" collapsed="false"/>
    <row r="3402" customFormat="false" ht="15.75" hidden="false" customHeight="true" outlineLevel="0" collapsed="false"/>
    <row r="3403" customFormat="false" ht="15.75" hidden="false" customHeight="true" outlineLevel="0" collapsed="false"/>
    <row r="3404" customFormat="false" ht="15.75" hidden="false" customHeight="true" outlineLevel="0" collapsed="false"/>
    <row r="3405" customFormat="false" ht="15.75" hidden="false" customHeight="true" outlineLevel="0" collapsed="false"/>
    <row r="3406" customFormat="false" ht="15.75" hidden="false" customHeight="true" outlineLevel="0" collapsed="false"/>
    <row r="3407" customFormat="false" ht="15.75" hidden="false" customHeight="true" outlineLevel="0" collapsed="false"/>
    <row r="3408" customFormat="false" ht="15.75" hidden="false" customHeight="true" outlineLevel="0" collapsed="false"/>
    <row r="3409" customFormat="false" ht="15.75" hidden="false" customHeight="true" outlineLevel="0" collapsed="false"/>
    <row r="3410" customFormat="false" ht="15.75" hidden="false" customHeight="true" outlineLevel="0" collapsed="false"/>
    <row r="3411" customFormat="false" ht="15.75" hidden="false" customHeight="true" outlineLevel="0" collapsed="false"/>
    <row r="3412" customFormat="false" ht="15.75" hidden="false" customHeight="true" outlineLevel="0" collapsed="false"/>
    <row r="3413" customFormat="false" ht="15.75" hidden="false" customHeight="true" outlineLevel="0" collapsed="false"/>
    <row r="3414" customFormat="false" ht="15.75" hidden="false" customHeight="true" outlineLevel="0" collapsed="false"/>
    <row r="3415" customFormat="false" ht="15.75" hidden="false" customHeight="true" outlineLevel="0" collapsed="false"/>
    <row r="3416" customFormat="false" ht="15.75" hidden="false" customHeight="true" outlineLevel="0" collapsed="false"/>
    <row r="3417" customFormat="false" ht="15.75" hidden="false" customHeight="true" outlineLevel="0" collapsed="false"/>
    <row r="3418" customFormat="false" ht="15.75" hidden="false" customHeight="true" outlineLevel="0" collapsed="false"/>
    <row r="3419" customFormat="false" ht="15.75" hidden="false" customHeight="true" outlineLevel="0" collapsed="false"/>
    <row r="3420" customFormat="false" ht="15.75" hidden="false" customHeight="true" outlineLevel="0" collapsed="false"/>
    <row r="3421" customFormat="false" ht="15.75" hidden="false" customHeight="true" outlineLevel="0" collapsed="false"/>
    <row r="3422" customFormat="false" ht="15.75" hidden="false" customHeight="true" outlineLevel="0" collapsed="false"/>
    <row r="3423" customFormat="false" ht="15.75" hidden="false" customHeight="true" outlineLevel="0" collapsed="false"/>
    <row r="3424" customFormat="false" ht="15.75" hidden="false" customHeight="true" outlineLevel="0" collapsed="false"/>
    <row r="3425" customFormat="false" ht="15.75" hidden="false" customHeight="true" outlineLevel="0" collapsed="false"/>
    <row r="3426" customFormat="false" ht="15.75" hidden="false" customHeight="true" outlineLevel="0" collapsed="false"/>
    <row r="3427" customFormat="false" ht="15.75" hidden="false" customHeight="true" outlineLevel="0" collapsed="false"/>
    <row r="3428" customFormat="false" ht="15.75" hidden="false" customHeight="true" outlineLevel="0" collapsed="false"/>
    <row r="3429" customFormat="false" ht="15.75" hidden="false" customHeight="true" outlineLevel="0" collapsed="false"/>
    <row r="3430" customFormat="false" ht="15.75" hidden="false" customHeight="true" outlineLevel="0" collapsed="false"/>
    <row r="3431" customFormat="false" ht="15.75" hidden="false" customHeight="true" outlineLevel="0" collapsed="false"/>
    <row r="3432" customFormat="false" ht="15.75" hidden="false" customHeight="true" outlineLevel="0" collapsed="false"/>
    <row r="3433" customFormat="false" ht="15.75" hidden="false" customHeight="true" outlineLevel="0" collapsed="false"/>
    <row r="3434" customFormat="false" ht="15.75" hidden="false" customHeight="true" outlineLevel="0" collapsed="false"/>
    <row r="3435" customFormat="false" ht="15.75" hidden="false" customHeight="true" outlineLevel="0" collapsed="false"/>
    <row r="3436" customFormat="false" ht="15.75" hidden="false" customHeight="true" outlineLevel="0" collapsed="false"/>
    <row r="3437" customFormat="false" ht="15.75" hidden="false" customHeight="true" outlineLevel="0" collapsed="false"/>
    <row r="3438" customFormat="false" ht="15.75" hidden="false" customHeight="true" outlineLevel="0" collapsed="false"/>
    <row r="3439" customFormat="false" ht="15.75" hidden="false" customHeight="true" outlineLevel="0" collapsed="false"/>
    <row r="3440" customFormat="false" ht="15.75" hidden="false" customHeight="true" outlineLevel="0" collapsed="false"/>
    <row r="3441" customFormat="false" ht="15.75" hidden="false" customHeight="true" outlineLevel="0" collapsed="false"/>
    <row r="3442" customFormat="false" ht="15.75" hidden="false" customHeight="true" outlineLevel="0" collapsed="false"/>
    <row r="3443" customFormat="false" ht="15.75" hidden="false" customHeight="true" outlineLevel="0" collapsed="false"/>
    <row r="3444" customFormat="false" ht="15.75" hidden="false" customHeight="true" outlineLevel="0" collapsed="false"/>
    <row r="3445" customFormat="false" ht="15.75" hidden="false" customHeight="true" outlineLevel="0" collapsed="false"/>
    <row r="3446" customFormat="false" ht="15.75" hidden="false" customHeight="true" outlineLevel="0" collapsed="false"/>
    <row r="3447" customFormat="false" ht="15.75" hidden="false" customHeight="true" outlineLevel="0" collapsed="false"/>
    <row r="3448" customFormat="false" ht="15.75" hidden="false" customHeight="true" outlineLevel="0" collapsed="false"/>
    <row r="3449" customFormat="false" ht="15.75" hidden="false" customHeight="true" outlineLevel="0" collapsed="false"/>
    <row r="3450" customFormat="false" ht="15.75" hidden="false" customHeight="true" outlineLevel="0" collapsed="false"/>
    <row r="3451" customFormat="false" ht="15.75" hidden="false" customHeight="true" outlineLevel="0" collapsed="false"/>
    <row r="3452" customFormat="false" ht="15.75" hidden="false" customHeight="true" outlineLevel="0" collapsed="false"/>
    <row r="3453" customFormat="false" ht="15.75" hidden="false" customHeight="true" outlineLevel="0" collapsed="false"/>
    <row r="3454" customFormat="false" ht="15.75" hidden="false" customHeight="true" outlineLevel="0" collapsed="false"/>
    <row r="3455" customFormat="false" ht="15.75" hidden="false" customHeight="true" outlineLevel="0" collapsed="false"/>
    <row r="3456" customFormat="false" ht="15.75" hidden="false" customHeight="true" outlineLevel="0" collapsed="false"/>
    <row r="3457" customFormat="false" ht="15.75" hidden="false" customHeight="true" outlineLevel="0" collapsed="false"/>
    <row r="3458" customFormat="false" ht="15.75" hidden="false" customHeight="true" outlineLevel="0" collapsed="false"/>
    <row r="3459" customFormat="false" ht="15.75" hidden="false" customHeight="true" outlineLevel="0" collapsed="false"/>
    <row r="3460" customFormat="false" ht="15.75" hidden="false" customHeight="true" outlineLevel="0" collapsed="false"/>
    <row r="3461" customFormat="false" ht="15.75" hidden="false" customHeight="true" outlineLevel="0" collapsed="false"/>
    <row r="3462" customFormat="false" ht="15.75" hidden="false" customHeight="true" outlineLevel="0" collapsed="false"/>
    <row r="3463" customFormat="false" ht="15.75" hidden="false" customHeight="true" outlineLevel="0" collapsed="false"/>
    <row r="3464" customFormat="false" ht="15.75" hidden="false" customHeight="true" outlineLevel="0" collapsed="false"/>
    <row r="3465" customFormat="false" ht="15.75" hidden="false" customHeight="true" outlineLevel="0" collapsed="false"/>
    <row r="3466" customFormat="false" ht="15.75" hidden="false" customHeight="true" outlineLevel="0" collapsed="false"/>
    <row r="3467" customFormat="false" ht="15.75" hidden="false" customHeight="true" outlineLevel="0" collapsed="false"/>
    <row r="3468" customFormat="false" ht="15.75" hidden="false" customHeight="true" outlineLevel="0" collapsed="false"/>
    <row r="3469" customFormat="false" ht="15.75" hidden="false" customHeight="true" outlineLevel="0" collapsed="false"/>
    <row r="3470" customFormat="false" ht="15.75" hidden="false" customHeight="true" outlineLevel="0" collapsed="false"/>
    <row r="3471" customFormat="false" ht="15.75" hidden="false" customHeight="true" outlineLevel="0" collapsed="false"/>
    <row r="3472" customFormat="false" ht="15.75" hidden="false" customHeight="true" outlineLevel="0" collapsed="false"/>
    <row r="3473" customFormat="false" ht="15.75" hidden="false" customHeight="true" outlineLevel="0" collapsed="false"/>
    <row r="3474" customFormat="false" ht="15.75" hidden="false" customHeight="true" outlineLevel="0" collapsed="false"/>
    <row r="3475" customFormat="false" ht="15.75" hidden="false" customHeight="true" outlineLevel="0" collapsed="false"/>
    <row r="3476" customFormat="false" ht="15.75" hidden="false" customHeight="true" outlineLevel="0" collapsed="false"/>
    <row r="3477" customFormat="false" ht="15.75" hidden="false" customHeight="true" outlineLevel="0" collapsed="false"/>
    <row r="3478" customFormat="false" ht="15.75" hidden="false" customHeight="true" outlineLevel="0" collapsed="false"/>
    <row r="3479" customFormat="false" ht="15.75" hidden="false" customHeight="true" outlineLevel="0" collapsed="false"/>
    <row r="3480" customFormat="false" ht="15.75" hidden="false" customHeight="true" outlineLevel="0" collapsed="false"/>
    <row r="3481" customFormat="false" ht="15.75" hidden="false" customHeight="true" outlineLevel="0" collapsed="false"/>
    <row r="3482" customFormat="false" ht="15.75" hidden="false" customHeight="true" outlineLevel="0" collapsed="false"/>
    <row r="3483" customFormat="false" ht="15.75" hidden="false" customHeight="true" outlineLevel="0" collapsed="false"/>
    <row r="3484" customFormat="false" ht="15.75" hidden="false" customHeight="true" outlineLevel="0" collapsed="false"/>
    <row r="3485" customFormat="false" ht="15.75" hidden="false" customHeight="true" outlineLevel="0" collapsed="false"/>
    <row r="3486" customFormat="false" ht="15.75" hidden="false" customHeight="true" outlineLevel="0" collapsed="false"/>
    <row r="3487" customFormat="false" ht="15.75" hidden="false" customHeight="true" outlineLevel="0" collapsed="false"/>
    <row r="3488" customFormat="false" ht="15.75" hidden="false" customHeight="true" outlineLevel="0" collapsed="false"/>
    <row r="3489" customFormat="false" ht="15.75" hidden="false" customHeight="true" outlineLevel="0" collapsed="false"/>
    <row r="3490" customFormat="false" ht="15.75" hidden="false" customHeight="true" outlineLevel="0" collapsed="false"/>
    <row r="3491" customFormat="false" ht="15.75" hidden="false" customHeight="true" outlineLevel="0" collapsed="false"/>
    <row r="3492" customFormat="false" ht="15.75" hidden="false" customHeight="true" outlineLevel="0" collapsed="false"/>
    <row r="3493" customFormat="false" ht="15.75" hidden="false" customHeight="true" outlineLevel="0" collapsed="false"/>
    <row r="3494" customFormat="false" ht="15.75" hidden="false" customHeight="true" outlineLevel="0" collapsed="false"/>
    <row r="3495" customFormat="false" ht="15.75" hidden="false" customHeight="true" outlineLevel="0" collapsed="false"/>
    <row r="3496" customFormat="false" ht="15.75" hidden="false" customHeight="true" outlineLevel="0" collapsed="false"/>
    <row r="3497" customFormat="false" ht="15.75" hidden="false" customHeight="true" outlineLevel="0" collapsed="false"/>
    <row r="3498" customFormat="false" ht="15.75" hidden="false" customHeight="true" outlineLevel="0" collapsed="false"/>
    <row r="3499" customFormat="false" ht="15.75" hidden="false" customHeight="true" outlineLevel="0" collapsed="false"/>
    <row r="3500" customFormat="false" ht="15.75" hidden="false" customHeight="true" outlineLevel="0" collapsed="false"/>
    <row r="3501" customFormat="false" ht="15.75" hidden="false" customHeight="true" outlineLevel="0" collapsed="false"/>
    <row r="3502" customFormat="false" ht="15.75" hidden="false" customHeight="true" outlineLevel="0" collapsed="false"/>
    <row r="3503" customFormat="false" ht="15.75" hidden="false" customHeight="true" outlineLevel="0" collapsed="false"/>
    <row r="3504" customFormat="false" ht="15.75" hidden="false" customHeight="true" outlineLevel="0" collapsed="false"/>
    <row r="3505" customFormat="false" ht="15.75" hidden="false" customHeight="true" outlineLevel="0" collapsed="false"/>
    <row r="3506" customFormat="false" ht="15.75" hidden="false" customHeight="true" outlineLevel="0" collapsed="false"/>
    <row r="3507" customFormat="false" ht="15.75" hidden="false" customHeight="true" outlineLevel="0" collapsed="false"/>
    <row r="3508" customFormat="false" ht="15.75" hidden="false" customHeight="true" outlineLevel="0" collapsed="false"/>
    <row r="3509" customFormat="false" ht="15.75" hidden="false" customHeight="true" outlineLevel="0" collapsed="false"/>
    <row r="3510" customFormat="false" ht="15.75" hidden="false" customHeight="true" outlineLevel="0" collapsed="false"/>
    <row r="3511" customFormat="false" ht="15.75" hidden="false" customHeight="true" outlineLevel="0" collapsed="false"/>
    <row r="3512" customFormat="false" ht="15.75" hidden="false" customHeight="true" outlineLevel="0" collapsed="false"/>
    <row r="3513" customFormat="false" ht="15.75" hidden="false" customHeight="true" outlineLevel="0" collapsed="false"/>
    <row r="3514" customFormat="false" ht="15.75" hidden="false" customHeight="true" outlineLevel="0" collapsed="false"/>
    <row r="3515" customFormat="false" ht="15.75" hidden="false" customHeight="true" outlineLevel="0" collapsed="false"/>
    <row r="3516" customFormat="false" ht="15.75" hidden="false" customHeight="true" outlineLevel="0" collapsed="false"/>
    <row r="3517" customFormat="false" ht="15.75" hidden="false" customHeight="true" outlineLevel="0" collapsed="false"/>
    <row r="3518" customFormat="false" ht="15.75" hidden="false" customHeight="true" outlineLevel="0" collapsed="false"/>
    <row r="3519" customFormat="false" ht="15.75" hidden="false" customHeight="true" outlineLevel="0" collapsed="false"/>
    <row r="3520" customFormat="false" ht="15.75" hidden="false" customHeight="true" outlineLevel="0" collapsed="false"/>
    <row r="3521" customFormat="false" ht="15.75" hidden="false" customHeight="true" outlineLevel="0" collapsed="false"/>
    <row r="3522" customFormat="false" ht="15.75" hidden="false" customHeight="true" outlineLevel="0" collapsed="false"/>
    <row r="3523" customFormat="false" ht="15.75" hidden="false" customHeight="true" outlineLevel="0" collapsed="false"/>
    <row r="3524" customFormat="false" ht="15.75" hidden="false" customHeight="true" outlineLevel="0" collapsed="false"/>
    <row r="3525" customFormat="false" ht="15.75" hidden="false" customHeight="true" outlineLevel="0" collapsed="false"/>
    <row r="3526" customFormat="false" ht="15.75" hidden="false" customHeight="true" outlineLevel="0" collapsed="false"/>
    <row r="3527" customFormat="false" ht="15.75" hidden="false" customHeight="true" outlineLevel="0" collapsed="false"/>
    <row r="3528" customFormat="false" ht="15.75" hidden="false" customHeight="true" outlineLevel="0" collapsed="false"/>
    <row r="3529" customFormat="false" ht="15.75" hidden="false" customHeight="true" outlineLevel="0" collapsed="false"/>
    <row r="3530" customFormat="false" ht="15.75" hidden="false" customHeight="true" outlineLevel="0" collapsed="false"/>
    <row r="3531" customFormat="false" ht="15.75" hidden="false" customHeight="true" outlineLevel="0" collapsed="false"/>
    <row r="3532" customFormat="false" ht="15.75" hidden="false" customHeight="true" outlineLevel="0" collapsed="false"/>
    <row r="3533" customFormat="false" ht="15.75" hidden="false" customHeight="true" outlineLevel="0" collapsed="false"/>
    <row r="3534" customFormat="false" ht="15.75" hidden="false" customHeight="true" outlineLevel="0" collapsed="false"/>
    <row r="3535" customFormat="false" ht="15.75" hidden="false" customHeight="true" outlineLevel="0" collapsed="false"/>
    <row r="3536" customFormat="false" ht="15.75" hidden="false" customHeight="true" outlineLevel="0" collapsed="false"/>
    <row r="3537" customFormat="false" ht="15.75" hidden="false" customHeight="true" outlineLevel="0" collapsed="false"/>
    <row r="3538" customFormat="false" ht="15.75" hidden="false" customHeight="true" outlineLevel="0" collapsed="false"/>
    <row r="3539" customFormat="false" ht="15.75" hidden="false" customHeight="true" outlineLevel="0" collapsed="false"/>
    <row r="3540" customFormat="false" ht="15.75" hidden="false" customHeight="true" outlineLevel="0" collapsed="false"/>
    <row r="3541" customFormat="false" ht="15.75" hidden="false" customHeight="true" outlineLevel="0" collapsed="false"/>
    <row r="3542" customFormat="false" ht="15.75" hidden="false" customHeight="true" outlineLevel="0" collapsed="false"/>
    <row r="3543" customFormat="false" ht="15.75" hidden="false" customHeight="true" outlineLevel="0" collapsed="false"/>
    <row r="3544" customFormat="false" ht="15.75" hidden="false" customHeight="true" outlineLevel="0" collapsed="false"/>
    <row r="3545" customFormat="false" ht="15.75" hidden="false" customHeight="true" outlineLevel="0" collapsed="false"/>
    <row r="3546" customFormat="false" ht="15.75" hidden="false" customHeight="true" outlineLevel="0" collapsed="false"/>
    <row r="3547" customFormat="false" ht="15.75" hidden="false" customHeight="true" outlineLevel="0" collapsed="false"/>
    <row r="3548" customFormat="false" ht="15.75" hidden="false" customHeight="true" outlineLevel="0" collapsed="false"/>
    <row r="3549" customFormat="false" ht="15.75" hidden="false" customHeight="true" outlineLevel="0" collapsed="false"/>
    <row r="3550" customFormat="false" ht="15.75" hidden="false" customHeight="true" outlineLevel="0" collapsed="false"/>
    <row r="3551" customFormat="false" ht="15.75" hidden="false" customHeight="true" outlineLevel="0" collapsed="false"/>
    <row r="3552" customFormat="false" ht="15.75" hidden="false" customHeight="true" outlineLevel="0" collapsed="false"/>
    <row r="3553" customFormat="false" ht="15.75" hidden="false" customHeight="true" outlineLevel="0" collapsed="false"/>
    <row r="3554" customFormat="false" ht="15.75" hidden="false" customHeight="true" outlineLevel="0" collapsed="false"/>
    <row r="3555" customFormat="false" ht="15.75" hidden="false" customHeight="true" outlineLevel="0" collapsed="false"/>
    <row r="3556" customFormat="false" ht="15.75" hidden="false" customHeight="true" outlineLevel="0" collapsed="false"/>
    <row r="3557" customFormat="false" ht="15.75" hidden="false" customHeight="true" outlineLevel="0" collapsed="false"/>
    <row r="3558" customFormat="false" ht="15.75" hidden="false" customHeight="true" outlineLevel="0" collapsed="false"/>
    <row r="3559" customFormat="false" ht="15.75" hidden="false" customHeight="true" outlineLevel="0" collapsed="false"/>
    <row r="3560" customFormat="false" ht="15.75" hidden="false" customHeight="true" outlineLevel="0" collapsed="false"/>
    <row r="3561" customFormat="false" ht="15.75" hidden="false" customHeight="true" outlineLevel="0" collapsed="false"/>
    <row r="3562" customFormat="false" ht="15.75" hidden="false" customHeight="true" outlineLevel="0" collapsed="false"/>
    <row r="3563" customFormat="false" ht="15.75" hidden="false" customHeight="true" outlineLevel="0" collapsed="false"/>
    <row r="3564" customFormat="false" ht="15.75" hidden="false" customHeight="true" outlineLevel="0" collapsed="false"/>
    <row r="3565" customFormat="false" ht="15.75" hidden="false" customHeight="true" outlineLevel="0" collapsed="false"/>
    <row r="3566" customFormat="false" ht="15.75" hidden="false" customHeight="true" outlineLevel="0" collapsed="false"/>
    <row r="3567" customFormat="false" ht="15.75" hidden="false" customHeight="true" outlineLevel="0" collapsed="false"/>
    <row r="3568" customFormat="false" ht="15.75" hidden="false" customHeight="true" outlineLevel="0" collapsed="false"/>
    <row r="3569" customFormat="false" ht="15.75" hidden="false" customHeight="true" outlineLevel="0" collapsed="false"/>
    <row r="3570" customFormat="false" ht="15.75" hidden="false" customHeight="true" outlineLevel="0" collapsed="false"/>
    <row r="3571" customFormat="false" ht="15.75" hidden="false" customHeight="true" outlineLevel="0" collapsed="false"/>
    <row r="3572" customFormat="false" ht="15.75" hidden="false" customHeight="true" outlineLevel="0" collapsed="false"/>
    <row r="3573" customFormat="false" ht="15.75" hidden="false" customHeight="true" outlineLevel="0" collapsed="false"/>
    <row r="3574" customFormat="false" ht="15.75" hidden="false" customHeight="true" outlineLevel="0" collapsed="false"/>
    <row r="3575" customFormat="false" ht="15.75" hidden="false" customHeight="true" outlineLevel="0" collapsed="false"/>
    <row r="3576" customFormat="false" ht="15.75" hidden="false" customHeight="true" outlineLevel="0" collapsed="false"/>
    <row r="3577" customFormat="false" ht="15.75" hidden="false" customHeight="true" outlineLevel="0" collapsed="false"/>
    <row r="3578" customFormat="false" ht="15.75" hidden="false" customHeight="true" outlineLevel="0" collapsed="false"/>
    <row r="3579" customFormat="false" ht="15.75" hidden="false" customHeight="true" outlineLevel="0" collapsed="false"/>
    <row r="3580" customFormat="false" ht="15.75" hidden="false" customHeight="true" outlineLevel="0" collapsed="false"/>
    <row r="3581" customFormat="false" ht="15.75" hidden="false" customHeight="true" outlineLevel="0" collapsed="false"/>
    <row r="3582" customFormat="false" ht="15.75" hidden="false" customHeight="true" outlineLevel="0" collapsed="false"/>
    <row r="3583" customFormat="false" ht="15.75" hidden="false" customHeight="true" outlineLevel="0" collapsed="false"/>
    <row r="3584" customFormat="false" ht="15.75" hidden="false" customHeight="true" outlineLevel="0" collapsed="false"/>
    <row r="3585" customFormat="false" ht="15.75" hidden="false" customHeight="true" outlineLevel="0" collapsed="false"/>
    <row r="3586" customFormat="false" ht="15.75" hidden="false" customHeight="true" outlineLevel="0" collapsed="false"/>
    <row r="3587" customFormat="false" ht="15.75" hidden="false" customHeight="true" outlineLevel="0" collapsed="false"/>
    <row r="3588" customFormat="false" ht="15.75" hidden="false" customHeight="true" outlineLevel="0" collapsed="false"/>
    <row r="3589" customFormat="false" ht="15.75" hidden="false" customHeight="true" outlineLevel="0" collapsed="false"/>
    <row r="3590" customFormat="false" ht="15.75" hidden="false" customHeight="true" outlineLevel="0" collapsed="false"/>
    <row r="3591" customFormat="false" ht="15.75" hidden="false" customHeight="true" outlineLevel="0" collapsed="false"/>
    <row r="3592" customFormat="false" ht="15.75" hidden="false" customHeight="true" outlineLevel="0" collapsed="false"/>
    <row r="3593" customFormat="false" ht="15.75" hidden="false" customHeight="true" outlineLevel="0" collapsed="false"/>
    <row r="3594" customFormat="false" ht="15.75" hidden="false" customHeight="true" outlineLevel="0" collapsed="false"/>
    <row r="3595" customFormat="false" ht="15.75" hidden="false" customHeight="true" outlineLevel="0" collapsed="false"/>
    <row r="3596" customFormat="false" ht="15.75" hidden="false" customHeight="true" outlineLevel="0" collapsed="false"/>
    <row r="3597" customFormat="false" ht="15.75" hidden="false" customHeight="true" outlineLevel="0" collapsed="false"/>
    <row r="3598" customFormat="false" ht="15.75" hidden="false" customHeight="true" outlineLevel="0" collapsed="false"/>
    <row r="3599" customFormat="false" ht="15.75" hidden="false" customHeight="true" outlineLevel="0" collapsed="false"/>
    <row r="3600" customFormat="false" ht="15.75" hidden="false" customHeight="true" outlineLevel="0" collapsed="false"/>
    <row r="3601" customFormat="false" ht="15.75" hidden="false" customHeight="true" outlineLevel="0" collapsed="false"/>
    <row r="3602" customFormat="false" ht="15.75" hidden="false" customHeight="true" outlineLevel="0" collapsed="false"/>
    <row r="3603" customFormat="false" ht="15.75" hidden="false" customHeight="true" outlineLevel="0" collapsed="false"/>
    <row r="3604" customFormat="false" ht="15.75" hidden="false" customHeight="true" outlineLevel="0" collapsed="false"/>
    <row r="3605" customFormat="false" ht="15.75" hidden="false" customHeight="true" outlineLevel="0" collapsed="false"/>
    <row r="3606" customFormat="false" ht="15.75" hidden="false" customHeight="true" outlineLevel="0" collapsed="false"/>
    <row r="3607" customFormat="false" ht="15.75" hidden="false" customHeight="true" outlineLevel="0" collapsed="false"/>
    <row r="3608" customFormat="false" ht="15.75" hidden="false" customHeight="true" outlineLevel="0" collapsed="false"/>
    <row r="3609" customFormat="false" ht="15.75" hidden="false" customHeight="true" outlineLevel="0" collapsed="false"/>
    <row r="3610" customFormat="false" ht="15.75" hidden="false" customHeight="true" outlineLevel="0" collapsed="false"/>
    <row r="3611" customFormat="false" ht="15.75" hidden="false" customHeight="true" outlineLevel="0" collapsed="false"/>
    <row r="3612" customFormat="false" ht="15.75" hidden="false" customHeight="true" outlineLevel="0" collapsed="false"/>
    <row r="3613" customFormat="false" ht="15.75" hidden="false" customHeight="true" outlineLevel="0" collapsed="false"/>
    <row r="3614" customFormat="false" ht="15.75" hidden="false" customHeight="true" outlineLevel="0" collapsed="false"/>
    <row r="3615" customFormat="false" ht="15.75" hidden="false" customHeight="true" outlineLevel="0" collapsed="false"/>
    <row r="3616" customFormat="false" ht="15.75" hidden="false" customHeight="true" outlineLevel="0" collapsed="false"/>
    <row r="3617" customFormat="false" ht="15.75" hidden="false" customHeight="true" outlineLevel="0" collapsed="false"/>
    <row r="3618" customFormat="false" ht="15.75" hidden="false" customHeight="true" outlineLevel="0" collapsed="false"/>
    <row r="3619" customFormat="false" ht="15.75" hidden="false" customHeight="true" outlineLevel="0" collapsed="false"/>
    <row r="3620" customFormat="false" ht="15.75" hidden="false" customHeight="true" outlineLevel="0" collapsed="false"/>
    <row r="3621" customFormat="false" ht="15.75" hidden="false" customHeight="true" outlineLevel="0" collapsed="false"/>
    <row r="3622" customFormat="false" ht="15.75" hidden="false" customHeight="true" outlineLevel="0" collapsed="false"/>
    <row r="3623" customFormat="false" ht="15.75" hidden="false" customHeight="true" outlineLevel="0" collapsed="false"/>
    <row r="3624" customFormat="false" ht="15.75" hidden="false" customHeight="true" outlineLevel="0" collapsed="false"/>
    <row r="3625" customFormat="false" ht="15.75" hidden="false" customHeight="true" outlineLevel="0" collapsed="false"/>
    <row r="3626" customFormat="false" ht="15.75" hidden="false" customHeight="true" outlineLevel="0" collapsed="false"/>
    <row r="3627" customFormat="false" ht="15.75" hidden="false" customHeight="true" outlineLevel="0" collapsed="false"/>
    <row r="3628" customFormat="false" ht="15.75" hidden="false" customHeight="true" outlineLevel="0" collapsed="false"/>
    <row r="3629" customFormat="false" ht="15.75" hidden="false" customHeight="true" outlineLevel="0" collapsed="false"/>
    <row r="3630" customFormat="false" ht="15.75" hidden="false" customHeight="true" outlineLevel="0" collapsed="false"/>
    <row r="3631" customFormat="false" ht="15.75" hidden="false" customHeight="true" outlineLevel="0" collapsed="false"/>
    <row r="3632" customFormat="false" ht="15.75" hidden="false" customHeight="true" outlineLevel="0" collapsed="false"/>
    <row r="3633" customFormat="false" ht="15.75" hidden="false" customHeight="true" outlineLevel="0" collapsed="false"/>
    <row r="3634" customFormat="false" ht="15.75" hidden="false" customHeight="true" outlineLevel="0" collapsed="false"/>
    <row r="3635" customFormat="false" ht="15.75" hidden="false" customHeight="true" outlineLevel="0" collapsed="false"/>
    <row r="3636" customFormat="false" ht="15.75" hidden="false" customHeight="true" outlineLevel="0" collapsed="false"/>
    <row r="3637" customFormat="false" ht="15.75" hidden="false" customHeight="true" outlineLevel="0" collapsed="false"/>
    <row r="3638" customFormat="false" ht="15.75" hidden="false" customHeight="true" outlineLevel="0" collapsed="false"/>
    <row r="3639" customFormat="false" ht="15.75" hidden="false" customHeight="true" outlineLevel="0" collapsed="false"/>
    <row r="3640" customFormat="false" ht="15.75" hidden="false" customHeight="true" outlineLevel="0" collapsed="false"/>
    <row r="3641" customFormat="false" ht="15.75" hidden="false" customHeight="true" outlineLevel="0" collapsed="false"/>
    <row r="3642" customFormat="false" ht="15.75" hidden="false" customHeight="true" outlineLevel="0" collapsed="false"/>
    <row r="3643" customFormat="false" ht="15.75" hidden="false" customHeight="true" outlineLevel="0" collapsed="false"/>
    <row r="3644" customFormat="false" ht="15.75" hidden="false" customHeight="true" outlineLevel="0" collapsed="false"/>
    <row r="3645" customFormat="false" ht="15.75" hidden="false" customHeight="true" outlineLevel="0" collapsed="false"/>
    <row r="3646" customFormat="false" ht="15.75" hidden="false" customHeight="true" outlineLevel="0" collapsed="false"/>
    <row r="3647" customFormat="false" ht="15.75" hidden="false" customHeight="true" outlineLevel="0" collapsed="false"/>
    <row r="3648" customFormat="false" ht="15.75" hidden="false" customHeight="true" outlineLevel="0" collapsed="false"/>
    <row r="3649" customFormat="false" ht="15.75" hidden="false" customHeight="true" outlineLevel="0" collapsed="false"/>
    <row r="3650" customFormat="false" ht="15.75" hidden="false" customHeight="true" outlineLevel="0" collapsed="false"/>
    <row r="3651" customFormat="false" ht="15.75" hidden="false" customHeight="true" outlineLevel="0" collapsed="false"/>
    <row r="3652" customFormat="false" ht="15.75" hidden="false" customHeight="true" outlineLevel="0" collapsed="false"/>
    <row r="3653" customFormat="false" ht="15.75" hidden="false" customHeight="true" outlineLevel="0" collapsed="false"/>
    <row r="3654" customFormat="false" ht="15.75" hidden="false" customHeight="true" outlineLevel="0" collapsed="false"/>
    <row r="3655" customFormat="false" ht="15.75" hidden="false" customHeight="true" outlineLevel="0" collapsed="false"/>
    <row r="3656" customFormat="false" ht="15.75" hidden="false" customHeight="true" outlineLevel="0" collapsed="false"/>
    <row r="3657" customFormat="false" ht="15.75" hidden="false" customHeight="true" outlineLevel="0" collapsed="false"/>
    <row r="3658" customFormat="false" ht="15.75" hidden="false" customHeight="true" outlineLevel="0" collapsed="false"/>
    <row r="3659" customFormat="false" ht="15.75" hidden="false" customHeight="true" outlineLevel="0" collapsed="false"/>
    <row r="3660" customFormat="false" ht="15.75" hidden="false" customHeight="true" outlineLevel="0" collapsed="false"/>
    <row r="3661" customFormat="false" ht="15.75" hidden="false" customHeight="true" outlineLevel="0" collapsed="false"/>
    <row r="3662" customFormat="false" ht="15.75" hidden="false" customHeight="true" outlineLevel="0" collapsed="false"/>
    <row r="3663" customFormat="false" ht="15.75" hidden="false" customHeight="true" outlineLevel="0" collapsed="false"/>
    <row r="3664" customFormat="false" ht="15.75" hidden="false" customHeight="true" outlineLevel="0" collapsed="false"/>
    <row r="3665" customFormat="false" ht="15.75" hidden="false" customHeight="true" outlineLevel="0" collapsed="false"/>
    <row r="3666" customFormat="false" ht="15.75" hidden="false" customHeight="true" outlineLevel="0" collapsed="false"/>
    <row r="3667" customFormat="false" ht="15.75" hidden="false" customHeight="true" outlineLevel="0" collapsed="false"/>
    <row r="3668" customFormat="false" ht="15.75" hidden="false" customHeight="true" outlineLevel="0" collapsed="false"/>
    <row r="3669" customFormat="false" ht="15.75" hidden="false" customHeight="true" outlineLevel="0" collapsed="false"/>
    <row r="3670" customFormat="false" ht="15.75" hidden="false" customHeight="true" outlineLevel="0" collapsed="false"/>
    <row r="3671" customFormat="false" ht="15.75" hidden="false" customHeight="true" outlineLevel="0" collapsed="false"/>
    <row r="3672" customFormat="false" ht="15.75" hidden="false" customHeight="true" outlineLevel="0" collapsed="false"/>
    <row r="3673" customFormat="false" ht="15.75" hidden="false" customHeight="true" outlineLevel="0" collapsed="false"/>
    <row r="3674" customFormat="false" ht="15.75" hidden="false" customHeight="true" outlineLevel="0" collapsed="false"/>
    <row r="3675" customFormat="false" ht="15.75" hidden="false" customHeight="true" outlineLevel="0" collapsed="false"/>
    <row r="3676" customFormat="false" ht="15.75" hidden="false" customHeight="true" outlineLevel="0" collapsed="false"/>
    <row r="3677" customFormat="false" ht="15.75" hidden="false" customHeight="true" outlineLevel="0" collapsed="false"/>
    <row r="3678" customFormat="false" ht="15.75" hidden="false" customHeight="true" outlineLevel="0" collapsed="false"/>
    <row r="3679" customFormat="false" ht="15.75" hidden="false" customHeight="true" outlineLevel="0" collapsed="false"/>
    <row r="3680" customFormat="false" ht="15.75" hidden="false" customHeight="true" outlineLevel="0" collapsed="false"/>
    <row r="3681" customFormat="false" ht="15.75" hidden="false" customHeight="true" outlineLevel="0" collapsed="false"/>
    <row r="3682" customFormat="false" ht="15.75" hidden="false" customHeight="true" outlineLevel="0" collapsed="false"/>
    <row r="3683" customFormat="false" ht="15.75" hidden="false" customHeight="true" outlineLevel="0" collapsed="false"/>
    <row r="3684" customFormat="false" ht="15.75" hidden="false" customHeight="true" outlineLevel="0" collapsed="false"/>
    <row r="3685" customFormat="false" ht="15.75" hidden="false" customHeight="true" outlineLevel="0" collapsed="false"/>
    <row r="3686" customFormat="false" ht="15.75" hidden="false" customHeight="true" outlineLevel="0" collapsed="false"/>
    <row r="3687" customFormat="false" ht="15.75" hidden="false" customHeight="true" outlineLevel="0" collapsed="false"/>
    <row r="3688" customFormat="false" ht="15.75" hidden="false" customHeight="true" outlineLevel="0" collapsed="false"/>
    <row r="3689" customFormat="false" ht="15.75" hidden="false" customHeight="true" outlineLevel="0" collapsed="false"/>
    <row r="3690" customFormat="false" ht="15.75" hidden="false" customHeight="true" outlineLevel="0" collapsed="false"/>
    <row r="3691" customFormat="false" ht="15.75" hidden="false" customHeight="true" outlineLevel="0" collapsed="false"/>
    <row r="3692" customFormat="false" ht="15.75" hidden="false" customHeight="true" outlineLevel="0" collapsed="false"/>
    <row r="3693" customFormat="false" ht="15.75" hidden="false" customHeight="true" outlineLevel="0" collapsed="false"/>
    <row r="3694" customFormat="false" ht="15.75" hidden="false" customHeight="true" outlineLevel="0" collapsed="false"/>
    <row r="3695" customFormat="false" ht="15.75" hidden="false" customHeight="true" outlineLevel="0" collapsed="false"/>
    <row r="3696" customFormat="false" ht="15.75" hidden="false" customHeight="true" outlineLevel="0" collapsed="false"/>
    <row r="3697" customFormat="false" ht="15.75" hidden="false" customHeight="true" outlineLevel="0" collapsed="false"/>
    <row r="3698" customFormat="false" ht="15.75" hidden="false" customHeight="true" outlineLevel="0" collapsed="false"/>
    <row r="3699" customFormat="false" ht="15.75" hidden="false" customHeight="true" outlineLevel="0" collapsed="false"/>
    <row r="3700" customFormat="false" ht="15.75" hidden="false" customHeight="true" outlineLevel="0" collapsed="false"/>
    <row r="3701" customFormat="false" ht="15.75" hidden="false" customHeight="true" outlineLevel="0" collapsed="false"/>
    <row r="3702" customFormat="false" ht="15.75" hidden="false" customHeight="true" outlineLevel="0" collapsed="false"/>
    <row r="3703" customFormat="false" ht="15.75" hidden="false" customHeight="true" outlineLevel="0" collapsed="false"/>
    <row r="3704" customFormat="false" ht="15.75" hidden="false" customHeight="true" outlineLevel="0" collapsed="false"/>
    <row r="3705" customFormat="false" ht="15.75" hidden="false" customHeight="true" outlineLevel="0" collapsed="false"/>
    <row r="3706" customFormat="false" ht="15.75" hidden="false" customHeight="true" outlineLevel="0" collapsed="false"/>
    <row r="3707" customFormat="false" ht="15.75" hidden="false" customHeight="true" outlineLevel="0" collapsed="false"/>
    <row r="3708" customFormat="false" ht="15.75" hidden="false" customHeight="true" outlineLevel="0" collapsed="false"/>
    <row r="3709" customFormat="false" ht="15.75" hidden="false" customHeight="true" outlineLevel="0" collapsed="false"/>
    <row r="3710" customFormat="false" ht="15.75" hidden="false" customHeight="true" outlineLevel="0" collapsed="false"/>
    <row r="3711" customFormat="false" ht="15.75" hidden="false" customHeight="true" outlineLevel="0" collapsed="false"/>
    <row r="3712" customFormat="false" ht="15.75" hidden="false" customHeight="true" outlineLevel="0" collapsed="false"/>
    <row r="3713" customFormat="false" ht="15.75" hidden="false" customHeight="true" outlineLevel="0" collapsed="false"/>
    <row r="3714" customFormat="false" ht="15.75" hidden="false" customHeight="true" outlineLevel="0" collapsed="false"/>
    <row r="3715" customFormat="false" ht="15.75" hidden="false" customHeight="true" outlineLevel="0" collapsed="false"/>
    <row r="3716" customFormat="false" ht="15.75" hidden="false" customHeight="true" outlineLevel="0" collapsed="false"/>
    <row r="3717" customFormat="false" ht="15.75" hidden="false" customHeight="true" outlineLevel="0" collapsed="false"/>
    <row r="3718" customFormat="false" ht="15.75" hidden="false" customHeight="true" outlineLevel="0" collapsed="false"/>
    <row r="3719" customFormat="false" ht="15.75" hidden="false" customHeight="true" outlineLevel="0" collapsed="false"/>
    <row r="3720" customFormat="false" ht="15.75" hidden="false" customHeight="true" outlineLevel="0" collapsed="false"/>
    <row r="3721" customFormat="false" ht="15.75" hidden="false" customHeight="true" outlineLevel="0" collapsed="false"/>
    <row r="3722" customFormat="false" ht="15.75" hidden="false" customHeight="true" outlineLevel="0" collapsed="false"/>
    <row r="3723" customFormat="false" ht="15.75" hidden="false" customHeight="true" outlineLevel="0" collapsed="false"/>
    <row r="3724" customFormat="false" ht="15.75" hidden="false" customHeight="true" outlineLevel="0" collapsed="false"/>
    <row r="3725" customFormat="false" ht="15.75" hidden="false" customHeight="true" outlineLevel="0" collapsed="false"/>
    <row r="3726" customFormat="false" ht="15.75" hidden="false" customHeight="true" outlineLevel="0" collapsed="false"/>
    <row r="3727" customFormat="false" ht="15.75" hidden="false" customHeight="true" outlineLevel="0" collapsed="false"/>
    <row r="3728" customFormat="false" ht="15.75" hidden="false" customHeight="true" outlineLevel="0" collapsed="false"/>
    <row r="3729" customFormat="false" ht="15.75" hidden="false" customHeight="true" outlineLevel="0" collapsed="false"/>
    <row r="3730" customFormat="false" ht="15.75" hidden="false" customHeight="true" outlineLevel="0" collapsed="false"/>
    <row r="3731" customFormat="false" ht="15.75" hidden="false" customHeight="true" outlineLevel="0" collapsed="false"/>
    <row r="3732" customFormat="false" ht="15.75" hidden="false" customHeight="true" outlineLevel="0" collapsed="false"/>
    <row r="3733" customFormat="false" ht="15.75" hidden="false" customHeight="true" outlineLevel="0" collapsed="false"/>
    <row r="3734" customFormat="false" ht="15.75" hidden="false" customHeight="true" outlineLevel="0" collapsed="false"/>
    <row r="3735" customFormat="false" ht="15.75" hidden="false" customHeight="true" outlineLevel="0" collapsed="false"/>
    <row r="3736" customFormat="false" ht="15.75" hidden="false" customHeight="true" outlineLevel="0" collapsed="false"/>
    <row r="3737" customFormat="false" ht="15.75" hidden="false" customHeight="true" outlineLevel="0" collapsed="false"/>
    <row r="3738" customFormat="false" ht="15.75" hidden="false" customHeight="true" outlineLevel="0" collapsed="false"/>
    <row r="3739" customFormat="false" ht="15.75" hidden="false" customHeight="true" outlineLevel="0" collapsed="false"/>
    <row r="3740" customFormat="false" ht="15.75" hidden="false" customHeight="true" outlineLevel="0" collapsed="false"/>
    <row r="3741" customFormat="false" ht="15.75" hidden="false" customHeight="true" outlineLevel="0" collapsed="false"/>
    <row r="3742" customFormat="false" ht="15.75" hidden="false" customHeight="true" outlineLevel="0" collapsed="false"/>
    <row r="3743" customFormat="false" ht="15.75" hidden="false" customHeight="true" outlineLevel="0" collapsed="false"/>
    <row r="3744" customFormat="false" ht="15.75" hidden="false" customHeight="true" outlineLevel="0" collapsed="false"/>
    <row r="3745" customFormat="false" ht="15.75" hidden="false" customHeight="true" outlineLevel="0" collapsed="false"/>
    <row r="3746" customFormat="false" ht="15.75" hidden="false" customHeight="true" outlineLevel="0" collapsed="false"/>
    <row r="3747" customFormat="false" ht="15.75" hidden="false" customHeight="true" outlineLevel="0" collapsed="false"/>
    <row r="3748" customFormat="false" ht="15.75" hidden="false" customHeight="true" outlineLevel="0" collapsed="false"/>
    <row r="3749" customFormat="false" ht="15.75" hidden="false" customHeight="true" outlineLevel="0" collapsed="false"/>
    <row r="3750" customFormat="false" ht="15.75" hidden="false" customHeight="true" outlineLevel="0" collapsed="false"/>
    <row r="3751" customFormat="false" ht="15.75" hidden="false" customHeight="true" outlineLevel="0" collapsed="false"/>
    <row r="3752" customFormat="false" ht="15.75" hidden="false" customHeight="true" outlineLevel="0" collapsed="false"/>
    <row r="3753" customFormat="false" ht="15.75" hidden="false" customHeight="true" outlineLevel="0" collapsed="false"/>
    <row r="3754" customFormat="false" ht="15.75" hidden="false" customHeight="true" outlineLevel="0" collapsed="false"/>
    <row r="3755" customFormat="false" ht="15.75" hidden="false" customHeight="true" outlineLevel="0" collapsed="false"/>
    <row r="3756" customFormat="false" ht="15.75" hidden="false" customHeight="true" outlineLevel="0" collapsed="false"/>
    <row r="3757" customFormat="false" ht="15.75" hidden="false" customHeight="true" outlineLevel="0" collapsed="false"/>
    <row r="3758" customFormat="false" ht="15.75" hidden="false" customHeight="true" outlineLevel="0" collapsed="false"/>
    <row r="3759" customFormat="false" ht="15.75" hidden="false" customHeight="true" outlineLevel="0" collapsed="false"/>
    <row r="3760" customFormat="false" ht="15.75" hidden="false" customHeight="true" outlineLevel="0" collapsed="false"/>
    <row r="3761" customFormat="false" ht="15.75" hidden="false" customHeight="true" outlineLevel="0" collapsed="false"/>
    <row r="3762" customFormat="false" ht="15.75" hidden="false" customHeight="true" outlineLevel="0" collapsed="false"/>
    <row r="3763" customFormat="false" ht="15.75" hidden="false" customHeight="true" outlineLevel="0" collapsed="false"/>
    <row r="3764" customFormat="false" ht="15.75" hidden="false" customHeight="true" outlineLevel="0" collapsed="false"/>
    <row r="3765" customFormat="false" ht="15.75" hidden="false" customHeight="true" outlineLevel="0" collapsed="false"/>
    <row r="3766" customFormat="false" ht="15.75" hidden="false" customHeight="true" outlineLevel="0" collapsed="false"/>
    <row r="3767" customFormat="false" ht="15.75" hidden="false" customHeight="true" outlineLevel="0" collapsed="false"/>
    <row r="3768" customFormat="false" ht="15.75" hidden="false" customHeight="true" outlineLevel="0" collapsed="false"/>
    <row r="3769" customFormat="false" ht="15.75" hidden="false" customHeight="true" outlineLevel="0" collapsed="false"/>
    <row r="3770" customFormat="false" ht="15.75" hidden="false" customHeight="true" outlineLevel="0" collapsed="false"/>
    <row r="3771" customFormat="false" ht="15.75" hidden="false" customHeight="true" outlineLevel="0" collapsed="false"/>
    <row r="3772" customFormat="false" ht="15.75" hidden="false" customHeight="true" outlineLevel="0" collapsed="false"/>
    <row r="3773" customFormat="false" ht="15.75" hidden="false" customHeight="true" outlineLevel="0" collapsed="false"/>
    <row r="3774" customFormat="false" ht="15.75" hidden="false" customHeight="true" outlineLevel="0" collapsed="false"/>
    <row r="3775" customFormat="false" ht="15.75" hidden="false" customHeight="true" outlineLevel="0" collapsed="false"/>
    <row r="3776" customFormat="false" ht="15.75" hidden="false" customHeight="true" outlineLevel="0" collapsed="false"/>
    <row r="3777" customFormat="false" ht="15.75" hidden="false" customHeight="true" outlineLevel="0" collapsed="false"/>
    <row r="3778" customFormat="false" ht="15.75" hidden="false" customHeight="true" outlineLevel="0" collapsed="false"/>
    <row r="3779" customFormat="false" ht="15.75" hidden="false" customHeight="true" outlineLevel="0" collapsed="false"/>
    <row r="3780" customFormat="false" ht="15.75" hidden="false" customHeight="true" outlineLevel="0" collapsed="false"/>
    <row r="3781" customFormat="false" ht="15.75" hidden="false" customHeight="true" outlineLevel="0" collapsed="false"/>
    <row r="3782" customFormat="false" ht="15.75" hidden="false" customHeight="true" outlineLevel="0" collapsed="false"/>
    <row r="3783" customFormat="false" ht="15.75" hidden="false" customHeight="true" outlineLevel="0" collapsed="false"/>
    <row r="3784" customFormat="false" ht="15.75" hidden="false" customHeight="true" outlineLevel="0" collapsed="false"/>
    <row r="3785" customFormat="false" ht="15.75" hidden="false" customHeight="true" outlineLevel="0" collapsed="false"/>
    <row r="3786" customFormat="false" ht="15.75" hidden="false" customHeight="true" outlineLevel="0" collapsed="false"/>
    <row r="3787" customFormat="false" ht="15.75" hidden="false" customHeight="true" outlineLevel="0" collapsed="false"/>
    <row r="3788" customFormat="false" ht="15.75" hidden="false" customHeight="true" outlineLevel="0" collapsed="false"/>
    <row r="3789" customFormat="false" ht="15.75" hidden="false" customHeight="true" outlineLevel="0" collapsed="false"/>
    <row r="3790" customFormat="false" ht="15.75" hidden="false" customHeight="true" outlineLevel="0" collapsed="false"/>
    <row r="3791" customFormat="false" ht="15.75" hidden="false" customHeight="true" outlineLevel="0" collapsed="false"/>
    <row r="3792" customFormat="false" ht="15.75" hidden="false" customHeight="true" outlineLevel="0" collapsed="false"/>
    <row r="3793" customFormat="false" ht="15.75" hidden="false" customHeight="true" outlineLevel="0" collapsed="false"/>
    <row r="3794" customFormat="false" ht="15.75" hidden="false" customHeight="true" outlineLevel="0" collapsed="false"/>
    <row r="3795" customFormat="false" ht="15.75" hidden="false" customHeight="true" outlineLevel="0" collapsed="false"/>
    <row r="3796" customFormat="false" ht="15.75" hidden="false" customHeight="true" outlineLevel="0" collapsed="false"/>
    <row r="3797" customFormat="false" ht="15.75" hidden="false" customHeight="true" outlineLevel="0" collapsed="false"/>
    <row r="3798" customFormat="false" ht="15.75" hidden="false" customHeight="true" outlineLevel="0" collapsed="false"/>
    <row r="3799" customFormat="false" ht="15.75" hidden="false" customHeight="true" outlineLevel="0" collapsed="false"/>
    <row r="3800" customFormat="false" ht="15.75" hidden="false" customHeight="true" outlineLevel="0" collapsed="false"/>
    <row r="3801" customFormat="false" ht="15.75" hidden="false" customHeight="true" outlineLevel="0" collapsed="false"/>
    <row r="3802" customFormat="false" ht="15.75" hidden="false" customHeight="true" outlineLevel="0" collapsed="false"/>
    <row r="3803" customFormat="false" ht="15.75" hidden="false" customHeight="true" outlineLevel="0" collapsed="false"/>
    <row r="3804" customFormat="false" ht="15.75" hidden="false" customHeight="true" outlineLevel="0" collapsed="false"/>
    <row r="3805" customFormat="false" ht="15.75" hidden="false" customHeight="true" outlineLevel="0" collapsed="false"/>
    <row r="3806" customFormat="false" ht="15.75" hidden="false" customHeight="true" outlineLevel="0" collapsed="false"/>
    <row r="3807" customFormat="false" ht="15.75" hidden="false" customHeight="true" outlineLevel="0" collapsed="false"/>
    <row r="3808" customFormat="false" ht="15.75" hidden="false" customHeight="true" outlineLevel="0" collapsed="false"/>
    <row r="3809" customFormat="false" ht="15.75" hidden="false" customHeight="true" outlineLevel="0" collapsed="false"/>
    <row r="3810" customFormat="false" ht="15.75" hidden="false" customHeight="true" outlineLevel="0" collapsed="false"/>
    <row r="3811" customFormat="false" ht="15.75" hidden="false" customHeight="true" outlineLevel="0" collapsed="false"/>
    <row r="3812" customFormat="false" ht="15.75" hidden="false" customHeight="true" outlineLevel="0" collapsed="false"/>
    <row r="3813" customFormat="false" ht="15.75" hidden="false" customHeight="true" outlineLevel="0" collapsed="false"/>
    <row r="3814" customFormat="false" ht="15.75" hidden="false" customHeight="true" outlineLevel="0" collapsed="false"/>
    <row r="3815" customFormat="false" ht="15.75" hidden="false" customHeight="true" outlineLevel="0" collapsed="false"/>
    <row r="3816" customFormat="false" ht="15.75" hidden="false" customHeight="true" outlineLevel="0" collapsed="false"/>
    <row r="3817" customFormat="false" ht="15.75" hidden="false" customHeight="true" outlineLevel="0" collapsed="false"/>
    <row r="3818" customFormat="false" ht="15.75" hidden="false" customHeight="true" outlineLevel="0" collapsed="false"/>
    <row r="3819" customFormat="false" ht="15.75" hidden="false" customHeight="true" outlineLevel="0" collapsed="false"/>
    <row r="3820" customFormat="false" ht="15.75" hidden="false" customHeight="true" outlineLevel="0" collapsed="false"/>
    <row r="3821" customFormat="false" ht="15.75" hidden="false" customHeight="true" outlineLevel="0" collapsed="false"/>
    <row r="3822" customFormat="false" ht="15.75" hidden="false" customHeight="true" outlineLevel="0" collapsed="false"/>
    <row r="3823" customFormat="false" ht="15.75" hidden="false" customHeight="true" outlineLevel="0" collapsed="false"/>
    <row r="3824" customFormat="false" ht="15.75" hidden="false" customHeight="true" outlineLevel="0" collapsed="false"/>
    <row r="3825" customFormat="false" ht="15.75" hidden="false" customHeight="true" outlineLevel="0" collapsed="false"/>
    <row r="3826" customFormat="false" ht="15.75" hidden="false" customHeight="true" outlineLevel="0" collapsed="false"/>
    <row r="3827" customFormat="false" ht="15.75" hidden="false" customHeight="true" outlineLevel="0" collapsed="false"/>
    <row r="3828" customFormat="false" ht="15.75" hidden="false" customHeight="true" outlineLevel="0" collapsed="false"/>
    <row r="3829" customFormat="false" ht="15.75" hidden="false" customHeight="true" outlineLevel="0" collapsed="false"/>
    <row r="3830" customFormat="false" ht="15.75" hidden="false" customHeight="true" outlineLevel="0" collapsed="false"/>
    <row r="3831" customFormat="false" ht="15.75" hidden="false" customHeight="true" outlineLevel="0" collapsed="false"/>
    <row r="3832" customFormat="false" ht="15.75" hidden="false" customHeight="true" outlineLevel="0" collapsed="false"/>
    <row r="3833" customFormat="false" ht="15.75" hidden="false" customHeight="true" outlineLevel="0" collapsed="false"/>
    <row r="3834" customFormat="false" ht="15.75" hidden="false" customHeight="true" outlineLevel="0" collapsed="false"/>
    <row r="3835" customFormat="false" ht="15.75" hidden="false" customHeight="true" outlineLevel="0" collapsed="false"/>
    <row r="3836" customFormat="false" ht="15.75" hidden="false" customHeight="true" outlineLevel="0" collapsed="false"/>
    <row r="3837" customFormat="false" ht="15.75" hidden="false" customHeight="true" outlineLevel="0" collapsed="false"/>
    <row r="3838" customFormat="false" ht="15.75" hidden="false" customHeight="true" outlineLevel="0" collapsed="false"/>
    <row r="3839" customFormat="false" ht="15.75" hidden="false" customHeight="true" outlineLevel="0" collapsed="false"/>
    <row r="3840" customFormat="false" ht="15.75" hidden="false" customHeight="true" outlineLevel="0" collapsed="false"/>
    <row r="3841" customFormat="false" ht="15.75" hidden="false" customHeight="true" outlineLevel="0" collapsed="false"/>
    <row r="3842" customFormat="false" ht="15.75" hidden="false" customHeight="true" outlineLevel="0" collapsed="false"/>
    <row r="3843" customFormat="false" ht="15.75" hidden="false" customHeight="true" outlineLevel="0" collapsed="false"/>
    <row r="3844" customFormat="false" ht="15.75" hidden="false" customHeight="true" outlineLevel="0" collapsed="false"/>
    <row r="3845" customFormat="false" ht="15.75" hidden="false" customHeight="true" outlineLevel="0" collapsed="false"/>
    <row r="3846" customFormat="false" ht="15.75" hidden="false" customHeight="true" outlineLevel="0" collapsed="false"/>
    <row r="3847" customFormat="false" ht="15.75" hidden="false" customHeight="true" outlineLevel="0" collapsed="false"/>
    <row r="3848" customFormat="false" ht="15.75" hidden="false" customHeight="true" outlineLevel="0" collapsed="false"/>
    <row r="3849" customFormat="false" ht="15.75" hidden="false" customHeight="true" outlineLevel="0" collapsed="false"/>
    <row r="3850" customFormat="false" ht="15.75" hidden="false" customHeight="true" outlineLevel="0" collapsed="false"/>
    <row r="3851" customFormat="false" ht="15.75" hidden="false" customHeight="true" outlineLevel="0" collapsed="false"/>
    <row r="3852" customFormat="false" ht="15.75" hidden="false" customHeight="true" outlineLevel="0" collapsed="false"/>
    <row r="3853" customFormat="false" ht="15.75" hidden="false" customHeight="true" outlineLevel="0" collapsed="false"/>
    <row r="3854" customFormat="false" ht="15.75" hidden="false" customHeight="true" outlineLevel="0" collapsed="false"/>
    <row r="3855" customFormat="false" ht="15.75" hidden="false" customHeight="true" outlineLevel="0" collapsed="false"/>
    <row r="3856" customFormat="false" ht="15.75" hidden="false" customHeight="true" outlineLevel="0" collapsed="false"/>
    <row r="3857" customFormat="false" ht="15.75" hidden="false" customHeight="true" outlineLevel="0" collapsed="false"/>
    <row r="3858" customFormat="false" ht="15.75" hidden="false" customHeight="true" outlineLevel="0" collapsed="false"/>
    <row r="3859" customFormat="false" ht="15.75" hidden="false" customHeight="true" outlineLevel="0" collapsed="false"/>
    <row r="3860" customFormat="false" ht="15.75" hidden="false" customHeight="true" outlineLevel="0" collapsed="false"/>
    <row r="3861" customFormat="false" ht="15.75" hidden="false" customHeight="true" outlineLevel="0" collapsed="false"/>
    <row r="3862" customFormat="false" ht="15.75" hidden="false" customHeight="true" outlineLevel="0" collapsed="false"/>
    <row r="3863" customFormat="false" ht="15.75" hidden="false" customHeight="true" outlineLevel="0" collapsed="false"/>
    <row r="3864" customFormat="false" ht="15.75" hidden="false" customHeight="true" outlineLevel="0" collapsed="false"/>
    <row r="3865" customFormat="false" ht="15.75" hidden="false" customHeight="true" outlineLevel="0" collapsed="false"/>
    <row r="3866" customFormat="false" ht="15.75" hidden="false" customHeight="true" outlineLevel="0" collapsed="false"/>
    <row r="3867" customFormat="false" ht="15.75" hidden="false" customHeight="true" outlineLevel="0" collapsed="false"/>
    <row r="3868" customFormat="false" ht="15.75" hidden="false" customHeight="true" outlineLevel="0" collapsed="false"/>
    <row r="3869" customFormat="false" ht="15.75" hidden="false" customHeight="true" outlineLevel="0" collapsed="false"/>
    <row r="3870" customFormat="false" ht="15.75" hidden="false" customHeight="true" outlineLevel="0" collapsed="false"/>
    <row r="3871" customFormat="false" ht="15.75" hidden="false" customHeight="true" outlineLevel="0" collapsed="false"/>
    <row r="3872" customFormat="false" ht="15.75" hidden="false" customHeight="true" outlineLevel="0" collapsed="false"/>
    <row r="3873" customFormat="false" ht="15.75" hidden="false" customHeight="true" outlineLevel="0" collapsed="false"/>
    <row r="3874" customFormat="false" ht="15.75" hidden="false" customHeight="true" outlineLevel="0" collapsed="false"/>
    <row r="3875" customFormat="false" ht="15.75" hidden="false" customHeight="true" outlineLevel="0" collapsed="false"/>
    <row r="3876" customFormat="false" ht="15.75" hidden="false" customHeight="true" outlineLevel="0" collapsed="false"/>
    <row r="3877" customFormat="false" ht="15.75" hidden="false" customHeight="true" outlineLevel="0" collapsed="false"/>
    <row r="3878" customFormat="false" ht="15.75" hidden="false" customHeight="true" outlineLevel="0" collapsed="false"/>
    <row r="3879" customFormat="false" ht="15.75" hidden="false" customHeight="true" outlineLevel="0" collapsed="false"/>
    <row r="3880" customFormat="false" ht="15.75" hidden="false" customHeight="true" outlineLevel="0" collapsed="false"/>
    <row r="3881" customFormat="false" ht="15.75" hidden="false" customHeight="true" outlineLevel="0" collapsed="false"/>
    <row r="3882" customFormat="false" ht="15.75" hidden="false" customHeight="true" outlineLevel="0" collapsed="false"/>
    <row r="3883" customFormat="false" ht="15.75" hidden="false" customHeight="true" outlineLevel="0" collapsed="false"/>
    <row r="3884" customFormat="false" ht="15.75" hidden="false" customHeight="true" outlineLevel="0" collapsed="false"/>
    <row r="3885" customFormat="false" ht="15.75" hidden="false" customHeight="true" outlineLevel="0" collapsed="false"/>
    <row r="3886" customFormat="false" ht="15.75" hidden="false" customHeight="true" outlineLevel="0" collapsed="false"/>
    <row r="3887" customFormat="false" ht="15.75" hidden="false" customHeight="true" outlineLevel="0" collapsed="false"/>
    <row r="3888" customFormat="false" ht="15.75" hidden="false" customHeight="true" outlineLevel="0" collapsed="false"/>
    <row r="3889" customFormat="false" ht="15.75" hidden="false" customHeight="true" outlineLevel="0" collapsed="false"/>
    <row r="3890" customFormat="false" ht="15.75" hidden="false" customHeight="true" outlineLevel="0" collapsed="false"/>
    <row r="3891" customFormat="false" ht="15.75" hidden="false" customHeight="true" outlineLevel="0" collapsed="false"/>
    <row r="3892" customFormat="false" ht="15.75" hidden="false" customHeight="true" outlineLevel="0" collapsed="false"/>
    <row r="3893" customFormat="false" ht="15.75" hidden="false" customHeight="true" outlineLevel="0" collapsed="false"/>
    <row r="3894" customFormat="false" ht="15.75" hidden="false" customHeight="true" outlineLevel="0" collapsed="false"/>
    <row r="3895" customFormat="false" ht="15.75" hidden="false" customHeight="true" outlineLevel="0" collapsed="false"/>
    <row r="3896" customFormat="false" ht="15.75" hidden="false" customHeight="true" outlineLevel="0" collapsed="false"/>
    <row r="3897" customFormat="false" ht="15.75" hidden="false" customHeight="true" outlineLevel="0" collapsed="false"/>
    <row r="3898" customFormat="false" ht="15.75" hidden="false" customHeight="true" outlineLevel="0" collapsed="false"/>
    <row r="3899" customFormat="false" ht="15.75" hidden="false" customHeight="true" outlineLevel="0" collapsed="false"/>
    <row r="3900" customFormat="false" ht="15.75" hidden="false" customHeight="true" outlineLevel="0" collapsed="false"/>
    <row r="3901" customFormat="false" ht="15.75" hidden="false" customHeight="true" outlineLevel="0" collapsed="false"/>
    <row r="3902" customFormat="false" ht="15.75" hidden="false" customHeight="true" outlineLevel="0" collapsed="false"/>
    <row r="3903" customFormat="false" ht="15.75" hidden="false" customHeight="true" outlineLevel="0" collapsed="false"/>
    <row r="3904" customFormat="false" ht="15.75" hidden="false" customHeight="true" outlineLevel="0" collapsed="false"/>
    <row r="3905" customFormat="false" ht="15.75" hidden="false" customHeight="true" outlineLevel="0" collapsed="false"/>
    <row r="3906" customFormat="false" ht="15.75" hidden="false" customHeight="true" outlineLevel="0" collapsed="false"/>
    <row r="3907" customFormat="false" ht="15.75" hidden="false" customHeight="true" outlineLevel="0" collapsed="false"/>
    <row r="3908" customFormat="false" ht="15.75" hidden="false" customHeight="true" outlineLevel="0" collapsed="false"/>
    <row r="3909" customFormat="false" ht="15.75" hidden="false" customHeight="true" outlineLevel="0" collapsed="false"/>
    <row r="3910" customFormat="false" ht="15.75" hidden="false" customHeight="true" outlineLevel="0" collapsed="false"/>
    <row r="3911" customFormat="false" ht="15.75" hidden="false" customHeight="true" outlineLevel="0" collapsed="false"/>
    <row r="3912" customFormat="false" ht="15.75" hidden="false" customHeight="true" outlineLevel="0" collapsed="false"/>
    <row r="3913" customFormat="false" ht="15.75" hidden="false" customHeight="true" outlineLevel="0" collapsed="false"/>
    <row r="3914" customFormat="false" ht="15.75" hidden="false" customHeight="true" outlineLevel="0" collapsed="false"/>
    <row r="3915" customFormat="false" ht="15.75" hidden="false" customHeight="true" outlineLevel="0" collapsed="false"/>
    <row r="3916" customFormat="false" ht="15.75" hidden="false" customHeight="true" outlineLevel="0" collapsed="false"/>
    <row r="3917" customFormat="false" ht="15.75" hidden="false" customHeight="true" outlineLevel="0" collapsed="false"/>
    <row r="3918" customFormat="false" ht="15.75" hidden="false" customHeight="true" outlineLevel="0" collapsed="false"/>
    <row r="3919" customFormat="false" ht="15.75" hidden="false" customHeight="true" outlineLevel="0" collapsed="false"/>
    <row r="3920" customFormat="false" ht="15.75" hidden="false" customHeight="true" outlineLevel="0" collapsed="false"/>
    <row r="3921" customFormat="false" ht="15.75" hidden="false" customHeight="true" outlineLevel="0" collapsed="false"/>
    <row r="3922" customFormat="false" ht="15.75" hidden="false" customHeight="true" outlineLevel="0" collapsed="false"/>
    <row r="3923" customFormat="false" ht="15.75" hidden="false" customHeight="true" outlineLevel="0" collapsed="false"/>
    <row r="3924" customFormat="false" ht="15.75" hidden="false" customHeight="true" outlineLevel="0" collapsed="false"/>
    <row r="3925" customFormat="false" ht="15.75" hidden="false" customHeight="true" outlineLevel="0" collapsed="false"/>
    <row r="3926" customFormat="false" ht="15.75" hidden="false" customHeight="true" outlineLevel="0" collapsed="false"/>
    <row r="3927" customFormat="false" ht="15.75" hidden="false" customHeight="true" outlineLevel="0" collapsed="false"/>
    <row r="3928" customFormat="false" ht="15.75" hidden="false" customHeight="true" outlineLevel="0" collapsed="false"/>
    <row r="3929" customFormat="false" ht="15.75" hidden="false" customHeight="true" outlineLevel="0" collapsed="false"/>
    <row r="3930" customFormat="false" ht="15.75" hidden="false" customHeight="true" outlineLevel="0" collapsed="false"/>
    <row r="3931" customFormat="false" ht="15.75" hidden="false" customHeight="true" outlineLevel="0" collapsed="false"/>
    <row r="3932" customFormat="false" ht="15.75" hidden="false" customHeight="true" outlineLevel="0" collapsed="false"/>
    <row r="3933" customFormat="false" ht="15.75" hidden="false" customHeight="true" outlineLevel="0" collapsed="false"/>
    <row r="3934" customFormat="false" ht="15.75" hidden="false" customHeight="true" outlineLevel="0" collapsed="false"/>
    <row r="3935" customFormat="false" ht="15.75" hidden="false" customHeight="true" outlineLevel="0" collapsed="false"/>
    <row r="3936" customFormat="false" ht="15.75" hidden="false" customHeight="true" outlineLevel="0" collapsed="false"/>
    <row r="3937" customFormat="false" ht="15.75" hidden="false" customHeight="true" outlineLevel="0" collapsed="false"/>
    <row r="3938" customFormat="false" ht="15.75" hidden="false" customHeight="true" outlineLevel="0" collapsed="false"/>
    <row r="3939" customFormat="false" ht="15.75" hidden="false" customHeight="true" outlineLevel="0" collapsed="false"/>
    <row r="3940" customFormat="false" ht="15.75" hidden="false" customHeight="true" outlineLevel="0" collapsed="false"/>
    <row r="3941" customFormat="false" ht="15.75" hidden="false" customHeight="true" outlineLevel="0" collapsed="false"/>
    <row r="3942" customFormat="false" ht="15.75" hidden="false" customHeight="true" outlineLevel="0" collapsed="false"/>
    <row r="3943" customFormat="false" ht="15.75" hidden="false" customHeight="true" outlineLevel="0" collapsed="false"/>
    <row r="3944" customFormat="false" ht="15.75" hidden="false" customHeight="true" outlineLevel="0" collapsed="false"/>
    <row r="3945" customFormat="false" ht="15.75" hidden="false" customHeight="true" outlineLevel="0" collapsed="false"/>
    <row r="3946" customFormat="false" ht="15.75" hidden="false" customHeight="true" outlineLevel="0" collapsed="false"/>
    <row r="3947" customFormat="false" ht="15.75" hidden="false" customHeight="true" outlineLevel="0" collapsed="false"/>
    <row r="3948" customFormat="false" ht="15.75" hidden="false" customHeight="true" outlineLevel="0" collapsed="false"/>
    <row r="3949" customFormat="false" ht="15.75" hidden="false" customHeight="true" outlineLevel="0" collapsed="false"/>
    <row r="3950" customFormat="false" ht="15.75" hidden="false" customHeight="true" outlineLevel="0" collapsed="false"/>
    <row r="3951" customFormat="false" ht="15.75" hidden="false" customHeight="true" outlineLevel="0" collapsed="false"/>
    <row r="3952" customFormat="false" ht="15.75" hidden="false" customHeight="true" outlineLevel="0" collapsed="false"/>
    <row r="3953" customFormat="false" ht="15.75" hidden="false" customHeight="true" outlineLevel="0" collapsed="false"/>
    <row r="3954" customFormat="false" ht="15.75" hidden="false" customHeight="true" outlineLevel="0" collapsed="false"/>
    <row r="3955" customFormat="false" ht="15.75" hidden="false" customHeight="true" outlineLevel="0" collapsed="false"/>
    <row r="3956" customFormat="false" ht="15.75" hidden="false" customHeight="true" outlineLevel="0" collapsed="false"/>
    <row r="3957" customFormat="false" ht="15.75" hidden="false" customHeight="true" outlineLevel="0" collapsed="false"/>
    <row r="3958" customFormat="false" ht="15.75" hidden="false" customHeight="true" outlineLevel="0" collapsed="false"/>
    <row r="3959" customFormat="false" ht="15.75" hidden="false" customHeight="true" outlineLevel="0" collapsed="false"/>
    <row r="3960" customFormat="false" ht="15.75" hidden="false" customHeight="true" outlineLevel="0" collapsed="false"/>
    <row r="3961" customFormat="false" ht="15.75" hidden="false" customHeight="true" outlineLevel="0" collapsed="false"/>
    <row r="3962" customFormat="false" ht="15.75" hidden="false" customHeight="true" outlineLevel="0" collapsed="false"/>
    <row r="3963" customFormat="false" ht="15.75" hidden="false" customHeight="true" outlineLevel="0" collapsed="false"/>
    <row r="3964" customFormat="false" ht="15.75" hidden="false" customHeight="true" outlineLevel="0" collapsed="false"/>
    <row r="3965" customFormat="false" ht="15.75" hidden="false" customHeight="true" outlineLevel="0" collapsed="false"/>
    <row r="3966" customFormat="false" ht="15.75" hidden="false" customHeight="true" outlineLevel="0" collapsed="false"/>
    <row r="3967" customFormat="false" ht="15.75" hidden="false" customHeight="true" outlineLevel="0" collapsed="false"/>
    <row r="3968" customFormat="false" ht="15.75" hidden="false" customHeight="true" outlineLevel="0" collapsed="false"/>
    <row r="3969" customFormat="false" ht="15.75" hidden="false" customHeight="true" outlineLevel="0" collapsed="false"/>
    <row r="3970" customFormat="false" ht="15.75" hidden="false" customHeight="true" outlineLevel="0" collapsed="false"/>
    <row r="3971" customFormat="false" ht="15.75" hidden="false" customHeight="true" outlineLevel="0" collapsed="false"/>
    <row r="3972" customFormat="false" ht="15.75" hidden="false" customHeight="true" outlineLevel="0" collapsed="false"/>
    <row r="3973" customFormat="false" ht="15.75" hidden="false" customHeight="true" outlineLevel="0" collapsed="false"/>
    <row r="3974" customFormat="false" ht="15.75" hidden="false" customHeight="true" outlineLevel="0" collapsed="false"/>
    <row r="3975" customFormat="false" ht="15.75" hidden="false" customHeight="true" outlineLevel="0" collapsed="false"/>
    <row r="3976" customFormat="false" ht="15.75" hidden="false" customHeight="true" outlineLevel="0" collapsed="false"/>
    <row r="3977" customFormat="false" ht="15.75" hidden="false" customHeight="true" outlineLevel="0" collapsed="false"/>
    <row r="3978" customFormat="false" ht="15.75" hidden="false" customHeight="true" outlineLevel="0" collapsed="false"/>
    <row r="3979" customFormat="false" ht="15.75" hidden="false" customHeight="true" outlineLevel="0" collapsed="false"/>
    <row r="3980" customFormat="false" ht="15.75" hidden="false" customHeight="true" outlineLevel="0" collapsed="false"/>
    <row r="3981" customFormat="false" ht="15.75" hidden="false" customHeight="true" outlineLevel="0" collapsed="false"/>
    <row r="3982" customFormat="false" ht="15.75" hidden="false" customHeight="true" outlineLevel="0" collapsed="false"/>
    <row r="3983" customFormat="false" ht="15.75" hidden="false" customHeight="true" outlineLevel="0" collapsed="false"/>
    <row r="3984" customFormat="false" ht="15.75" hidden="false" customHeight="true" outlineLevel="0" collapsed="false"/>
    <row r="3985" customFormat="false" ht="15.75" hidden="false" customHeight="true" outlineLevel="0" collapsed="false"/>
    <row r="3986" customFormat="false" ht="15.75" hidden="false" customHeight="true" outlineLevel="0" collapsed="false"/>
    <row r="3987" customFormat="false" ht="15.75" hidden="false" customHeight="true" outlineLevel="0" collapsed="false"/>
    <row r="3988" customFormat="false" ht="15.75" hidden="false" customHeight="true" outlineLevel="0" collapsed="false"/>
    <row r="3989" customFormat="false" ht="15.75" hidden="false" customHeight="true" outlineLevel="0" collapsed="false"/>
    <row r="3990" customFormat="false" ht="15.75" hidden="false" customHeight="true" outlineLevel="0" collapsed="false"/>
    <row r="3991" customFormat="false" ht="15.75" hidden="false" customHeight="true" outlineLevel="0" collapsed="false"/>
    <row r="3992" customFormat="false" ht="15.75" hidden="false" customHeight="true" outlineLevel="0" collapsed="false"/>
    <row r="3993" customFormat="false" ht="15.75" hidden="false" customHeight="true" outlineLevel="0" collapsed="false"/>
    <row r="3994" customFormat="false" ht="15.75" hidden="false" customHeight="true" outlineLevel="0" collapsed="false"/>
    <row r="3995" customFormat="false" ht="15.75" hidden="false" customHeight="true" outlineLevel="0" collapsed="false"/>
    <row r="3996" customFormat="false" ht="15.75" hidden="false" customHeight="true" outlineLevel="0" collapsed="false"/>
    <row r="3997" customFormat="false" ht="15.75" hidden="false" customHeight="true" outlineLevel="0" collapsed="false"/>
    <row r="3998" customFormat="false" ht="15.75" hidden="false" customHeight="true" outlineLevel="0" collapsed="false"/>
    <row r="3999" customFormat="false" ht="15.75" hidden="false" customHeight="true" outlineLevel="0" collapsed="false"/>
    <row r="4000" customFormat="false" ht="15.75" hidden="false" customHeight="true" outlineLevel="0" collapsed="false"/>
    <row r="4001" customFormat="false" ht="15.75" hidden="false" customHeight="true" outlineLevel="0" collapsed="false"/>
    <row r="4002" customFormat="false" ht="15.75" hidden="false" customHeight="true" outlineLevel="0" collapsed="false"/>
    <row r="4003" customFormat="false" ht="15.75" hidden="false" customHeight="true" outlineLevel="0" collapsed="false"/>
    <row r="4004" customFormat="false" ht="15.75" hidden="false" customHeight="true" outlineLevel="0" collapsed="false"/>
    <row r="4005" customFormat="false" ht="15.75" hidden="false" customHeight="true" outlineLevel="0" collapsed="false"/>
    <row r="4006" customFormat="false" ht="15.75" hidden="false" customHeight="true" outlineLevel="0" collapsed="false"/>
    <row r="4007" customFormat="false" ht="15.75" hidden="false" customHeight="true" outlineLevel="0" collapsed="false"/>
    <row r="4008" customFormat="false" ht="15.75" hidden="false" customHeight="true" outlineLevel="0" collapsed="false"/>
    <row r="4009" customFormat="false" ht="15.75" hidden="false" customHeight="true" outlineLevel="0" collapsed="false"/>
    <row r="4010" customFormat="false" ht="15.75" hidden="false" customHeight="true" outlineLevel="0" collapsed="false"/>
    <row r="4011" customFormat="false" ht="15.75" hidden="false" customHeight="true" outlineLevel="0" collapsed="false"/>
    <row r="4012" customFormat="false" ht="15.75" hidden="false" customHeight="true" outlineLevel="0" collapsed="false"/>
    <row r="4013" customFormat="false" ht="15.75" hidden="false" customHeight="true" outlineLevel="0" collapsed="false"/>
    <row r="4014" customFormat="false" ht="15.75" hidden="false" customHeight="true" outlineLevel="0" collapsed="false"/>
    <row r="4015" customFormat="false" ht="15.75" hidden="false" customHeight="true" outlineLevel="0" collapsed="false"/>
    <row r="4016" customFormat="false" ht="15.75" hidden="false" customHeight="true" outlineLevel="0" collapsed="false"/>
    <row r="4017" customFormat="false" ht="15.75" hidden="false" customHeight="true" outlineLevel="0" collapsed="false"/>
    <row r="4018" customFormat="false" ht="15.75" hidden="false" customHeight="true" outlineLevel="0" collapsed="false"/>
    <row r="4019" customFormat="false" ht="15.75" hidden="false" customHeight="true" outlineLevel="0" collapsed="false"/>
    <row r="4020" customFormat="false" ht="15.75" hidden="false" customHeight="true" outlineLevel="0" collapsed="false"/>
    <row r="4021" customFormat="false" ht="15.75" hidden="false" customHeight="true" outlineLevel="0" collapsed="false"/>
    <row r="4022" customFormat="false" ht="15.75" hidden="false" customHeight="true" outlineLevel="0" collapsed="false"/>
    <row r="4023" customFormat="false" ht="15.75" hidden="false" customHeight="true" outlineLevel="0" collapsed="false"/>
    <row r="4024" customFormat="false" ht="15.75" hidden="false" customHeight="true" outlineLevel="0" collapsed="false"/>
    <row r="4025" customFormat="false" ht="15.75" hidden="false" customHeight="true" outlineLevel="0" collapsed="false"/>
    <row r="4026" customFormat="false" ht="15.75" hidden="false" customHeight="true" outlineLevel="0" collapsed="false"/>
    <row r="4027" customFormat="false" ht="15.75" hidden="false" customHeight="true" outlineLevel="0" collapsed="false"/>
    <row r="4028" customFormat="false" ht="15.75" hidden="false" customHeight="true" outlineLevel="0" collapsed="false"/>
    <row r="4029" customFormat="false" ht="15.75" hidden="false" customHeight="true" outlineLevel="0" collapsed="false"/>
    <row r="4030" customFormat="false" ht="15.75" hidden="false" customHeight="true" outlineLevel="0" collapsed="false"/>
    <row r="4031" customFormat="false" ht="15.75" hidden="false" customHeight="true" outlineLevel="0" collapsed="false"/>
    <row r="4032" customFormat="false" ht="15.75" hidden="false" customHeight="true" outlineLevel="0" collapsed="false"/>
    <row r="4033" customFormat="false" ht="15.75" hidden="false" customHeight="true" outlineLevel="0" collapsed="false"/>
    <row r="4034" customFormat="false" ht="15.75" hidden="false" customHeight="true" outlineLevel="0" collapsed="false"/>
    <row r="4035" customFormat="false" ht="15.75" hidden="false" customHeight="true" outlineLevel="0" collapsed="false"/>
    <row r="4036" customFormat="false" ht="15.75" hidden="false" customHeight="true" outlineLevel="0" collapsed="false"/>
    <row r="4037" customFormat="false" ht="15.75" hidden="false" customHeight="true" outlineLevel="0" collapsed="false"/>
    <row r="4038" customFormat="false" ht="15.75" hidden="false" customHeight="true" outlineLevel="0" collapsed="false"/>
    <row r="4039" customFormat="false" ht="15.75" hidden="false" customHeight="true" outlineLevel="0" collapsed="false"/>
    <row r="4040" customFormat="false" ht="15.75" hidden="false" customHeight="true" outlineLevel="0" collapsed="false"/>
    <row r="4041" customFormat="false" ht="15.75" hidden="false" customHeight="true" outlineLevel="0" collapsed="false"/>
    <row r="4042" customFormat="false" ht="15.75" hidden="false" customHeight="true" outlineLevel="0" collapsed="false"/>
    <row r="4043" customFormat="false" ht="15.75" hidden="false" customHeight="true" outlineLevel="0" collapsed="false"/>
    <row r="4044" customFormat="false" ht="15.75" hidden="false" customHeight="true" outlineLevel="0" collapsed="false"/>
    <row r="4045" customFormat="false" ht="15.75" hidden="false" customHeight="true" outlineLevel="0" collapsed="false"/>
    <row r="4046" customFormat="false" ht="15.75" hidden="false" customHeight="true" outlineLevel="0" collapsed="false"/>
    <row r="4047" customFormat="false" ht="15.75" hidden="false" customHeight="true" outlineLevel="0" collapsed="false"/>
    <row r="4048" customFormat="false" ht="15.75" hidden="false" customHeight="true" outlineLevel="0" collapsed="false"/>
    <row r="4049" customFormat="false" ht="15.75" hidden="false" customHeight="true" outlineLevel="0" collapsed="false"/>
    <row r="4050" customFormat="false" ht="15.75" hidden="false" customHeight="true" outlineLevel="0" collapsed="false"/>
    <row r="4051" customFormat="false" ht="15.75" hidden="false" customHeight="true" outlineLevel="0" collapsed="false"/>
    <row r="4052" customFormat="false" ht="15.75" hidden="false" customHeight="true" outlineLevel="0" collapsed="false"/>
    <row r="4053" customFormat="false" ht="15.75" hidden="false" customHeight="true" outlineLevel="0" collapsed="false"/>
    <row r="4054" customFormat="false" ht="15.75" hidden="false" customHeight="true" outlineLevel="0" collapsed="false"/>
    <row r="4055" customFormat="false" ht="15.75" hidden="false" customHeight="true" outlineLevel="0" collapsed="false"/>
    <row r="4056" customFormat="false" ht="15.75" hidden="false" customHeight="true" outlineLevel="0" collapsed="false"/>
    <row r="4057" customFormat="false" ht="15.75" hidden="false" customHeight="true" outlineLevel="0" collapsed="false"/>
    <row r="4058" customFormat="false" ht="15.75" hidden="false" customHeight="true" outlineLevel="0" collapsed="false"/>
    <row r="4059" customFormat="false" ht="15.75" hidden="false" customHeight="true" outlineLevel="0" collapsed="false"/>
    <row r="4060" customFormat="false" ht="15.75" hidden="false" customHeight="true" outlineLevel="0" collapsed="false"/>
    <row r="4061" customFormat="false" ht="15.75" hidden="false" customHeight="true" outlineLevel="0" collapsed="false"/>
    <row r="4062" customFormat="false" ht="15.75" hidden="false" customHeight="true" outlineLevel="0" collapsed="false"/>
    <row r="4063" customFormat="false" ht="15.75" hidden="false" customHeight="true" outlineLevel="0" collapsed="false"/>
    <row r="4064" customFormat="false" ht="15.75" hidden="false" customHeight="true" outlineLevel="0" collapsed="false"/>
    <row r="4065" customFormat="false" ht="15.75" hidden="false" customHeight="true" outlineLevel="0" collapsed="false"/>
    <row r="4066" customFormat="false" ht="15.75" hidden="false" customHeight="true" outlineLevel="0" collapsed="false"/>
    <row r="4067" customFormat="false" ht="15.75" hidden="false" customHeight="true" outlineLevel="0" collapsed="false"/>
    <row r="4068" customFormat="false" ht="15.75" hidden="false" customHeight="true" outlineLevel="0" collapsed="false"/>
    <row r="4069" customFormat="false" ht="15.75" hidden="false" customHeight="true" outlineLevel="0" collapsed="false"/>
    <row r="4070" customFormat="false" ht="15.75" hidden="false" customHeight="true" outlineLevel="0" collapsed="false"/>
    <row r="4071" customFormat="false" ht="15.75" hidden="false" customHeight="true" outlineLevel="0" collapsed="false"/>
    <row r="4072" customFormat="false" ht="15.75" hidden="false" customHeight="true" outlineLevel="0" collapsed="false"/>
    <row r="4073" customFormat="false" ht="15.75" hidden="false" customHeight="true" outlineLevel="0" collapsed="false"/>
    <row r="4074" customFormat="false" ht="15.75" hidden="false" customHeight="true" outlineLevel="0" collapsed="false"/>
    <row r="4075" customFormat="false" ht="15.75" hidden="false" customHeight="true" outlineLevel="0" collapsed="false"/>
    <row r="4076" customFormat="false" ht="15.75" hidden="false" customHeight="true" outlineLevel="0" collapsed="false"/>
    <row r="4077" customFormat="false" ht="15.75" hidden="false" customHeight="true" outlineLevel="0" collapsed="false"/>
    <row r="4078" customFormat="false" ht="15.75" hidden="false" customHeight="true" outlineLevel="0" collapsed="false"/>
    <row r="4079" customFormat="false" ht="15.75" hidden="false" customHeight="true" outlineLevel="0" collapsed="false"/>
    <row r="4080" customFormat="false" ht="15.75" hidden="false" customHeight="true" outlineLevel="0" collapsed="false"/>
    <row r="4081" customFormat="false" ht="15.75" hidden="false" customHeight="true" outlineLevel="0" collapsed="false"/>
    <row r="4082" customFormat="false" ht="15.75" hidden="false" customHeight="true" outlineLevel="0" collapsed="false"/>
    <row r="4083" customFormat="false" ht="15.75" hidden="false" customHeight="true" outlineLevel="0" collapsed="false"/>
    <row r="4084" customFormat="false" ht="15.75" hidden="false" customHeight="true" outlineLevel="0" collapsed="false"/>
    <row r="4085" customFormat="false" ht="15.75" hidden="false" customHeight="true" outlineLevel="0" collapsed="false"/>
    <row r="4086" customFormat="false" ht="15.75" hidden="false" customHeight="true" outlineLevel="0" collapsed="false"/>
    <row r="4087" customFormat="false" ht="15.75" hidden="false" customHeight="true" outlineLevel="0" collapsed="false"/>
    <row r="4088" customFormat="false" ht="15.75" hidden="false" customHeight="true" outlineLevel="0" collapsed="false"/>
    <row r="4089" customFormat="false" ht="15.75" hidden="false" customHeight="true" outlineLevel="0" collapsed="false"/>
    <row r="4090" customFormat="false" ht="15.75" hidden="false" customHeight="true" outlineLevel="0" collapsed="false"/>
    <row r="4091" customFormat="false" ht="15.75" hidden="false" customHeight="true" outlineLevel="0" collapsed="false"/>
    <row r="4092" customFormat="false" ht="15.75" hidden="false" customHeight="true" outlineLevel="0" collapsed="false"/>
    <row r="4093" customFormat="false" ht="15.75" hidden="false" customHeight="true" outlineLevel="0" collapsed="false"/>
    <row r="4094" customFormat="false" ht="15.75" hidden="false" customHeight="true" outlineLevel="0" collapsed="false"/>
    <row r="4095" customFormat="false" ht="15.75" hidden="false" customHeight="true" outlineLevel="0" collapsed="false"/>
    <row r="4096" customFormat="false" ht="15.75" hidden="false" customHeight="true" outlineLevel="0" collapsed="false"/>
    <row r="4097" customFormat="false" ht="15.75" hidden="false" customHeight="true" outlineLevel="0" collapsed="false"/>
    <row r="4098" customFormat="false" ht="15.75" hidden="false" customHeight="true" outlineLevel="0" collapsed="false"/>
    <row r="4099" customFormat="false" ht="15.75" hidden="false" customHeight="true" outlineLevel="0" collapsed="false"/>
    <row r="4100" customFormat="false" ht="15.75" hidden="false" customHeight="true" outlineLevel="0" collapsed="false"/>
    <row r="4101" customFormat="false" ht="15.75" hidden="false" customHeight="true" outlineLevel="0" collapsed="false"/>
    <row r="4102" customFormat="false" ht="15.75" hidden="false" customHeight="true" outlineLevel="0" collapsed="false"/>
    <row r="4103" customFormat="false" ht="15.75" hidden="false" customHeight="true" outlineLevel="0" collapsed="false"/>
    <row r="4104" customFormat="false" ht="15.75" hidden="false" customHeight="true" outlineLevel="0" collapsed="false"/>
    <row r="4105" customFormat="false" ht="15.75" hidden="false" customHeight="true" outlineLevel="0" collapsed="false"/>
    <row r="4106" customFormat="false" ht="15.75" hidden="false" customHeight="true" outlineLevel="0" collapsed="false"/>
    <row r="4107" customFormat="false" ht="15.75" hidden="false" customHeight="true" outlineLevel="0" collapsed="false"/>
    <row r="4108" customFormat="false" ht="15.75" hidden="false" customHeight="true" outlineLevel="0" collapsed="false"/>
    <row r="4109" customFormat="false" ht="15.75" hidden="false" customHeight="true" outlineLevel="0" collapsed="false"/>
    <row r="4110" customFormat="false" ht="15.75" hidden="false" customHeight="true" outlineLevel="0" collapsed="false"/>
    <row r="4111" customFormat="false" ht="15.75" hidden="false" customHeight="true" outlineLevel="0" collapsed="false"/>
    <row r="4112" customFormat="false" ht="15.75" hidden="false" customHeight="true" outlineLevel="0" collapsed="false"/>
    <row r="4113" customFormat="false" ht="15.75" hidden="false" customHeight="true" outlineLevel="0" collapsed="false"/>
    <row r="4114" customFormat="false" ht="15.75" hidden="false" customHeight="true" outlineLevel="0" collapsed="false"/>
    <row r="4115" customFormat="false" ht="15.75" hidden="false" customHeight="true" outlineLevel="0" collapsed="false"/>
    <row r="4116" customFormat="false" ht="15.75" hidden="false" customHeight="true" outlineLevel="0" collapsed="false"/>
    <row r="4117" customFormat="false" ht="15.75" hidden="false" customHeight="true" outlineLevel="0" collapsed="false"/>
    <row r="4118" customFormat="false" ht="15.75" hidden="false" customHeight="true" outlineLevel="0" collapsed="false"/>
    <row r="4119" customFormat="false" ht="15.75" hidden="false" customHeight="true" outlineLevel="0" collapsed="false"/>
    <row r="4120" customFormat="false" ht="15.75" hidden="false" customHeight="true" outlineLevel="0" collapsed="false"/>
    <row r="4121" customFormat="false" ht="15.75" hidden="false" customHeight="true" outlineLevel="0" collapsed="false"/>
    <row r="4122" customFormat="false" ht="15.75" hidden="false" customHeight="true" outlineLevel="0" collapsed="false"/>
    <row r="4123" customFormat="false" ht="15.75" hidden="false" customHeight="true" outlineLevel="0" collapsed="false"/>
    <row r="4124" customFormat="false" ht="15.75" hidden="false" customHeight="true" outlineLevel="0" collapsed="false"/>
    <row r="4125" customFormat="false" ht="15.75" hidden="false" customHeight="true" outlineLevel="0" collapsed="false"/>
    <row r="4126" customFormat="false" ht="15.75" hidden="false" customHeight="true" outlineLevel="0" collapsed="false"/>
    <row r="4127" customFormat="false" ht="15.75" hidden="false" customHeight="true" outlineLevel="0" collapsed="false"/>
    <row r="4128" customFormat="false" ht="15.75" hidden="false" customHeight="true" outlineLevel="0" collapsed="false"/>
    <row r="4129" customFormat="false" ht="15.75" hidden="false" customHeight="true" outlineLevel="0" collapsed="false"/>
    <row r="4130" customFormat="false" ht="15.75" hidden="false" customHeight="true" outlineLevel="0" collapsed="false"/>
    <row r="4131" customFormat="false" ht="15.75" hidden="false" customHeight="true" outlineLevel="0" collapsed="false"/>
    <row r="4132" customFormat="false" ht="15.75" hidden="false" customHeight="true" outlineLevel="0" collapsed="false"/>
    <row r="4133" customFormat="false" ht="15.75" hidden="false" customHeight="true" outlineLevel="0" collapsed="false"/>
    <row r="4134" customFormat="false" ht="15.75" hidden="false" customHeight="true" outlineLevel="0" collapsed="false"/>
    <row r="4135" customFormat="false" ht="15.75" hidden="false" customHeight="true" outlineLevel="0" collapsed="false"/>
    <row r="4136" customFormat="false" ht="15.75" hidden="false" customHeight="true" outlineLevel="0" collapsed="false"/>
    <row r="4137" customFormat="false" ht="15.75" hidden="false" customHeight="true" outlineLevel="0" collapsed="false"/>
    <row r="4138" customFormat="false" ht="15.75" hidden="false" customHeight="true" outlineLevel="0" collapsed="false"/>
    <row r="4139" customFormat="false" ht="15.75" hidden="false" customHeight="true" outlineLevel="0" collapsed="false"/>
    <row r="4140" customFormat="false" ht="15.75" hidden="false" customHeight="true" outlineLevel="0" collapsed="false"/>
    <row r="4141" customFormat="false" ht="15.75" hidden="false" customHeight="true" outlineLevel="0" collapsed="false"/>
    <row r="4142" customFormat="false" ht="15.75" hidden="false" customHeight="true" outlineLevel="0" collapsed="false"/>
    <row r="4143" customFormat="false" ht="15.75" hidden="false" customHeight="true" outlineLevel="0" collapsed="false"/>
    <row r="4144" customFormat="false" ht="15.75" hidden="false" customHeight="true" outlineLevel="0" collapsed="false"/>
    <row r="4145" customFormat="false" ht="15.75" hidden="false" customHeight="true" outlineLevel="0" collapsed="false"/>
    <row r="4146" customFormat="false" ht="15.75" hidden="false" customHeight="true" outlineLevel="0" collapsed="false"/>
    <row r="4147" customFormat="false" ht="15.75" hidden="false" customHeight="true" outlineLevel="0" collapsed="false"/>
    <row r="4148" customFormat="false" ht="15.75" hidden="false" customHeight="true" outlineLevel="0" collapsed="false"/>
    <row r="4149" customFormat="false" ht="15.75" hidden="false" customHeight="true" outlineLevel="0" collapsed="false"/>
    <row r="4150" customFormat="false" ht="15.75" hidden="false" customHeight="true" outlineLevel="0" collapsed="false"/>
    <row r="4151" customFormat="false" ht="15.75" hidden="false" customHeight="true" outlineLevel="0" collapsed="false"/>
    <row r="4152" customFormat="false" ht="15.75" hidden="false" customHeight="true" outlineLevel="0" collapsed="false"/>
    <row r="4153" customFormat="false" ht="15.75" hidden="false" customHeight="true" outlineLevel="0" collapsed="false"/>
    <row r="4154" customFormat="false" ht="15.75" hidden="false" customHeight="true" outlineLevel="0" collapsed="false"/>
    <row r="4155" customFormat="false" ht="15.75" hidden="false" customHeight="true" outlineLevel="0" collapsed="false"/>
    <row r="4156" customFormat="false" ht="15.75" hidden="false" customHeight="true" outlineLevel="0" collapsed="false"/>
    <row r="4157" customFormat="false" ht="15.75" hidden="false" customHeight="true" outlineLevel="0" collapsed="false"/>
    <row r="4158" customFormat="false" ht="15.75" hidden="false" customHeight="true" outlineLevel="0" collapsed="false"/>
    <row r="4159" customFormat="false" ht="15.75" hidden="false" customHeight="true" outlineLevel="0" collapsed="false"/>
    <row r="4160" customFormat="false" ht="15.75" hidden="false" customHeight="true" outlineLevel="0" collapsed="false"/>
    <row r="4161" customFormat="false" ht="15.75" hidden="false" customHeight="true" outlineLevel="0" collapsed="false"/>
    <row r="4162" customFormat="false" ht="15.75" hidden="false" customHeight="true" outlineLevel="0" collapsed="false"/>
    <row r="4163" customFormat="false" ht="15.75" hidden="false" customHeight="true" outlineLevel="0" collapsed="false"/>
    <row r="4164" customFormat="false" ht="15.75" hidden="false" customHeight="true" outlineLevel="0" collapsed="false"/>
    <row r="4165" customFormat="false" ht="15.75" hidden="false" customHeight="true" outlineLevel="0" collapsed="false"/>
    <row r="4166" customFormat="false" ht="15.75" hidden="false" customHeight="true" outlineLevel="0" collapsed="false"/>
    <row r="4167" customFormat="false" ht="15.75" hidden="false" customHeight="true" outlineLevel="0" collapsed="false"/>
    <row r="4168" customFormat="false" ht="15.75" hidden="false" customHeight="true" outlineLevel="0" collapsed="false"/>
    <row r="4169" customFormat="false" ht="15.75" hidden="false" customHeight="true" outlineLevel="0" collapsed="false"/>
    <row r="4170" customFormat="false" ht="15.75" hidden="false" customHeight="true" outlineLevel="0" collapsed="false"/>
    <row r="4171" customFormat="false" ht="15.75" hidden="false" customHeight="true" outlineLevel="0" collapsed="false"/>
    <row r="4172" customFormat="false" ht="15.75" hidden="false" customHeight="true" outlineLevel="0" collapsed="false"/>
    <row r="4173" customFormat="false" ht="15.75" hidden="false" customHeight="true" outlineLevel="0" collapsed="false"/>
    <row r="4174" customFormat="false" ht="15.75" hidden="false" customHeight="true" outlineLevel="0" collapsed="false"/>
    <row r="4175" customFormat="false" ht="15.75" hidden="false" customHeight="true" outlineLevel="0" collapsed="false"/>
    <row r="4176" customFormat="false" ht="15.75" hidden="false" customHeight="true" outlineLevel="0" collapsed="false"/>
    <row r="4177" customFormat="false" ht="15.75" hidden="false" customHeight="true" outlineLevel="0" collapsed="false"/>
    <row r="4178" customFormat="false" ht="15.75" hidden="false" customHeight="true" outlineLevel="0" collapsed="false"/>
    <row r="4179" customFormat="false" ht="15.75" hidden="false" customHeight="true" outlineLevel="0" collapsed="false"/>
    <row r="4180" customFormat="false" ht="15.75" hidden="false" customHeight="true" outlineLevel="0" collapsed="false"/>
    <row r="4181" customFormat="false" ht="15.75" hidden="false" customHeight="true" outlineLevel="0" collapsed="false"/>
    <row r="4182" customFormat="false" ht="15.75" hidden="false" customHeight="true" outlineLevel="0" collapsed="false"/>
    <row r="4183" customFormat="false" ht="15.75" hidden="false" customHeight="true" outlineLevel="0" collapsed="false"/>
    <row r="4184" customFormat="false" ht="15.75" hidden="false" customHeight="true" outlineLevel="0" collapsed="false"/>
    <row r="4185" customFormat="false" ht="15.75" hidden="false" customHeight="true" outlineLevel="0" collapsed="false"/>
    <row r="4186" customFormat="false" ht="15.75" hidden="false" customHeight="true" outlineLevel="0" collapsed="false"/>
    <row r="4187" customFormat="false" ht="15.75" hidden="false" customHeight="true" outlineLevel="0" collapsed="false"/>
    <row r="4188" customFormat="false" ht="15.75" hidden="false" customHeight="true" outlineLevel="0" collapsed="false"/>
    <row r="4189" customFormat="false" ht="15.75" hidden="false" customHeight="true" outlineLevel="0" collapsed="false"/>
    <row r="4190" customFormat="false" ht="15.75" hidden="false" customHeight="true" outlineLevel="0" collapsed="false"/>
    <row r="4191" customFormat="false" ht="15.75" hidden="false" customHeight="true" outlineLevel="0" collapsed="false"/>
    <row r="4192" customFormat="false" ht="15.75" hidden="false" customHeight="true" outlineLevel="0" collapsed="false"/>
    <row r="4193" customFormat="false" ht="15.75" hidden="false" customHeight="true" outlineLevel="0" collapsed="false"/>
    <row r="4194" customFormat="false" ht="15.75" hidden="false" customHeight="true" outlineLevel="0" collapsed="false"/>
    <row r="4195" customFormat="false" ht="15.75" hidden="false" customHeight="true" outlineLevel="0" collapsed="false"/>
    <row r="4196" customFormat="false" ht="15.75" hidden="false" customHeight="true" outlineLevel="0" collapsed="false"/>
    <row r="4197" customFormat="false" ht="15.75" hidden="false" customHeight="true" outlineLevel="0" collapsed="false"/>
    <row r="4198" customFormat="false" ht="15.75" hidden="false" customHeight="true" outlineLevel="0" collapsed="false"/>
    <row r="4199" customFormat="false" ht="15.75" hidden="false" customHeight="true" outlineLevel="0" collapsed="false"/>
    <row r="4200" customFormat="false" ht="15.75" hidden="false" customHeight="true" outlineLevel="0" collapsed="false"/>
    <row r="4201" customFormat="false" ht="15.75" hidden="false" customHeight="true" outlineLevel="0" collapsed="false"/>
    <row r="4202" customFormat="false" ht="15.75" hidden="false" customHeight="true" outlineLevel="0" collapsed="false"/>
    <row r="4203" customFormat="false" ht="15.75" hidden="false" customHeight="true" outlineLevel="0" collapsed="false"/>
    <row r="4204" customFormat="false" ht="15.75" hidden="false" customHeight="true" outlineLevel="0" collapsed="false"/>
    <row r="4205" customFormat="false" ht="15.75" hidden="false" customHeight="true" outlineLevel="0" collapsed="false"/>
    <row r="4206" customFormat="false" ht="15.75" hidden="false" customHeight="true" outlineLevel="0" collapsed="false"/>
    <row r="4207" customFormat="false" ht="15.75" hidden="false" customHeight="true" outlineLevel="0" collapsed="false"/>
    <row r="4208" customFormat="false" ht="15.75" hidden="false" customHeight="true" outlineLevel="0" collapsed="false"/>
    <row r="4209" customFormat="false" ht="15.75" hidden="false" customHeight="true" outlineLevel="0" collapsed="false"/>
    <row r="4210" customFormat="false" ht="15.75" hidden="false" customHeight="true" outlineLevel="0" collapsed="false"/>
    <row r="4211" customFormat="false" ht="15.75" hidden="false" customHeight="true" outlineLevel="0" collapsed="false"/>
    <row r="4212" customFormat="false" ht="15.75" hidden="false" customHeight="true" outlineLevel="0" collapsed="false"/>
    <row r="4213" customFormat="false" ht="15.75" hidden="false" customHeight="true" outlineLevel="0" collapsed="false"/>
    <row r="4214" customFormat="false" ht="15.75" hidden="false" customHeight="true" outlineLevel="0" collapsed="false"/>
    <row r="4215" customFormat="false" ht="15.75" hidden="false" customHeight="true" outlineLevel="0" collapsed="false"/>
    <row r="4216" customFormat="false" ht="15.75" hidden="false" customHeight="true" outlineLevel="0" collapsed="false"/>
    <row r="4217" customFormat="false" ht="15.75" hidden="false" customHeight="true" outlineLevel="0" collapsed="false"/>
    <row r="4218" customFormat="false" ht="15.75" hidden="false" customHeight="true" outlineLevel="0" collapsed="false"/>
    <row r="4219" customFormat="false" ht="15.75" hidden="false" customHeight="true" outlineLevel="0" collapsed="false"/>
    <row r="4220" customFormat="false" ht="15.75" hidden="false" customHeight="true" outlineLevel="0" collapsed="false"/>
    <row r="4221" customFormat="false" ht="15.75" hidden="false" customHeight="true" outlineLevel="0" collapsed="false"/>
    <row r="4222" customFormat="false" ht="15.75" hidden="false" customHeight="true" outlineLevel="0" collapsed="false"/>
    <row r="4223" customFormat="false" ht="15.75" hidden="false" customHeight="true" outlineLevel="0" collapsed="false"/>
    <row r="4224" customFormat="false" ht="15.75" hidden="false" customHeight="true" outlineLevel="0" collapsed="false"/>
    <row r="4225" customFormat="false" ht="15.75" hidden="false" customHeight="true" outlineLevel="0" collapsed="false"/>
    <row r="4226" customFormat="false" ht="15.75" hidden="false" customHeight="true" outlineLevel="0" collapsed="false"/>
    <row r="4227" customFormat="false" ht="15.75" hidden="false" customHeight="true" outlineLevel="0" collapsed="false"/>
    <row r="4228" customFormat="false" ht="15.75" hidden="false" customHeight="true" outlineLevel="0" collapsed="false"/>
    <row r="4229" customFormat="false" ht="15.75" hidden="false" customHeight="true" outlineLevel="0" collapsed="false"/>
    <row r="4230" customFormat="false" ht="15.75" hidden="false" customHeight="true" outlineLevel="0" collapsed="false"/>
    <row r="4231" customFormat="false" ht="15.75" hidden="false" customHeight="true" outlineLevel="0" collapsed="false"/>
    <row r="4232" customFormat="false" ht="15.75" hidden="false" customHeight="true" outlineLevel="0" collapsed="false"/>
    <row r="4233" customFormat="false" ht="15.75" hidden="false" customHeight="true" outlineLevel="0" collapsed="false"/>
    <row r="4234" customFormat="false" ht="15.75" hidden="false" customHeight="true" outlineLevel="0" collapsed="false"/>
    <row r="4235" customFormat="false" ht="15.75" hidden="false" customHeight="true" outlineLevel="0" collapsed="false"/>
    <row r="4236" customFormat="false" ht="15.75" hidden="false" customHeight="true" outlineLevel="0" collapsed="false"/>
    <row r="4237" customFormat="false" ht="15.75" hidden="false" customHeight="true" outlineLevel="0" collapsed="false"/>
    <row r="4238" customFormat="false" ht="15.75" hidden="false" customHeight="true" outlineLevel="0" collapsed="false"/>
    <row r="4239" customFormat="false" ht="15.75" hidden="false" customHeight="true" outlineLevel="0" collapsed="false"/>
    <row r="4240" customFormat="false" ht="15.75" hidden="false" customHeight="true" outlineLevel="0" collapsed="false"/>
    <row r="4241" customFormat="false" ht="15.75" hidden="false" customHeight="true" outlineLevel="0" collapsed="false"/>
    <row r="4242" customFormat="false" ht="15.75" hidden="false" customHeight="true" outlineLevel="0" collapsed="false"/>
    <row r="4243" customFormat="false" ht="15.75" hidden="false" customHeight="true" outlineLevel="0" collapsed="false"/>
    <row r="4244" customFormat="false" ht="15.75" hidden="false" customHeight="true" outlineLevel="0" collapsed="false"/>
    <row r="4245" customFormat="false" ht="15.75" hidden="false" customHeight="true" outlineLevel="0" collapsed="false"/>
    <row r="4246" customFormat="false" ht="15.75" hidden="false" customHeight="true" outlineLevel="0" collapsed="false"/>
    <row r="4247" customFormat="false" ht="15.75" hidden="false" customHeight="true" outlineLevel="0" collapsed="false"/>
    <row r="4248" customFormat="false" ht="15.75" hidden="false" customHeight="true" outlineLevel="0" collapsed="false"/>
    <row r="4249" customFormat="false" ht="15.75" hidden="false" customHeight="true" outlineLevel="0" collapsed="false"/>
    <row r="4250" customFormat="false" ht="15.75" hidden="false" customHeight="true" outlineLevel="0" collapsed="false"/>
    <row r="4251" customFormat="false" ht="15.75" hidden="false" customHeight="true" outlineLevel="0" collapsed="false"/>
    <row r="4252" customFormat="false" ht="15.75" hidden="false" customHeight="true" outlineLevel="0" collapsed="false"/>
    <row r="4253" customFormat="false" ht="15.75" hidden="false" customHeight="true" outlineLevel="0" collapsed="false"/>
    <row r="4254" customFormat="false" ht="15.75" hidden="false" customHeight="true" outlineLevel="0" collapsed="false"/>
    <row r="4255" customFormat="false" ht="15.75" hidden="false" customHeight="true" outlineLevel="0" collapsed="false"/>
    <row r="4256" customFormat="false" ht="15.75" hidden="false" customHeight="true" outlineLevel="0" collapsed="false"/>
    <row r="4257" customFormat="false" ht="15.75" hidden="false" customHeight="true" outlineLevel="0" collapsed="false"/>
    <row r="4258" customFormat="false" ht="15.75" hidden="false" customHeight="true" outlineLevel="0" collapsed="false"/>
    <row r="4259" customFormat="false" ht="15.75" hidden="false" customHeight="true" outlineLevel="0" collapsed="false"/>
    <row r="4260" customFormat="false" ht="15.75" hidden="false" customHeight="true" outlineLevel="0" collapsed="false"/>
    <row r="4261" customFormat="false" ht="15.75" hidden="false" customHeight="true" outlineLevel="0" collapsed="false"/>
    <row r="4262" customFormat="false" ht="15.75" hidden="false" customHeight="true" outlineLevel="0" collapsed="false"/>
    <row r="4263" customFormat="false" ht="15.75" hidden="false" customHeight="true" outlineLevel="0" collapsed="false"/>
    <row r="4264" customFormat="false" ht="15.75" hidden="false" customHeight="true" outlineLevel="0" collapsed="false"/>
    <row r="4265" customFormat="false" ht="15.75" hidden="false" customHeight="true" outlineLevel="0" collapsed="false"/>
    <row r="4266" customFormat="false" ht="15.75" hidden="false" customHeight="true" outlineLevel="0" collapsed="false"/>
    <row r="4267" customFormat="false" ht="15.75" hidden="false" customHeight="true" outlineLevel="0" collapsed="false"/>
    <row r="4268" customFormat="false" ht="15.75" hidden="false" customHeight="true" outlineLevel="0" collapsed="false"/>
    <row r="4269" customFormat="false" ht="15.75" hidden="false" customHeight="true" outlineLevel="0" collapsed="false"/>
    <row r="4270" customFormat="false" ht="15.75" hidden="false" customHeight="true" outlineLevel="0" collapsed="false"/>
    <row r="4271" customFormat="false" ht="15.75" hidden="false" customHeight="true" outlineLevel="0" collapsed="false"/>
    <row r="4272" customFormat="false" ht="15.75" hidden="false" customHeight="true" outlineLevel="0" collapsed="false"/>
    <row r="4273" customFormat="false" ht="15.75" hidden="false" customHeight="true" outlineLevel="0" collapsed="false"/>
    <row r="4274" customFormat="false" ht="15.75" hidden="false" customHeight="true" outlineLevel="0" collapsed="false"/>
    <row r="4275" customFormat="false" ht="15.75" hidden="false" customHeight="true" outlineLevel="0" collapsed="false"/>
    <row r="4276" customFormat="false" ht="15.75" hidden="false" customHeight="true" outlineLevel="0" collapsed="false"/>
    <row r="4277" customFormat="false" ht="15.75" hidden="false" customHeight="true" outlineLevel="0" collapsed="false"/>
    <row r="4278" customFormat="false" ht="15.75" hidden="false" customHeight="true" outlineLevel="0" collapsed="false"/>
    <row r="4279" customFormat="false" ht="15.75" hidden="false" customHeight="true" outlineLevel="0" collapsed="false"/>
    <row r="4280" customFormat="false" ht="15.75" hidden="false" customHeight="true" outlineLevel="0" collapsed="false"/>
    <row r="4281" customFormat="false" ht="15.75" hidden="false" customHeight="true" outlineLevel="0" collapsed="false"/>
    <row r="4282" customFormat="false" ht="15.75" hidden="false" customHeight="true" outlineLevel="0" collapsed="false"/>
    <row r="4283" customFormat="false" ht="15.75" hidden="false" customHeight="true" outlineLevel="0" collapsed="false"/>
    <row r="4284" customFormat="false" ht="15.75" hidden="false" customHeight="true" outlineLevel="0" collapsed="false"/>
    <row r="4285" customFormat="false" ht="15.75" hidden="false" customHeight="true" outlineLevel="0" collapsed="false"/>
    <row r="4286" customFormat="false" ht="15.75" hidden="false" customHeight="true" outlineLevel="0" collapsed="false"/>
    <row r="4287" customFormat="false" ht="15.75" hidden="false" customHeight="true" outlineLevel="0" collapsed="false"/>
    <row r="4288" customFormat="false" ht="15.75" hidden="false" customHeight="true" outlineLevel="0" collapsed="false"/>
    <row r="4289" customFormat="false" ht="15.75" hidden="false" customHeight="true" outlineLevel="0" collapsed="false"/>
    <row r="4290" customFormat="false" ht="15.75" hidden="false" customHeight="true" outlineLevel="0" collapsed="false"/>
    <row r="4291" customFormat="false" ht="15.75" hidden="false" customHeight="true" outlineLevel="0" collapsed="false"/>
    <row r="4292" customFormat="false" ht="15.75" hidden="false" customHeight="true" outlineLevel="0" collapsed="false"/>
    <row r="4293" customFormat="false" ht="15.75" hidden="false" customHeight="true" outlineLevel="0" collapsed="false"/>
    <row r="4294" customFormat="false" ht="15.75" hidden="false" customHeight="true" outlineLevel="0" collapsed="false"/>
    <row r="4295" customFormat="false" ht="15.75" hidden="false" customHeight="true" outlineLevel="0" collapsed="false"/>
    <row r="4296" customFormat="false" ht="15.75" hidden="false" customHeight="true" outlineLevel="0" collapsed="false"/>
    <row r="4297" customFormat="false" ht="15.75" hidden="false" customHeight="true" outlineLevel="0" collapsed="false"/>
    <row r="4298" customFormat="false" ht="15.75" hidden="false" customHeight="true" outlineLevel="0" collapsed="false"/>
    <row r="4299" customFormat="false" ht="15.75" hidden="false" customHeight="true" outlineLevel="0" collapsed="false"/>
    <row r="4300" customFormat="false" ht="15.75" hidden="false" customHeight="true" outlineLevel="0" collapsed="false"/>
    <row r="4301" customFormat="false" ht="15.75" hidden="false" customHeight="true" outlineLevel="0" collapsed="false"/>
    <row r="4302" customFormat="false" ht="15.75" hidden="false" customHeight="true" outlineLevel="0" collapsed="false"/>
    <row r="4303" customFormat="false" ht="15.75" hidden="false" customHeight="true" outlineLevel="0" collapsed="false"/>
    <row r="4304" customFormat="false" ht="15.75" hidden="false" customHeight="true" outlineLevel="0" collapsed="false"/>
    <row r="4305" customFormat="false" ht="15.75" hidden="false" customHeight="true" outlineLevel="0" collapsed="false"/>
    <row r="4306" customFormat="false" ht="15.75" hidden="false" customHeight="true" outlineLevel="0" collapsed="false"/>
    <row r="4307" customFormat="false" ht="15.75" hidden="false" customHeight="true" outlineLevel="0" collapsed="false"/>
    <row r="4308" customFormat="false" ht="15.75" hidden="false" customHeight="true" outlineLevel="0" collapsed="false"/>
    <row r="4309" customFormat="false" ht="15.75" hidden="false" customHeight="true" outlineLevel="0" collapsed="false"/>
    <row r="4310" customFormat="false" ht="15.75" hidden="false" customHeight="true" outlineLevel="0" collapsed="false"/>
    <row r="4311" customFormat="false" ht="15.75" hidden="false" customHeight="true" outlineLevel="0" collapsed="false"/>
    <row r="4312" customFormat="false" ht="15.75" hidden="false" customHeight="true" outlineLevel="0" collapsed="false"/>
    <row r="4313" customFormat="false" ht="15.75" hidden="false" customHeight="true" outlineLevel="0" collapsed="false"/>
    <row r="4314" customFormat="false" ht="15.75" hidden="false" customHeight="true" outlineLevel="0" collapsed="false"/>
    <row r="4315" customFormat="false" ht="15.75" hidden="false" customHeight="true" outlineLevel="0" collapsed="false"/>
    <row r="4316" customFormat="false" ht="15.75" hidden="false" customHeight="true" outlineLevel="0" collapsed="false"/>
    <row r="4317" customFormat="false" ht="15.75" hidden="false" customHeight="true" outlineLevel="0" collapsed="false"/>
    <row r="4318" customFormat="false" ht="15.75" hidden="false" customHeight="true" outlineLevel="0" collapsed="false"/>
    <row r="4319" customFormat="false" ht="15.75" hidden="false" customHeight="true" outlineLevel="0" collapsed="false"/>
    <row r="4320" customFormat="false" ht="15.75" hidden="false" customHeight="true" outlineLevel="0" collapsed="false"/>
    <row r="4321" customFormat="false" ht="15.75" hidden="false" customHeight="true" outlineLevel="0" collapsed="false"/>
    <row r="4322" customFormat="false" ht="15.75" hidden="false" customHeight="true" outlineLevel="0" collapsed="false"/>
    <row r="4323" customFormat="false" ht="15.75" hidden="false" customHeight="true" outlineLevel="0" collapsed="false"/>
    <row r="4324" customFormat="false" ht="15.75" hidden="false" customHeight="true" outlineLevel="0" collapsed="false"/>
    <row r="4325" customFormat="false" ht="15.75" hidden="false" customHeight="true" outlineLevel="0" collapsed="false"/>
    <row r="4326" customFormat="false" ht="15.75" hidden="false" customHeight="true" outlineLevel="0" collapsed="false"/>
    <row r="4327" customFormat="false" ht="15.75" hidden="false" customHeight="true" outlineLevel="0" collapsed="false"/>
    <row r="4328" customFormat="false" ht="15.75" hidden="false" customHeight="true" outlineLevel="0" collapsed="false"/>
    <row r="4329" customFormat="false" ht="15.75" hidden="false" customHeight="true" outlineLevel="0" collapsed="false"/>
    <row r="4330" customFormat="false" ht="15.75" hidden="false" customHeight="true" outlineLevel="0" collapsed="false"/>
    <row r="4331" customFormat="false" ht="15.75" hidden="false" customHeight="true" outlineLevel="0" collapsed="false"/>
    <row r="4332" customFormat="false" ht="15.75" hidden="false" customHeight="true" outlineLevel="0" collapsed="false"/>
    <row r="4333" customFormat="false" ht="15.75" hidden="false" customHeight="true" outlineLevel="0" collapsed="false"/>
    <row r="4334" customFormat="false" ht="15.75" hidden="false" customHeight="true" outlineLevel="0" collapsed="false"/>
    <row r="4335" customFormat="false" ht="15.75" hidden="false" customHeight="true" outlineLevel="0" collapsed="false"/>
    <row r="4336" customFormat="false" ht="15.75" hidden="false" customHeight="true" outlineLevel="0" collapsed="false"/>
    <row r="4337" customFormat="false" ht="15.75" hidden="false" customHeight="true" outlineLevel="0" collapsed="false"/>
    <row r="4338" customFormat="false" ht="15.75" hidden="false" customHeight="true" outlineLevel="0" collapsed="false"/>
    <row r="4339" customFormat="false" ht="15.75" hidden="false" customHeight="true" outlineLevel="0" collapsed="false"/>
    <row r="4340" customFormat="false" ht="15.75" hidden="false" customHeight="true" outlineLevel="0" collapsed="false"/>
    <row r="4341" customFormat="false" ht="15.75" hidden="false" customHeight="true" outlineLevel="0" collapsed="false"/>
    <row r="4342" customFormat="false" ht="15.75" hidden="false" customHeight="true" outlineLevel="0" collapsed="false"/>
    <row r="4343" customFormat="false" ht="15.75" hidden="false" customHeight="true" outlineLevel="0" collapsed="false"/>
    <row r="4344" customFormat="false" ht="15.75" hidden="false" customHeight="true" outlineLevel="0" collapsed="false"/>
    <row r="4345" customFormat="false" ht="15.75" hidden="false" customHeight="true" outlineLevel="0" collapsed="false"/>
    <row r="4346" customFormat="false" ht="15.75" hidden="false" customHeight="true" outlineLevel="0" collapsed="false"/>
    <row r="4347" customFormat="false" ht="15.75" hidden="false" customHeight="true" outlineLevel="0" collapsed="false"/>
    <row r="4348" customFormat="false" ht="15.75" hidden="false" customHeight="true" outlineLevel="0" collapsed="false"/>
    <row r="4349" customFormat="false" ht="15.75" hidden="false" customHeight="true" outlineLevel="0" collapsed="false"/>
    <row r="4350" customFormat="false" ht="15.75" hidden="false" customHeight="true" outlineLevel="0" collapsed="false"/>
    <row r="4351" customFormat="false" ht="15.75" hidden="false" customHeight="true" outlineLevel="0" collapsed="false"/>
    <row r="4352" customFormat="false" ht="15.75" hidden="false" customHeight="true" outlineLevel="0" collapsed="false"/>
    <row r="4353" customFormat="false" ht="15.75" hidden="false" customHeight="true" outlineLevel="0" collapsed="false"/>
    <row r="4354" customFormat="false" ht="15.75" hidden="false" customHeight="true" outlineLevel="0" collapsed="false"/>
    <row r="4355" customFormat="false" ht="15.75" hidden="false" customHeight="true" outlineLevel="0" collapsed="false"/>
    <row r="4356" customFormat="false" ht="15.75" hidden="false" customHeight="true" outlineLevel="0" collapsed="false"/>
    <row r="4357" customFormat="false" ht="15.75" hidden="false" customHeight="true" outlineLevel="0" collapsed="false"/>
    <row r="4358" customFormat="false" ht="15.75" hidden="false" customHeight="true" outlineLevel="0" collapsed="false"/>
    <row r="4359" customFormat="false" ht="15.75" hidden="false" customHeight="true" outlineLevel="0" collapsed="false"/>
    <row r="4360" customFormat="false" ht="15.75" hidden="false" customHeight="true" outlineLevel="0" collapsed="false"/>
    <row r="4361" customFormat="false" ht="15.75" hidden="false" customHeight="true" outlineLevel="0" collapsed="false"/>
    <row r="4362" customFormat="false" ht="15.75" hidden="false" customHeight="true" outlineLevel="0" collapsed="false"/>
    <row r="4363" customFormat="false" ht="15.75" hidden="false" customHeight="true" outlineLevel="0" collapsed="false"/>
    <row r="4364" customFormat="false" ht="15.75" hidden="false" customHeight="true" outlineLevel="0" collapsed="false"/>
    <row r="4365" customFormat="false" ht="15.75" hidden="false" customHeight="true" outlineLevel="0" collapsed="false"/>
    <row r="4366" customFormat="false" ht="15.75" hidden="false" customHeight="true" outlineLevel="0" collapsed="false"/>
    <row r="4367" customFormat="false" ht="15.75" hidden="false" customHeight="true" outlineLevel="0" collapsed="false"/>
    <row r="4368" customFormat="false" ht="15.75" hidden="false" customHeight="true" outlineLevel="0" collapsed="false"/>
    <row r="4369" customFormat="false" ht="15.75" hidden="false" customHeight="true" outlineLevel="0" collapsed="false"/>
    <row r="4370" customFormat="false" ht="15.75" hidden="false" customHeight="true" outlineLevel="0" collapsed="false"/>
    <row r="4371" customFormat="false" ht="15.75" hidden="false" customHeight="true" outlineLevel="0" collapsed="false"/>
    <row r="4372" customFormat="false" ht="15.75" hidden="false" customHeight="true" outlineLevel="0" collapsed="false"/>
    <row r="4373" customFormat="false" ht="15.75" hidden="false" customHeight="true" outlineLevel="0" collapsed="false"/>
    <row r="4374" customFormat="false" ht="15.75" hidden="false" customHeight="true" outlineLevel="0" collapsed="false"/>
    <row r="4375" customFormat="false" ht="15.75" hidden="false" customHeight="true" outlineLevel="0" collapsed="false"/>
    <row r="4376" customFormat="false" ht="15.75" hidden="false" customHeight="true" outlineLevel="0" collapsed="false"/>
    <row r="4377" customFormat="false" ht="15.75" hidden="false" customHeight="true" outlineLevel="0" collapsed="false"/>
    <row r="4378" customFormat="false" ht="15.75" hidden="false" customHeight="true" outlineLevel="0" collapsed="false"/>
    <row r="4379" customFormat="false" ht="15.75" hidden="false" customHeight="true" outlineLevel="0" collapsed="false"/>
    <row r="4380" customFormat="false" ht="15.75" hidden="false" customHeight="true" outlineLevel="0" collapsed="false"/>
    <row r="4381" customFormat="false" ht="15.75" hidden="false" customHeight="true" outlineLevel="0" collapsed="false"/>
    <row r="4382" customFormat="false" ht="15.75" hidden="false" customHeight="true" outlineLevel="0" collapsed="false"/>
    <row r="4383" customFormat="false" ht="15.75" hidden="false" customHeight="true" outlineLevel="0" collapsed="false"/>
    <row r="4384" customFormat="false" ht="15.75" hidden="false" customHeight="true" outlineLevel="0" collapsed="false"/>
    <row r="4385" customFormat="false" ht="15.75" hidden="false" customHeight="true" outlineLevel="0" collapsed="false"/>
    <row r="4386" customFormat="false" ht="15.75" hidden="false" customHeight="true" outlineLevel="0" collapsed="false"/>
    <row r="4387" customFormat="false" ht="15.75" hidden="false" customHeight="true" outlineLevel="0" collapsed="false"/>
    <row r="4388" customFormat="false" ht="15.75" hidden="false" customHeight="true" outlineLevel="0" collapsed="false"/>
    <row r="4389" customFormat="false" ht="15.75" hidden="false" customHeight="true" outlineLevel="0" collapsed="false"/>
    <row r="4390" customFormat="false" ht="15.75" hidden="false" customHeight="true" outlineLevel="0" collapsed="false"/>
    <row r="4391" customFormat="false" ht="15.75" hidden="false" customHeight="true" outlineLevel="0" collapsed="false"/>
    <row r="4392" customFormat="false" ht="15.75" hidden="false" customHeight="true" outlineLevel="0" collapsed="false"/>
    <row r="4393" customFormat="false" ht="15.75" hidden="false" customHeight="true" outlineLevel="0" collapsed="false"/>
    <row r="4394" customFormat="false" ht="15.75" hidden="false" customHeight="true" outlineLevel="0" collapsed="false"/>
    <row r="4395" customFormat="false" ht="15.75" hidden="false" customHeight="true" outlineLevel="0" collapsed="false"/>
    <row r="4396" customFormat="false" ht="15.75" hidden="false" customHeight="true" outlineLevel="0" collapsed="false"/>
    <row r="4397" customFormat="false" ht="15.75" hidden="false" customHeight="true" outlineLevel="0" collapsed="false"/>
    <row r="4398" customFormat="false" ht="15.75" hidden="false" customHeight="true" outlineLevel="0" collapsed="false"/>
    <row r="4399" customFormat="false" ht="15.75" hidden="false" customHeight="true" outlineLevel="0" collapsed="false"/>
    <row r="4400" customFormat="false" ht="15.75" hidden="false" customHeight="true" outlineLevel="0" collapsed="false"/>
    <row r="4401" customFormat="false" ht="15.75" hidden="false" customHeight="true" outlineLevel="0" collapsed="false"/>
    <row r="4402" customFormat="false" ht="15.75" hidden="false" customHeight="true" outlineLevel="0" collapsed="false"/>
    <row r="4403" customFormat="false" ht="15.75" hidden="false" customHeight="true" outlineLevel="0" collapsed="false"/>
    <row r="4404" customFormat="false" ht="15.75" hidden="false" customHeight="true" outlineLevel="0" collapsed="false"/>
    <row r="4405" customFormat="false" ht="15.75" hidden="false" customHeight="true" outlineLevel="0" collapsed="false"/>
    <row r="4406" customFormat="false" ht="15.75" hidden="false" customHeight="true" outlineLevel="0" collapsed="false"/>
    <row r="4407" customFormat="false" ht="15.75" hidden="false" customHeight="true" outlineLevel="0" collapsed="false"/>
    <row r="4408" customFormat="false" ht="15.75" hidden="false" customHeight="true" outlineLevel="0" collapsed="false"/>
    <row r="4409" customFormat="false" ht="15.75" hidden="false" customHeight="true" outlineLevel="0" collapsed="false"/>
    <row r="4410" customFormat="false" ht="15.75" hidden="false" customHeight="true" outlineLevel="0" collapsed="false"/>
    <row r="4411" customFormat="false" ht="15.75" hidden="false" customHeight="true" outlineLevel="0" collapsed="false"/>
    <row r="4412" customFormat="false" ht="15.75" hidden="false" customHeight="true" outlineLevel="0" collapsed="false"/>
    <row r="4413" customFormat="false" ht="15.75" hidden="false" customHeight="true" outlineLevel="0" collapsed="false"/>
    <row r="4414" customFormat="false" ht="15.75" hidden="false" customHeight="true" outlineLevel="0" collapsed="false"/>
    <row r="4415" customFormat="false" ht="15.75" hidden="false" customHeight="true" outlineLevel="0" collapsed="false"/>
    <row r="4416" customFormat="false" ht="15.75" hidden="false" customHeight="true" outlineLevel="0" collapsed="false"/>
    <row r="4417" customFormat="false" ht="15.75" hidden="false" customHeight="true" outlineLevel="0" collapsed="false"/>
    <row r="4418" customFormat="false" ht="15.75" hidden="false" customHeight="true" outlineLevel="0" collapsed="false"/>
    <row r="4419" customFormat="false" ht="15.75" hidden="false" customHeight="true" outlineLevel="0" collapsed="false"/>
    <row r="4420" customFormat="false" ht="15.75" hidden="false" customHeight="true" outlineLevel="0" collapsed="false"/>
    <row r="4421" customFormat="false" ht="15.75" hidden="false" customHeight="true" outlineLevel="0" collapsed="false"/>
    <row r="4422" customFormat="false" ht="15.75" hidden="false" customHeight="true" outlineLevel="0" collapsed="false"/>
    <row r="4423" customFormat="false" ht="15.75" hidden="false" customHeight="true" outlineLevel="0" collapsed="false"/>
    <row r="4424" customFormat="false" ht="15.75" hidden="false" customHeight="true" outlineLevel="0" collapsed="false"/>
    <row r="4425" customFormat="false" ht="15.75" hidden="false" customHeight="true" outlineLevel="0" collapsed="false"/>
    <row r="4426" customFormat="false" ht="15.75" hidden="false" customHeight="true" outlineLevel="0" collapsed="false"/>
    <row r="4427" customFormat="false" ht="15.75" hidden="false" customHeight="true" outlineLevel="0" collapsed="false"/>
    <row r="4428" customFormat="false" ht="15.75" hidden="false" customHeight="true" outlineLevel="0" collapsed="false"/>
    <row r="4429" customFormat="false" ht="15.75" hidden="false" customHeight="true" outlineLevel="0" collapsed="false"/>
    <row r="4430" customFormat="false" ht="15.75" hidden="false" customHeight="true" outlineLevel="0" collapsed="false"/>
    <row r="4431" customFormat="false" ht="15.75" hidden="false" customHeight="true" outlineLevel="0" collapsed="false"/>
    <row r="4432" customFormat="false" ht="15.75" hidden="false" customHeight="true" outlineLevel="0" collapsed="false"/>
    <row r="4433" customFormat="false" ht="15.75" hidden="false" customHeight="true" outlineLevel="0" collapsed="false"/>
    <row r="4434" customFormat="false" ht="15.75" hidden="false" customHeight="true" outlineLevel="0" collapsed="false"/>
    <row r="4435" customFormat="false" ht="15.75" hidden="false" customHeight="true" outlineLevel="0" collapsed="false"/>
    <row r="4436" customFormat="false" ht="15.75" hidden="false" customHeight="true" outlineLevel="0" collapsed="false"/>
    <row r="4437" customFormat="false" ht="15.75" hidden="false" customHeight="true" outlineLevel="0" collapsed="false"/>
    <row r="4438" customFormat="false" ht="15.75" hidden="false" customHeight="true" outlineLevel="0" collapsed="false"/>
    <row r="4439" customFormat="false" ht="15.75" hidden="false" customHeight="true" outlineLevel="0" collapsed="false"/>
    <row r="4440" customFormat="false" ht="15.75" hidden="false" customHeight="true" outlineLevel="0" collapsed="false"/>
    <row r="4441" customFormat="false" ht="15.75" hidden="false" customHeight="true" outlineLevel="0" collapsed="false"/>
    <row r="4442" customFormat="false" ht="15.75" hidden="false" customHeight="true" outlineLevel="0" collapsed="false"/>
    <row r="4443" customFormat="false" ht="15.75" hidden="false" customHeight="true" outlineLevel="0" collapsed="false"/>
    <row r="4444" customFormat="false" ht="15.75" hidden="false" customHeight="true" outlineLevel="0" collapsed="false"/>
    <row r="4445" customFormat="false" ht="15.75" hidden="false" customHeight="true" outlineLevel="0" collapsed="false"/>
    <row r="4446" customFormat="false" ht="15.75" hidden="false" customHeight="true" outlineLevel="0" collapsed="false"/>
    <row r="4447" customFormat="false" ht="15.75" hidden="false" customHeight="true" outlineLevel="0" collapsed="false"/>
    <row r="4448" customFormat="false" ht="15.75" hidden="false" customHeight="true" outlineLevel="0" collapsed="false"/>
    <row r="4449" customFormat="false" ht="15.75" hidden="false" customHeight="true" outlineLevel="0" collapsed="false"/>
    <row r="4450" customFormat="false" ht="15.75" hidden="false" customHeight="true" outlineLevel="0" collapsed="false"/>
    <row r="4451" customFormat="false" ht="15.75" hidden="false" customHeight="true" outlineLevel="0" collapsed="false"/>
    <row r="4452" customFormat="false" ht="15.75" hidden="false" customHeight="true" outlineLevel="0" collapsed="false"/>
    <row r="4453" customFormat="false" ht="15.75" hidden="false" customHeight="true" outlineLevel="0" collapsed="false"/>
    <row r="4454" customFormat="false" ht="15.75" hidden="false" customHeight="true" outlineLevel="0" collapsed="false"/>
    <row r="4455" customFormat="false" ht="15.75" hidden="false" customHeight="true" outlineLevel="0" collapsed="false"/>
    <row r="4456" customFormat="false" ht="15.75" hidden="false" customHeight="true" outlineLevel="0" collapsed="false"/>
    <row r="4457" customFormat="false" ht="15.75" hidden="false" customHeight="true" outlineLevel="0" collapsed="false"/>
    <row r="4458" customFormat="false" ht="15.75" hidden="false" customHeight="true" outlineLevel="0" collapsed="false"/>
    <row r="4459" customFormat="false" ht="15.75" hidden="false" customHeight="true" outlineLevel="0" collapsed="false"/>
    <row r="4460" customFormat="false" ht="15.75" hidden="false" customHeight="true" outlineLevel="0" collapsed="false"/>
    <row r="4461" customFormat="false" ht="15.75" hidden="false" customHeight="true" outlineLevel="0" collapsed="false"/>
    <row r="4462" customFormat="false" ht="15.75" hidden="false" customHeight="true" outlineLevel="0" collapsed="false"/>
    <row r="4463" customFormat="false" ht="15.75" hidden="false" customHeight="true" outlineLevel="0" collapsed="false"/>
    <row r="4464" customFormat="false" ht="15.75" hidden="false" customHeight="true" outlineLevel="0" collapsed="false"/>
    <row r="4465" customFormat="false" ht="15.75" hidden="false" customHeight="true" outlineLevel="0" collapsed="false"/>
    <row r="4466" customFormat="false" ht="15.75" hidden="false" customHeight="true" outlineLevel="0" collapsed="false"/>
    <row r="4467" customFormat="false" ht="15.75" hidden="false" customHeight="true" outlineLevel="0" collapsed="false"/>
    <row r="4468" customFormat="false" ht="15.75" hidden="false" customHeight="true" outlineLevel="0" collapsed="false"/>
    <row r="4469" customFormat="false" ht="15.75" hidden="false" customHeight="true" outlineLevel="0" collapsed="false"/>
    <row r="4470" customFormat="false" ht="15.75" hidden="false" customHeight="true" outlineLevel="0" collapsed="false"/>
    <row r="4471" customFormat="false" ht="15.75" hidden="false" customHeight="true" outlineLevel="0" collapsed="false"/>
    <row r="4472" customFormat="false" ht="15.75" hidden="false" customHeight="true" outlineLevel="0" collapsed="false"/>
    <row r="4473" customFormat="false" ht="15.75" hidden="false" customHeight="true" outlineLevel="0" collapsed="false"/>
    <row r="4474" customFormat="false" ht="15.75" hidden="false" customHeight="true" outlineLevel="0" collapsed="false"/>
    <row r="4475" customFormat="false" ht="15.75" hidden="false" customHeight="true" outlineLevel="0" collapsed="false"/>
    <row r="4476" customFormat="false" ht="15.75" hidden="false" customHeight="true" outlineLevel="0" collapsed="false"/>
    <row r="4477" customFormat="false" ht="15.75" hidden="false" customHeight="true" outlineLevel="0" collapsed="false"/>
    <row r="4478" customFormat="false" ht="15.75" hidden="false" customHeight="true" outlineLevel="0" collapsed="false"/>
    <row r="4479" customFormat="false" ht="15.75" hidden="false" customHeight="true" outlineLevel="0" collapsed="false"/>
    <row r="4480" customFormat="false" ht="15.75" hidden="false" customHeight="true" outlineLevel="0" collapsed="false"/>
    <row r="4481" customFormat="false" ht="15.75" hidden="false" customHeight="true" outlineLevel="0" collapsed="false"/>
    <row r="4482" customFormat="false" ht="15.75" hidden="false" customHeight="true" outlineLevel="0" collapsed="false"/>
    <row r="4483" customFormat="false" ht="15.75" hidden="false" customHeight="true" outlineLevel="0" collapsed="false"/>
    <row r="4484" customFormat="false" ht="15.75" hidden="false" customHeight="true" outlineLevel="0" collapsed="false"/>
    <row r="4485" customFormat="false" ht="15.75" hidden="false" customHeight="true" outlineLevel="0" collapsed="false"/>
    <row r="4486" customFormat="false" ht="15.75" hidden="false" customHeight="true" outlineLevel="0" collapsed="false"/>
    <row r="4487" customFormat="false" ht="15.75" hidden="false" customHeight="true" outlineLevel="0" collapsed="false"/>
    <row r="4488" customFormat="false" ht="15.75" hidden="false" customHeight="true" outlineLevel="0" collapsed="false"/>
    <row r="4489" customFormat="false" ht="15.75" hidden="false" customHeight="true" outlineLevel="0" collapsed="false"/>
    <row r="4490" customFormat="false" ht="15.75" hidden="false" customHeight="true" outlineLevel="0" collapsed="false"/>
    <row r="4491" customFormat="false" ht="15.75" hidden="false" customHeight="true" outlineLevel="0" collapsed="false"/>
    <row r="4492" customFormat="false" ht="15.75" hidden="false" customHeight="true" outlineLevel="0" collapsed="false"/>
    <row r="4493" customFormat="false" ht="15.75" hidden="false" customHeight="true" outlineLevel="0" collapsed="false"/>
    <row r="4494" customFormat="false" ht="15.75" hidden="false" customHeight="true" outlineLevel="0" collapsed="false"/>
    <row r="4495" customFormat="false" ht="15.75" hidden="false" customHeight="true" outlineLevel="0" collapsed="false"/>
    <row r="4496" customFormat="false" ht="15.75" hidden="false" customHeight="true" outlineLevel="0" collapsed="false"/>
    <row r="4497" customFormat="false" ht="15.75" hidden="false" customHeight="true" outlineLevel="0" collapsed="false"/>
    <row r="4498" customFormat="false" ht="15.75" hidden="false" customHeight="true" outlineLevel="0" collapsed="false"/>
    <row r="4499" customFormat="false" ht="15.75" hidden="false" customHeight="true" outlineLevel="0" collapsed="false"/>
    <row r="4500" customFormat="false" ht="15.75" hidden="false" customHeight="true" outlineLevel="0" collapsed="false"/>
    <row r="4501" customFormat="false" ht="15.75" hidden="false" customHeight="true" outlineLevel="0" collapsed="false"/>
    <row r="4502" customFormat="false" ht="15.75" hidden="false" customHeight="true" outlineLevel="0" collapsed="false"/>
    <row r="4503" customFormat="false" ht="15.75" hidden="false" customHeight="true" outlineLevel="0" collapsed="false"/>
    <row r="4504" customFormat="false" ht="15.75" hidden="false" customHeight="true" outlineLevel="0" collapsed="false"/>
    <row r="4505" customFormat="false" ht="15.75" hidden="false" customHeight="true" outlineLevel="0" collapsed="false"/>
    <row r="4506" customFormat="false" ht="15.75" hidden="false" customHeight="true" outlineLevel="0" collapsed="false"/>
    <row r="4507" customFormat="false" ht="15.75" hidden="false" customHeight="true" outlineLevel="0" collapsed="false"/>
    <row r="4508" customFormat="false" ht="15.75" hidden="false" customHeight="true" outlineLevel="0" collapsed="false"/>
    <row r="4509" customFormat="false" ht="15.75" hidden="false" customHeight="true" outlineLevel="0" collapsed="false"/>
    <row r="4510" customFormat="false" ht="15.75" hidden="false" customHeight="true" outlineLevel="0" collapsed="false"/>
    <row r="4511" customFormat="false" ht="15.75" hidden="false" customHeight="true" outlineLevel="0" collapsed="false"/>
    <row r="4512" customFormat="false" ht="15.75" hidden="false" customHeight="true" outlineLevel="0" collapsed="false"/>
    <row r="4513" customFormat="false" ht="15.75" hidden="false" customHeight="true" outlineLevel="0" collapsed="false"/>
    <row r="4514" customFormat="false" ht="15.75" hidden="false" customHeight="true" outlineLevel="0" collapsed="false"/>
    <row r="4515" customFormat="false" ht="15.75" hidden="false" customHeight="true" outlineLevel="0" collapsed="false"/>
    <row r="4516" customFormat="false" ht="15.75" hidden="false" customHeight="true" outlineLevel="0" collapsed="false"/>
    <row r="4517" customFormat="false" ht="15.75" hidden="false" customHeight="true" outlineLevel="0" collapsed="false"/>
    <row r="4518" customFormat="false" ht="15.75" hidden="false" customHeight="true" outlineLevel="0" collapsed="false"/>
    <row r="4519" customFormat="false" ht="15.75" hidden="false" customHeight="true" outlineLevel="0" collapsed="false"/>
    <row r="4520" customFormat="false" ht="15.75" hidden="false" customHeight="true" outlineLevel="0" collapsed="false"/>
    <row r="4521" customFormat="false" ht="15.75" hidden="false" customHeight="true" outlineLevel="0" collapsed="false"/>
    <row r="4522" customFormat="false" ht="15.75" hidden="false" customHeight="true" outlineLevel="0" collapsed="false"/>
    <row r="4523" customFormat="false" ht="15.75" hidden="false" customHeight="true" outlineLevel="0" collapsed="false"/>
    <row r="4524" customFormat="false" ht="15.75" hidden="false" customHeight="true" outlineLevel="0" collapsed="false"/>
    <row r="4525" customFormat="false" ht="15.75" hidden="false" customHeight="true" outlineLevel="0" collapsed="false"/>
    <row r="4526" customFormat="false" ht="15.75" hidden="false" customHeight="true" outlineLevel="0" collapsed="false"/>
    <row r="4527" customFormat="false" ht="15.75" hidden="false" customHeight="true" outlineLevel="0" collapsed="false"/>
    <row r="4528" customFormat="false" ht="15.75" hidden="false" customHeight="true" outlineLevel="0" collapsed="false"/>
    <row r="4529" customFormat="false" ht="15.75" hidden="false" customHeight="true" outlineLevel="0" collapsed="false"/>
    <row r="4530" customFormat="false" ht="15.75" hidden="false" customHeight="true" outlineLevel="0" collapsed="false"/>
    <row r="4531" customFormat="false" ht="15.75" hidden="false" customHeight="true" outlineLevel="0" collapsed="false"/>
    <row r="4532" customFormat="false" ht="15.75" hidden="false" customHeight="true" outlineLevel="0" collapsed="false"/>
    <row r="4533" customFormat="false" ht="15.75" hidden="false" customHeight="true" outlineLevel="0" collapsed="false"/>
    <row r="4534" customFormat="false" ht="15.75" hidden="false" customHeight="true" outlineLevel="0" collapsed="false"/>
    <row r="4535" customFormat="false" ht="15.75" hidden="false" customHeight="true" outlineLevel="0" collapsed="false"/>
    <row r="4536" customFormat="false" ht="15.75" hidden="false" customHeight="true" outlineLevel="0" collapsed="false"/>
    <row r="4537" customFormat="false" ht="15.75" hidden="false" customHeight="true" outlineLevel="0" collapsed="false"/>
    <row r="4538" customFormat="false" ht="15.75" hidden="false" customHeight="true" outlineLevel="0" collapsed="false"/>
    <row r="4539" customFormat="false" ht="15.75" hidden="false" customHeight="true" outlineLevel="0" collapsed="false"/>
    <row r="4540" customFormat="false" ht="15.75" hidden="false" customHeight="true" outlineLevel="0" collapsed="false"/>
    <row r="4541" customFormat="false" ht="15.75" hidden="false" customHeight="true" outlineLevel="0" collapsed="false"/>
    <row r="4542" customFormat="false" ht="15.75" hidden="false" customHeight="true" outlineLevel="0" collapsed="false"/>
    <row r="4543" customFormat="false" ht="15.75" hidden="false" customHeight="true" outlineLevel="0" collapsed="false"/>
    <row r="4544" customFormat="false" ht="15.75" hidden="false" customHeight="true" outlineLevel="0" collapsed="false"/>
    <row r="4545" customFormat="false" ht="15.75" hidden="false" customHeight="true" outlineLevel="0" collapsed="false"/>
    <row r="4546" customFormat="false" ht="15.75" hidden="false" customHeight="true" outlineLevel="0" collapsed="false"/>
    <row r="4547" customFormat="false" ht="15.75" hidden="false" customHeight="true" outlineLevel="0" collapsed="false"/>
    <row r="4548" customFormat="false" ht="15.75" hidden="false" customHeight="true" outlineLevel="0" collapsed="false"/>
    <row r="4549" customFormat="false" ht="15.75" hidden="false" customHeight="true" outlineLevel="0" collapsed="false"/>
    <row r="4550" customFormat="false" ht="15.75" hidden="false" customHeight="true" outlineLevel="0" collapsed="false"/>
    <row r="4551" customFormat="false" ht="15.75" hidden="false" customHeight="true" outlineLevel="0" collapsed="false"/>
    <row r="4552" customFormat="false" ht="15.75" hidden="false" customHeight="true" outlineLevel="0" collapsed="false"/>
    <row r="4553" customFormat="false" ht="15.75" hidden="false" customHeight="true" outlineLevel="0" collapsed="false"/>
    <row r="4554" customFormat="false" ht="15.75" hidden="false" customHeight="true" outlineLevel="0" collapsed="false"/>
    <row r="4555" customFormat="false" ht="15.75" hidden="false" customHeight="true" outlineLevel="0" collapsed="false"/>
    <row r="4556" customFormat="false" ht="15.75" hidden="false" customHeight="true" outlineLevel="0" collapsed="false"/>
    <row r="4557" customFormat="false" ht="15.75" hidden="false" customHeight="true" outlineLevel="0" collapsed="false"/>
    <row r="4558" customFormat="false" ht="15.75" hidden="false" customHeight="true" outlineLevel="0" collapsed="false"/>
    <row r="4559" customFormat="false" ht="15.75" hidden="false" customHeight="true" outlineLevel="0" collapsed="false"/>
    <row r="4560" customFormat="false" ht="15.75" hidden="false" customHeight="true" outlineLevel="0" collapsed="false"/>
    <row r="4561" customFormat="false" ht="15.75" hidden="false" customHeight="true" outlineLevel="0" collapsed="false"/>
    <row r="4562" customFormat="false" ht="15.75" hidden="false" customHeight="true" outlineLevel="0" collapsed="false"/>
    <row r="4563" customFormat="false" ht="15.75" hidden="false" customHeight="true" outlineLevel="0" collapsed="false"/>
    <row r="4564" customFormat="false" ht="15.75" hidden="false" customHeight="true" outlineLevel="0" collapsed="false"/>
    <row r="4565" customFormat="false" ht="15.75" hidden="false" customHeight="true" outlineLevel="0" collapsed="false"/>
    <row r="4566" customFormat="false" ht="15.75" hidden="false" customHeight="true" outlineLevel="0" collapsed="false"/>
    <row r="4567" customFormat="false" ht="15.75" hidden="false" customHeight="true" outlineLevel="0" collapsed="false"/>
    <row r="4568" customFormat="false" ht="15.75" hidden="false" customHeight="true" outlineLevel="0" collapsed="false"/>
    <row r="4569" customFormat="false" ht="15.75" hidden="false" customHeight="true" outlineLevel="0" collapsed="false"/>
    <row r="4570" customFormat="false" ht="15.75" hidden="false" customHeight="true" outlineLevel="0" collapsed="false"/>
    <row r="4571" customFormat="false" ht="15.75" hidden="false" customHeight="true" outlineLevel="0" collapsed="false"/>
    <row r="4572" customFormat="false" ht="15.75" hidden="false" customHeight="true" outlineLevel="0" collapsed="false"/>
    <row r="4573" customFormat="false" ht="15.75" hidden="false" customHeight="true" outlineLevel="0" collapsed="false"/>
    <row r="4574" customFormat="false" ht="15.75" hidden="false" customHeight="true" outlineLevel="0" collapsed="false"/>
    <row r="4575" customFormat="false" ht="15.75" hidden="false" customHeight="true" outlineLevel="0" collapsed="false"/>
    <row r="4576" customFormat="false" ht="15.75" hidden="false" customHeight="true" outlineLevel="0" collapsed="false"/>
    <row r="4577" customFormat="false" ht="15.75" hidden="false" customHeight="true" outlineLevel="0" collapsed="false"/>
    <row r="4578" customFormat="false" ht="15.75" hidden="false" customHeight="true" outlineLevel="0" collapsed="false"/>
    <row r="4579" customFormat="false" ht="15.75" hidden="false" customHeight="true" outlineLevel="0" collapsed="false"/>
    <row r="4580" customFormat="false" ht="15.75" hidden="false" customHeight="true" outlineLevel="0" collapsed="false"/>
    <row r="4581" customFormat="false" ht="15.75" hidden="false" customHeight="true" outlineLevel="0" collapsed="false"/>
    <row r="4582" customFormat="false" ht="15.75" hidden="false" customHeight="true" outlineLevel="0" collapsed="false"/>
    <row r="4583" customFormat="false" ht="15.75" hidden="false" customHeight="true" outlineLevel="0" collapsed="false"/>
    <row r="4584" customFormat="false" ht="15.75" hidden="false" customHeight="true" outlineLevel="0" collapsed="false"/>
    <row r="4585" customFormat="false" ht="15.75" hidden="false" customHeight="true" outlineLevel="0" collapsed="false"/>
    <row r="4586" customFormat="false" ht="15.75" hidden="false" customHeight="true" outlineLevel="0" collapsed="false"/>
    <row r="4587" customFormat="false" ht="15.75" hidden="false" customHeight="true" outlineLevel="0" collapsed="false"/>
    <row r="4588" customFormat="false" ht="15.75" hidden="false" customHeight="true" outlineLevel="0" collapsed="false"/>
    <row r="4589" customFormat="false" ht="15.75" hidden="false" customHeight="true" outlineLevel="0" collapsed="false"/>
    <row r="4590" customFormat="false" ht="15.75" hidden="false" customHeight="true" outlineLevel="0" collapsed="false"/>
    <row r="4591" customFormat="false" ht="15.75" hidden="false" customHeight="true" outlineLevel="0" collapsed="false"/>
    <row r="4592" customFormat="false" ht="15.75" hidden="false" customHeight="true" outlineLevel="0" collapsed="false"/>
    <row r="4593" customFormat="false" ht="15.75" hidden="false" customHeight="true" outlineLevel="0" collapsed="false"/>
    <row r="4594" customFormat="false" ht="15.75" hidden="false" customHeight="true" outlineLevel="0" collapsed="false"/>
    <row r="4595" customFormat="false" ht="15.75" hidden="false" customHeight="true" outlineLevel="0" collapsed="false"/>
    <row r="4596" customFormat="false" ht="15.75" hidden="false" customHeight="true" outlineLevel="0" collapsed="false"/>
    <row r="4597" customFormat="false" ht="15.75" hidden="false" customHeight="true" outlineLevel="0" collapsed="false"/>
    <row r="4598" customFormat="false" ht="15.75" hidden="false" customHeight="true" outlineLevel="0" collapsed="false"/>
    <row r="4599" customFormat="false" ht="15.75" hidden="false" customHeight="true" outlineLevel="0" collapsed="false"/>
    <row r="4600" customFormat="false" ht="15.75" hidden="false" customHeight="true" outlineLevel="0" collapsed="false"/>
    <row r="4601" customFormat="false" ht="15.75" hidden="false" customHeight="true" outlineLevel="0" collapsed="false"/>
    <row r="4602" customFormat="false" ht="15.75" hidden="false" customHeight="true" outlineLevel="0" collapsed="false"/>
    <row r="4603" customFormat="false" ht="15.75" hidden="false" customHeight="true" outlineLevel="0" collapsed="false"/>
    <row r="4604" customFormat="false" ht="15.75" hidden="false" customHeight="true" outlineLevel="0" collapsed="false"/>
    <row r="4605" customFormat="false" ht="15.75" hidden="false" customHeight="true" outlineLevel="0" collapsed="false"/>
    <row r="4606" customFormat="false" ht="15.75" hidden="false" customHeight="true" outlineLevel="0" collapsed="false"/>
    <row r="4607" customFormat="false" ht="15.75" hidden="false" customHeight="true" outlineLevel="0" collapsed="false"/>
    <row r="4608" customFormat="false" ht="15.75" hidden="false" customHeight="true" outlineLevel="0" collapsed="false"/>
    <row r="4609" customFormat="false" ht="15.75" hidden="false" customHeight="true" outlineLevel="0" collapsed="false"/>
    <row r="4610" customFormat="false" ht="15.75" hidden="false" customHeight="true" outlineLevel="0" collapsed="false"/>
    <row r="4611" customFormat="false" ht="15.75" hidden="false" customHeight="true" outlineLevel="0" collapsed="false"/>
    <row r="4612" customFormat="false" ht="15.75" hidden="false" customHeight="true" outlineLevel="0" collapsed="false"/>
    <row r="4613" customFormat="false" ht="15.75" hidden="false" customHeight="true" outlineLevel="0" collapsed="false"/>
    <row r="4614" customFormat="false" ht="15.75" hidden="false" customHeight="true" outlineLevel="0" collapsed="false"/>
    <row r="4615" customFormat="false" ht="15.75" hidden="false" customHeight="true" outlineLevel="0" collapsed="false"/>
    <row r="4616" customFormat="false" ht="15.75" hidden="false" customHeight="true" outlineLevel="0" collapsed="false"/>
    <row r="4617" customFormat="false" ht="15.75" hidden="false" customHeight="true" outlineLevel="0" collapsed="false"/>
    <row r="4618" customFormat="false" ht="15.75" hidden="false" customHeight="true" outlineLevel="0" collapsed="false"/>
    <row r="4619" customFormat="false" ht="15.75" hidden="false" customHeight="true" outlineLevel="0" collapsed="false"/>
    <row r="4620" customFormat="false" ht="15.75" hidden="false" customHeight="true" outlineLevel="0" collapsed="false"/>
    <row r="4621" customFormat="false" ht="15.75" hidden="false" customHeight="true" outlineLevel="0" collapsed="false"/>
    <row r="4622" customFormat="false" ht="15.75" hidden="false" customHeight="true" outlineLevel="0" collapsed="false"/>
    <row r="4623" customFormat="false" ht="15.75" hidden="false" customHeight="true" outlineLevel="0" collapsed="false"/>
    <row r="4624" customFormat="false" ht="15.75" hidden="false" customHeight="true" outlineLevel="0" collapsed="false"/>
    <row r="4625" customFormat="false" ht="15.75" hidden="false" customHeight="true" outlineLevel="0" collapsed="false"/>
    <row r="4626" customFormat="false" ht="15.75" hidden="false" customHeight="true" outlineLevel="0" collapsed="false"/>
    <row r="4627" customFormat="false" ht="15.75" hidden="false" customHeight="true" outlineLevel="0" collapsed="false"/>
    <row r="4628" customFormat="false" ht="15.75" hidden="false" customHeight="true" outlineLevel="0" collapsed="false"/>
    <row r="4629" customFormat="false" ht="15.75" hidden="false" customHeight="true" outlineLevel="0" collapsed="false"/>
    <row r="4630" customFormat="false" ht="15.75" hidden="false" customHeight="true" outlineLevel="0" collapsed="false"/>
    <row r="4631" customFormat="false" ht="15.75" hidden="false" customHeight="true" outlineLevel="0" collapsed="false"/>
    <row r="4632" customFormat="false" ht="15.75" hidden="false" customHeight="true" outlineLevel="0" collapsed="false"/>
    <row r="4633" customFormat="false" ht="15.75" hidden="false" customHeight="true" outlineLevel="0" collapsed="false"/>
    <row r="4634" customFormat="false" ht="15.75" hidden="false" customHeight="true" outlineLevel="0" collapsed="false"/>
    <row r="4635" customFormat="false" ht="15.75" hidden="false" customHeight="true" outlineLevel="0" collapsed="false"/>
    <row r="4636" customFormat="false" ht="15.75" hidden="false" customHeight="true" outlineLevel="0" collapsed="false"/>
    <row r="4637" customFormat="false" ht="15.75" hidden="false" customHeight="true" outlineLevel="0" collapsed="false"/>
    <row r="4638" customFormat="false" ht="15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233D"/>
    <pageSetUpPr fitToPage="false"/>
  </sheetPr>
  <dimension ref="A1:F11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0" width="11.13"/>
    <col collapsed="false" customWidth="true" hidden="false" outlineLevel="0" max="3" min="3" style="0" width="60.63"/>
    <col collapsed="false" customWidth="true" hidden="false" outlineLevel="0" max="4" min="4" style="0" width="20.88"/>
    <col collapsed="false" customWidth="true" hidden="false" outlineLevel="0" max="5" min="5" style="0" width="22.63"/>
    <col collapsed="false" customWidth="true" hidden="false" outlineLevel="0" max="6" min="6" style="0" width="37.63"/>
    <col collapsed="false" customWidth="true" hidden="false" outlineLevel="0" max="16384" min="16381" style="0" width="10.49"/>
  </cols>
  <sheetData>
    <row r="1" customFormat="false" ht="15" hidden="false" customHeight="false" outlineLevel="0" collapsed="false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" t="s">
        <v>5</v>
      </c>
    </row>
    <row r="2" customFormat="false" ht="15" hidden="false" customHeight="false" outlineLevel="0" collapsed="false">
      <c r="A2" s="3" t="n">
        <v>2940</v>
      </c>
      <c r="B2" s="4" t="n">
        <v>22785</v>
      </c>
      <c r="C2" s="5" t="s">
        <v>5905</v>
      </c>
      <c r="D2" s="5" t="s">
        <v>5906</v>
      </c>
      <c r="E2" s="5" t="s">
        <v>8</v>
      </c>
      <c r="F2" s="3" t="s">
        <v>3239</v>
      </c>
    </row>
    <row r="3" customFormat="false" ht="15" hidden="false" customHeight="false" outlineLevel="0" collapsed="false">
      <c r="A3" s="3" t="n">
        <v>3219</v>
      </c>
      <c r="B3" s="4" t="n">
        <v>20383</v>
      </c>
      <c r="C3" s="5" t="s">
        <v>5907</v>
      </c>
      <c r="D3" s="5" t="s">
        <v>5906</v>
      </c>
      <c r="E3" s="5" t="s">
        <v>8</v>
      </c>
      <c r="F3" s="3" t="s">
        <v>3239</v>
      </c>
    </row>
    <row r="4" customFormat="false" ht="15" hidden="false" customHeight="false" outlineLevel="0" collapsed="false">
      <c r="A4" s="3" t="n">
        <v>3220</v>
      </c>
      <c r="B4" s="4" t="n">
        <v>20382</v>
      </c>
      <c r="C4" s="5" t="s">
        <v>5908</v>
      </c>
      <c r="D4" s="5" t="s">
        <v>5906</v>
      </c>
      <c r="E4" s="5" t="s">
        <v>8</v>
      </c>
      <c r="F4" s="3" t="s">
        <v>3239</v>
      </c>
    </row>
    <row r="5" customFormat="false" ht="15" hidden="false" customHeight="false" outlineLevel="0" collapsed="false">
      <c r="A5" s="3" t="n">
        <v>46885</v>
      </c>
      <c r="B5" s="4" t="n">
        <v>99946885</v>
      </c>
      <c r="C5" s="5" t="s">
        <v>5909</v>
      </c>
      <c r="D5" s="5" t="s">
        <v>5906</v>
      </c>
      <c r="E5" s="5" t="s">
        <v>5332</v>
      </c>
      <c r="F5" s="3" t="s">
        <v>25</v>
      </c>
    </row>
    <row r="6" customFormat="false" ht="15" hidden="false" customHeight="false" outlineLevel="0" collapsed="false">
      <c r="A6" s="3" t="n">
        <v>46886</v>
      </c>
      <c r="B6" s="4" t="n">
        <v>99946886</v>
      </c>
      <c r="C6" s="5" t="s">
        <v>5910</v>
      </c>
      <c r="D6" s="5" t="s">
        <v>5906</v>
      </c>
      <c r="E6" s="5" t="s">
        <v>5332</v>
      </c>
      <c r="F6" s="3" t="s">
        <v>25</v>
      </c>
    </row>
    <row r="7" customFormat="false" ht="15" hidden="false" customHeight="false" outlineLevel="0" collapsed="false">
      <c r="A7" s="3" t="n">
        <v>46887</v>
      </c>
      <c r="B7" s="4" t="n">
        <v>99946887</v>
      </c>
      <c r="C7" s="5" t="s">
        <v>5911</v>
      </c>
      <c r="D7" s="5" t="s">
        <v>5906</v>
      </c>
      <c r="E7" s="5" t="s">
        <v>5332</v>
      </c>
      <c r="F7" s="3" t="s">
        <v>25</v>
      </c>
    </row>
    <row r="8" customFormat="false" ht="15" hidden="false" customHeight="false" outlineLevel="0" collapsed="false">
      <c r="A8" s="3" t="n">
        <v>46888</v>
      </c>
      <c r="B8" s="4" t="n">
        <v>99946888</v>
      </c>
      <c r="C8" s="5" t="s">
        <v>5912</v>
      </c>
      <c r="D8" s="5" t="s">
        <v>5906</v>
      </c>
      <c r="E8" s="5" t="s">
        <v>5332</v>
      </c>
      <c r="F8" s="3" t="s">
        <v>25</v>
      </c>
    </row>
    <row r="9" customFormat="false" ht="15" hidden="false" customHeight="false" outlineLevel="0" collapsed="false">
      <c r="A9" s="3" t="n">
        <v>46890</v>
      </c>
      <c r="B9" s="4" t="n">
        <v>99946890</v>
      </c>
      <c r="C9" s="5" t="s">
        <v>5913</v>
      </c>
      <c r="D9" s="5" t="s">
        <v>5906</v>
      </c>
      <c r="E9" s="5" t="s">
        <v>5332</v>
      </c>
      <c r="F9" s="3" t="s">
        <v>25</v>
      </c>
    </row>
    <row r="10" customFormat="false" ht="15" hidden="false" customHeight="false" outlineLevel="0" collapsed="false">
      <c r="A10" s="3" t="n">
        <v>46891</v>
      </c>
      <c r="B10" s="4" t="n">
        <v>99946891</v>
      </c>
      <c r="C10" s="5" t="s">
        <v>5914</v>
      </c>
      <c r="D10" s="5" t="s">
        <v>5906</v>
      </c>
      <c r="E10" s="5" t="s">
        <v>5332</v>
      </c>
      <c r="F10" s="3" t="s">
        <v>25</v>
      </c>
    </row>
    <row r="11" customFormat="false" ht="15" hidden="false" customHeight="false" outlineLevel="0" collapsed="false">
      <c r="A11" s="3" t="n">
        <v>47378</v>
      </c>
      <c r="B11" s="4" t="n">
        <v>22564</v>
      </c>
      <c r="C11" s="5" t="s">
        <v>5915</v>
      </c>
      <c r="D11" s="5" t="s">
        <v>5906</v>
      </c>
      <c r="E11" s="5" t="s">
        <v>8</v>
      </c>
      <c r="F11" s="3" t="s">
        <v>3239</v>
      </c>
    </row>
    <row r="12" customFormat="false" ht="15.75" hidden="false" customHeight="true" outlineLevel="0" collapsed="false">
      <c r="A12" s="3" t="n">
        <v>47407</v>
      </c>
      <c r="B12" s="4" t="n">
        <v>22563</v>
      </c>
      <c r="C12" s="5" t="s">
        <v>5916</v>
      </c>
      <c r="D12" s="5" t="s">
        <v>5906</v>
      </c>
      <c r="E12" s="5" t="s">
        <v>8</v>
      </c>
      <c r="F12" s="3" t="s">
        <v>3239</v>
      </c>
    </row>
    <row r="13" customFormat="false" ht="15.75" hidden="false" customHeight="true" outlineLevel="0" collapsed="false">
      <c r="A13" s="3" t="n">
        <v>47415</v>
      </c>
      <c r="B13" s="4" t="n">
        <v>22405</v>
      </c>
      <c r="C13" s="5" t="s">
        <v>5917</v>
      </c>
      <c r="D13" s="5" t="s">
        <v>5906</v>
      </c>
      <c r="E13" s="5" t="s">
        <v>88</v>
      </c>
      <c r="F13" s="3" t="s">
        <v>3239</v>
      </c>
    </row>
    <row r="14" customFormat="false" ht="15.75" hidden="false" customHeight="true" outlineLevel="0" collapsed="false">
      <c r="A14" s="3" t="n">
        <v>47416</v>
      </c>
      <c r="B14" s="4" t="n">
        <v>22395</v>
      </c>
      <c r="C14" s="5" t="s">
        <v>5918</v>
      </c>
      <c r="D14" s="5" t="s">
        <v>5906</v>
      </c>
      <c r="E14" s="5" t="s">
        <v>88</v>
      </c>
      <c r="F14" s="3" t="s">
        <v>3239</v>
      </c>
    </row>
    <row r="15" customFormat="false" ht="15.75" hidden="false" customHeight="true" outlineLevel="0" collapsed="false">
      <c r="A15" s="3" t="n">
        <v>47486</v>
      </c>
      <c r="B15" s="4" t="n">
        <v>20899</v>
      </c>
      <c r="C15" s="5" t="s">
        <v>5919</v>
      </c>
      <c r="D15" s="5" t="s">
        <v>5906</v>
      </c>
      <c r="E15" s="5" t="s">
        <v>8</v>
      </c>
      <c r="F15" s="3" t="s">
        <v>3239</v>
      </c>
    </row>
    <row r="16" customFormat="false" ht="15.75" hidden="false" customHeight="true" outlineLevel="0" collapsed="false">
      <c r="A16" s="3" t="n">
        <v>47611</v>
      </c>
      <c r="B16" s="4" t="n">
        <v>20900</v>
      </c>
      <c r="C16" s="5" t="s">
        <v>5920</v>
      </c>
      <c r="D16" s="5" t="s">
        <v>5906</v>
      </c>
      <c r="E16" s="5" t="s">
        <v>8</v>
      </c>
      <c r="F16" s="3" t="s">
        <v>3239</v>
      </c>
    </row>
    <row r="17" customFormat="false" ht="15.75" hidden="false" customHeight="true" outlineLevel="0" collapsed="false">
      <c r="A17" s="3" t="n">
        <v>47618</v>
      </c>
      <c r="B17" s="4" t="n">
        <v>20901</v>
      </c>
      <c r="C17" s="5" t="s">
        <v>5921</v>
      </c>
      <c r="D17" s="5" t="s">
        <v>5906</v>
      </c>
      <c r="E17" s="5" t="s">
        <v>8</v>
      </c>
      <c r="F17" s="3" t="s">
        <v>3239</v>
      </c>
    </row>
    <row r="18" customFormat="false" ht="15.75" hidden="false" customHeight="true" outlineLevel="0" collapsed="false">
      <c r="A18" s="3" t="n">
        <v>47619</v>
      </c>
      <c r="B18" s="4" t="n">
        <v>20902</v>
      </c>
      <c r="C18" s="5" t="s">
        <v>5922</v>
      </c>
      <c r="D18" s="5" t="s">
        <v>5906</v>
      </c>
      <c r="E18" s="5" t="s">
        <v>8</v>
      </c>
      <c r="F18" s="3" t="s">
        <v>3239</v>
      </c>
    </row>
    <row r="19" customFormat="false" ht="15.75" hidden="false" customHeight="true" outlineLevel="0" collapsed="false">
      <c r="A19" s="3" t="n">
        <v>47620</v>
      </c>
      <c r="B19" s="4" t="n">
        <v>20561</v>
      </c>
      <c r="C19" s="5" t="s">
        <v>5923</v>
      </c>
      <c r="D19" s="5" t="s">
        <v>5906</v>
      </c>
      <c r="E19" s="5" t="s">
        <v>38</v>
      </c>
      <c r="F19" s="3" t="s">
        <v>3239</v>
      </c>
    </row>
    <row r="20" customFormat="false" ht="15.75" hidden="false" customHeight="true" outlineLevel="0" collapsed="false">
      <c r="A20" s="3" t="n">
        <v>47625</v>
      </c>
      <c r="B20" s="4" t="n">
        <v>22383</v>
      </c>
      <c r="C20" s="5" t="s">
        <v>5924</v>
      </c>
      <c r="D20" s="5" t="s">
        <v>5906</v>
      </c>
      <c r="E20" s="5" t="s">
        <v>146</v>
      </c>
      <c r="F20" s="3" t="s">
        <v>3239</v>
      </c>
    </row>
    <row r="21" customFormat="false" ht="15.75" hidden="false" customHeight="true" outlineLevel="0" collapsed="false">
      <c r="A21" s="3" t="n">
        <v>48504</v>
      </c>
      <c r="B21" s="4" t="n">
        <v>20919</v>
      </c>
      <c r="C21" s="5" t="s">
        <v>5925</v>
      </c>
      <c r="D21" s="5" t="s">
        <v>5906</v>
      </c>
      <c r="E21" s="5" t="s">
        <v>8</v>
      </c>
      <c r="F21" s="3" t="s">
        <v>3239</v>
      </c>
    </row>
    <row r="22" customFormat="false" ht="15.75" hidden="false" customHeight="true" outlineLevel="0" collapsed="false">
      <c r="A22" s="3" t="n">
        <v>48505</v>
      </c>
      <c r="B22" s="4" t="n">
        <v>20983</v>
      </c>
      <c r="C22" s="5" t="s">
        <v>5926</v>
      </c>
      <c r="D22" s="5" t="s">
        <v>5906</v>
      </c>
      <c r="E22" s="5" t="s">
        <v>8</v>
      </c>
      <c r="F22" s="3" t="s">
        <v>3239</v>
      </c>
    </row>
    <row r="23" customFormat="false" ht="15.75" hidden="false" customHeight="true" outlineLevel="0" collapsed="false">
      <c r="A23" s="3" t="n">
        <v>48555</v>
      </c>
      <c r="B23" s="4" t="n">
        <v>23292</v>
      </c>
      <c r="C23" s="5" t="s">
        <v>5927</v>
      </c>
      <c r="D23" s="5" t="s">
        <v>5906</v>
      </c>
      <c r="E23" s="5" t="s">
        <v>88</v>
      </c>
      <c r="F23" s="3" t="s">
        <v>3239</v>
      </c>
    </row>
    <row r="24" customFormat="false" ht="15.75" hidden="false" customHeight="true" outlineLevel="0" collapsed="false">
      <c r="A24" s="3" t="n">
        <v>49926</v>
      </c>
      <c r="B24" s="4" t="n">
        <v>23438</v>
      </c>
      <c r="C24" s="5" t="s">
        <v>5928</v>
      </c>
      <c r="D24" s="5" t="s">
        <v>5906</v>
      </c>
      <c r="E24" s="5" t="s">
        <v>155</v>
      </c>
      <c r="F24" s="3" t="s">
        <v>3239</v>
      </c>
    </row>
    <row r="25" customFormat="false" ht="15.75" hidden="false" customHeight="true" outlineLevel="0" collapsed="false">
      <c r="A25" s="3" t="n">
        <v>49927</v>
      </c>
      <c r="B25" s="4" t="n">
        <v>23394</v>
      </c>
      <c r="C25" s="5" t="s">
        <v>5929</v>
      </c>
      <c r="D25" s="5" t="s">
        <v>5906</v>
      </c>
      <c r="E25" s="5" t="s">
        <v>155</v>
      </c>
      <c r="F25" s="3" t="s">
        <v>3239</v>
      </c>
    </row>
    <row r="26" customFormat="false" ht="15.75" hidden="false" customHeight="true" outlineLevel="0" collapsed="false">
      <c r="A26" s="3" t="n">
        <v>50805</v>
      </c>
      <c r="B26" s="4" t="n">
        <v>22080</v>
      </c>
      <c r="C26" s="5" t="s">
        <v>5930</v>
      </c>
      <c r="D26" s="5" t="s">
        <v>5906</v>
      </c>
      <c r="E26" s="5" t="s">
        <v>8</v>
      </c>
      <c r="F26" s="3" t="s">
        <v>3239</v>
      </c>
    </row>
    <row r="27" customFormat="false" ht="15.75" hidden="false" customHeight="true" outlineLevel="0" collapsed="false">
      <c r="A27" s="3" t="n">
        <v>51782</v>
      </c>
      <c r="B27" s="4" t="n">
        <v>24553</v>
      </c>
      <c r="C27" s="5" t="s">
        <v>5931</v>
      </c>
      <c r="D27" s="5" t="s">
        <v>5906</v>
      </c>
      <c r="E27" s="5" t="s">
        <v>8</v>
      </c>
      <c r="F27" s="3" t="s">
        <v>3239</v>
      </c>
    </row>
    <row r="28" customFormat="false" ht="15.75" hidden="false" customHeight="true" outlineLevel="0" collapsed="false">
      <c r="A28" s="3" t="n">
        <v>51783</v>
      </c>
      <c r="B28" s="4" t="n">
        <v>23389</v>
      </c>
      <c r="C28" s="5" t="s">
        <v>5932</v>
      </c>
      <c r="D28" s="5" t="s">
        <v>5906</v>
      </c>
      <c r="E28" s="5" t="s">
        <v>8</v>
      </c>
      <c r="F28" s="3" t="s">
        <v>3239</v>
      </c>
    </row>
    <row r="29" customFormat="false" ht="15.75" hidden="false" customHeight="true" outlineLevel="0" collapsed="false">
      <c r="A29" s="3" t="n">
        <v>51787</v>
      </c>
      <c r="B29" s="4" t="n">
        <v>22080</v>
      </c>
      <c r="C29" s="5" t="s">
        <v>5933</v>
      </c>
      <c r="D29" s="5" t="s">
        <v>5906</v>
      </c>
      <c r="E29" s="5" t="s">
        <v>8</v>
      </c>
      <c r="F29" s="3" t="s">
        <v>3239</v>
      </c>
    </row>
    <row r="30" customFormat="false" ht="15.75" hidden="false" customHeight="true" outlineLevel="0" collapsed="false">
      <c r="A30" s="3" t="n">
        <v>51793</v>
      </c>
      <c r="B30" s="4" t="n">
        <v>24399</v>
      </c>
      <c r="C30" s="5" t="s">
        <v>5934</v>
      </c>
      <c r="D30" s="5" t="s">
        <v>5906</v>
      </c>
      <c r="E30" s="5" t="s">
        <v>88</v>
      </c>
      <c r="F30" s="3" t="s">
        <v>3239</v>
      </c>
    </row>
    <row r="31" customFormat="false" ht="15.75" hidden="false" customHeight="true" outlineLevel="0" collapsed="false">
      <c r="A31" s="3" t="n">
        <v>51796</v>
      </c>
      <c r="B31" s="4" t="n">
        <v>24272</v>
      </c>
      <c r="C31" s="5" t="s">
        <v>5935</v>
      </c>
      <c r="D31" s="5" t="s">
        <v>5906</v>
      </c>
      <c r="E31" s="5" t="s">
        <v>88</v>
      </c>
      <c r="F31" s="3" t="s">
        <v>3239</v>
      </c>
    </row>
    <row r="32" customFormat="false" ht="15.75" hidden="false" customHeight="true" outlineLevel="0" collapsed="false">
      <c r="A32" s="3" t="n">
        <v>51797</v>
      </c>
      <c r="B32" s="4" t="n">
        <v>24398</v>
      </c>
      <c r="C32" s="5" t="s">
        <v>5936</v>
      </c>
      <c r="D32" s="5" t="s">
        <v>5906</v>
      </c>
      <c r="E32" s="5" t="s">
        <v>38</v>
      </c>
      <c r="F32" s="3" t="s">
        <v>3239</v>
      </c>
    </row>
    <row r="33" customFormat="false" ht="15.75" hidden="false" customHeight="true" outlineLevel="0" collapsed="false">
      <c r="A33" s="3" t="n">
        <v>51859</v>
      </c>
      <c r="B33" s="4" t="n">
        <v>23545</v>
      </c>
      <c r="C33" s="5" t="s">
        <v>5937</v>
      </c>
      <c r="D33" s="5" t="s">
        <v>5906</v>
      </c>
      <c r="E33" s="5" t="s">
        <v>38</v>
      </c>
      <c r="F33" s="3" t="s">
        <v>3239</v>
      </c>
    </row>
    <row r="34" customFormat="false" ht="15.75" hidden="false" customHeight="true" outlineLevel="0" collapsed="false">
      <c r="A34" s="3" t="n">
        <v>51975</v>
      </c>
      <c r="B34" s="4" t="n">
        <v>23421</v>
      </c>
      <c r="C34" s="5" t="s">
        <v>5938</v>
      </c>
      <c r="D34" s="5" t="s">
        <v>5906</v>
      </c>
      <c r="E34" s="5" t="s">
        <v>38</v>
      </c>
      <c r="F34" s="3" t="s">
        <v>3239</v>
      </c>
    </row>
    <row r="35" customFormat="false" ht="15.75" hidden="false" customHeight="true" outlineLevel="0" collapsed="false">
      <c r="A35" s="3" t="n">
        <v>51984</v>
      </c>
      <c r="B35" s="4" t="n">
        <v>23606</v>
      </c>
      <c r="C35" s="5" t="s">
        <v>5939</v>
      </c>
      <c r="D35" s="5" t="s">
        <v>5906</v>
      </c>
      <c r="E35" s="5" t="s">
        <v>146</v>
      </c>
      <c r="F35" s="3" t="s">
        <v>3239</v>
      </c>
    </row>
    <row r="36" customFormat="false" ht="15.75" hidden="false" customHeight="true" outlineLevel="0" collapsed="false">
      <c r="A36" s="3" t="n">
        <v>51991</v>
      </c>
      <c r="B36" s="4" t="n">
        <v>23651</v>
      </c>
      <c r="C36" s="5" t="s">
        <v>5940</v>
      </c>
      <c r="D36" s="5" t="s">
        <v>5906</v>
      </c>
      <c r="E36" s="5" t="s">
        <v>8</v>
      </c>
      <c r="F36" s="3" t="s">
        <v>3239</v>
      </c>
    </row>
    <row r="37" customFormat="false" ht="15.75" hidden="false" customHeight="true" outlineLevel="0" collapsed="false">
      <c r="A37" s="3" t="n">
        <v>52279</v>
      </c>
      <c r="B37" s="4" t="n">
        <v>23770</v>
      </c>
      <c r="C37" s="5" t="s">
        <v>5941</v>
      </c>
      <c r="D37" s="5" t="s">
        <v>5906</v>
      </c>
      <c r="E37" s="5" t="s">
        <v>146</v>
      </c>
      <c r="F37" s="3" t="s">
        <v>3239</v>
      </c>
    </row>
    <row r="38" customFormat="false" ht="15.75" hidden="false" customHeight="true" outlineLevel="0" collapsed="false">
      <c r="A38" s="3" t="n">
        <v>52280</v>
      </c>
      <c r="B38" s="4" t="n">
        <v>23516</v>
      </c>
      <c r="C38" s="5" t="s">
        <v>5942</v>
      </c>
      <c r="D38" s="5" t="s">
        <v>5906</v>
      </c>
      <c r="E38" s="5" t="s">
        <v>38</v>
      </c>
      <c r="F38" s="3" t="s">
        <v>3239</v>
      </c>
    </row>
    <row r="39" customFormat="false" ht="15.75" hidden="false" customHeight="true" outlineLevel="0" collapsed="false">
      <c r="A39" s="3" t="n">
        <v>54006</v>
      </c>
      <c r="B39" s="4" t="n">
        <v>19881</v>
      </c>
      <c r="C39" s="5" t="s">
        <v>5943</v>
      </c>
      <c r="D39" s="5" t="s">
        <v>5906</v>
      </c>
      <c r="E39" s="5" t="s">
        <v>96</v>
      </c>
      <c r="F39" s="3" t="s">
        <v>3239</v>
      </c>
    </row>
    <row r="40" customFormat="false" ht="15.75" hidden="false" customHeight="true" outlineLevel="0" collapsed="false">
      <c r="A40" s="3" t="n">
        <v>54028</v>
      </c>
      <c r="B40" s="4" t="n">
        <v>23643</v>
      </c>
      <c r="C40" s="5" t="s">
        <v>5944</v>
      </c>
      <c r="D40" s="5" t="s">
        <v>5906</v>
      </c>
      <c r="E40" s="5" t="s">
        <v>146</v>
      </c>
      <c r="F40" s="3" t="s">
        <v>3239</v>
      </c>
    </row>
    <row r="41" customFormat="false" ht="15.75" hidden="false" customHeight="true" outlineLevel="0" collapsed="false">
      <c r="A41" s="3" t="n">
        <v>55208</v>
      </c>
      <c r="B41" s="4" t="n">
        <v>24397</v>
      </c>
      <c r="C41" s="5" t="s">
        <v>5945</v>
      </c>
      <c r="D41" s="5" t="s">
        <v>5906</v>
      </c>
      <c r="E41" s="5" t="s">
        <v>38</v>
      </c>
      <c r="F41" s="3" t="s">
        <v>3239</v>
      </c>
    </row>
    <row r="42" customFormat="false" ht="15.75" hidden="false" customHeight="true" outlineLevel="0" collapsed="false">
      <c r="A42" s="3" t="n">
        <v>56278</v>
      </c>
      <c r="B42" s="4" t="n">
        <v>23941</v>
      </c>
      <c r="C42" s="5" t="s">
        <v>5946</v>
      </c>
      <c r="D42" s="5" t="s">
        <v>5906</v>
      </c>
      <c r="E42" s="5" t="s">
        <v>96</v>
      </c>
      <c r="F42" s="3" t="s">
        <v>3239</v>
      </c>
    </row>
    <row r="43" customFormat="false" ht="15.75" hidden="false" customHeight="true" outlineLevel="0" collapsed="false">
      <c r="A43" s="3" t="n">
        <v>56279</v>
      </c>
      <c r="B43" s="4" t="n">
        <v>23932</v>
      </c>
      <c r="C43" s="5" t="s">
        <v>5947</v>
      </c>
      <c r="D43" s="5" t="s">
        <v>5906</v>
      </c>
      <c r="E43" s="5" t="s">
        <v>96</v>
      </c>
      <c r="F43" s="3" t="s">
        <v>3239</v>
      </c>
    </row>
    <row r="44" customFormat="false" ht="15.75" hidden="false" customHeight="true" outlineLevel="0" collapsed="false">
      <c r="A44" s="3" t="n">
        <v>56487</v>
      </c>
      <c r="B44" s="4" t="n">
        <v>41437</v>
      </c>
      <c r="C44" s="5" t="s">
        <v>5948</v>
      </c>
      <c r="D44" s="5" t="s">
        <v>5906</v>
      </c>
      <c r="E44" s="5" t="s">
        <v>88</v>
      </c>
      <c r="F44" s="3" t="s">
        <v>3239</v>
      </c>
    </row>
    <row r="45" customFormat="false" ht="15.75" hidden="false" customHeight="true" outlineLevel="0" collapsed="false">
      <c r="A45" s="3" t="n">
        <v>56488</v>
      </c>
      <c r="B45" s="4" t="n">
        <v>41390</v>
      </c>
      <c r="C45" s="5" t="s">
        <v>5949</v>
      </c>
      <c r="D45" s="5" t="s">
        <v>5906</v>
      </c>
      <c r="E45" s="5" t="s">
        <v>8</v>
      </c>
      <c r="F45" s="3" t="s">
        <v>3239</v>
      </c>
    </row>
    <row r="46" customFormat="false" ht="15.75" hidden="false" customHeight="true" outlineLevel="0" collapsed="false">
      <c r="A46" s="3" t="n">
        <v>56554</v>
      </c>
      <c r="B46" s="4" t="n">
        <v>41873</v>
      </c>
      <c r="C46" s="5" t="s">
        <v>5950</v>
      </c>
      <c r="D46" s="5" t="s">
        <v>5906</v>
      </c>
      <c r="E46" s="5" t="s">
        <v>8</v>
      </c>
      <c r="F46" s="3" t="s">
        <v>3239</v>
      </c>
    </row>
    <row r="47" customFormat="false" ht="15.75" hidden="false" customHeight="true" outlineLevel="0" collapsed="false">
      <c r="A47" s="3" t="n">
        <v>56557</v>
      </c>
      <c r="B47" s="4" t="n">
        <v>41874</v>
      </c>
      <c r="C47" s="5" t="s">
        <v>5951</v>
      </c>
      <c r="D47" s="5" t="s">
        <v>5906</v>
      </c>
      <c r="E47" s="5" t="s">
        <v>8</v>
      </c>
      <c r="F47" s="3" t="s">
        <v>3239</v>
      </c>
    </row>
    <row r="48" customFormat="false" ht="15.75" hidden="false" customHeight="true" outlineLevel="0" collapsed="false">
      <c r="A48" s="3" t="n">
        <v>56606</v>
      </c>
      <c r="B48" s="4" t="n">
        <v>27090</v>
      </c>
      <c r="C48" s="5" t="s">
        <v>5952</v>
      </c>
      <c r="D48" s="5" t="s">
        <v>5906</v>
      </c>
      <c r="E48" s="5" t="s">
        <v>38</v>
      </c>
      <c r="F48" s="3" t="s">
        <v>3239</v>
      </c>
    </row>
    <row r="49" customFormat="false" ht="15.75" hidden="false" customHeight="true" outlineLevel="0" collapsed="false">
      <c r="A49" s="3" t="n">
        <v>56607</v>
      </c>
      <c r="B49" s="4" t="n">
        <v>27361</v>
      </c>
      <c r="C49" s="5" t="s">
        <v>5953</v>
      </c>
      <c r="D49" s="5" t="s">
        <v>5906</v>
      </c>
      <c r="E49" s="5" t="s">
        <v>38</v>
      </c>
      <c r="F49" s="3" t="s">
        <v>3239</v>
      </c>
    </row>
    <row r="50" customFormat="false" ht="15.75" hidden="false" customHeight="true" outlineLevel="0" collapsed="false">
      <c r="A50" s="3" t="n">
        <v>57234</v>
      </c>
      <c r="B50" s="4" t="n">
        <v>41875</v>
      </c>
      <c r="C50" s="5" t="s">
        <v>5954</v>
      </c>
      <c r="D50" s="5" t="s">
        <v>5906</v>
      </c>
      <c r="E50" s="5" t="s">
        <v>88</v>
      </c>
      <c r="F50" s="3" t="s">
        <v>3239</v>
      </c>
    </row>
    <row r="51" customFormat="false" ht="15.75" hidden="false" customHeight="true" outlineLevel="0" collapsed="false">
      <c r="A51" s="3" t="n">
        <v>57235</v>
      </c>
      <c r="B51" s="4" t="n">
        <v>41876</v>
      </c>
      <c r="C51" s="5" t="s">
        <v>5955</v>
      </c>
      <c r="D51" s="5" t="s">
        <v>5906</v>
      </c>
      <c r="E51" s="5" t="s">
        <v>38</v>
      </c>
      <c r="F51" s="3" t="s">
        <v>3239</v>
      </c>
    </row>
    <row r="52" customFormat="false" ht="15.75" hidden="false" customHeight="true" outlineLevel="0" collapsed="false">
      <c r="A52" s="3" t="n">
        <v>57965</v>
      </c>
      <c r="B52" s="4" t="n">
        <v>42967</v>
      </c>
      <c r="C52" s="5" t="s">
        <v>5956</v>
      </c>
      <c r="D52" s="5" t="s">
        <v>5906</v>
      </c>
      <c r="E52" s="5" t="s">
        <v>8</v>
      </c>
      <c r="F52" s="3" t="s">
        <v>3239</v>
      </c>
    </row>
    <row r="53" customFormat="false" ht="15.75" hidden="false" customHeight="true" outlineLevel="0" collapsed="false">
      <c r="A53" s="3" t="n">
        <v>57966</v>
      </c>
      <c r="B53" s="4" t="n">
        <v>42968</v>
      </c>
      <c r="C53" s="5" t="s">
        <v>5957</v>
      </c>
      <c r="D53" s="5" t="s">
        <v>5906</v>
      </c>
      <c r="E53" s="5" t="s">
        <v>38</v>
      </c>
      <c r="F53" s="3" t="s">
        <v>3239</v>
      </c>
    </row>
    <row r="54" customFormat="false" ht="15.75" hidden="false" customHeight="true" outlineLevel="0" collapsed="false">
      <c r="A54" s="3" t="n">
        <v>57993</v>
      </c>
      <c r="B54" s="4" t="n">
        <v>41623</v>
      </c>
      <c r="C54" s="5" t="s">
        <v>5958</v>
      </c>
      <c r="D54" s="5" t="s">
        <v>5906</v>
      </c>
      <c r="E54" s="5" t="s">
        <v>338</v>
      </c>
      <c r="F54" s="3" t="s">
        <v>3239</v>
      </c>
    </row>
    <row r="55" customFormat="false" ht="15.75" hidden="false" customHeight="true" outlineLevel="0" collapsed="false">
      <c r="A55" s="3" t="n">
        <v>58014</v>
      </c>
      <c r="B55" s="4" t="n">
        <v>41621</v>
      </c>
      <c r="C55" s="5" t="s">
        <v>5959</v>
      </c>
      <c r="D55" s="5" t="s">
        <v>5906</v>
      </c>
      <c r="E55" s="5" t="s">
        <v>338</v>
      </c>
      <c r="F55" s="3" t="s">
        <v>3239</v>
      </c>
    </row>
    <row r="56" customFormat="false" ht="15.75" hidden="false" customHeight="true" outlineLevel="0" collapsed="false">
      <c r="A56" s="3" t="n">
        <v>58015</v>
      </c>
      <c r="B56" s="4" t="n">
        <v>41622</v>
      </c>
      <c r="C56" s="5" t="s">
        <v>5960</v>
      </c>
      <c r="D56" s="5" t="s">
        <v>5906</v>
      </c>
      <c r="E56" s="5" t="s">
        <v>338</v>
      </c>
      <c r="F56" s="3" t="s">
        <v>3239</v>
      </c>
    </row>
    <row r="57" customFormat="false" ht="15.75" hidden="false" customHeight="true" outlineLevel="0" collapsed="false">
      <c r="A57" s="3" t="n">
        <v>58201</v>
      </c>
      <c r="B57" s="4" t="n">
        <v>43447</v>
      </c>
      <c r="C57" s="5" t="s">
        <v>5961</v>
      </c>
      <c r="D57" s="5" t="s">
        <v>5906</v>
      </c>
      <c r="E57" s="5" t="s">
        <v>8</v>
      </c>
      <c r="F57" s="3" t="s">
        <v>3239</v>
      </c>
    </row>
    <row r="58" customFormat="false" ht="15.75" hidden="false" customHeight="true" outlineLevel="0" collapsed="false">
      <c r="A58" s="3" t="n">
        <v>58204</v>
      </c>
      <c r="B58" s="4" t="n">
        <v>43452</v>
      </c>
      <c r="C58" s="5" t="s">
        <v>5962</v>
      </c>
      <c r="D58" s="5" t="s">
        <v>5906</v>
      </c>
      <c r="E58" s="5" t="s">
        <v>88</v>
      </c>
      <c r="F58" s="3" t="s">
        <v>3239</v>
      </c>
    </row>
    <row r="59" customFormat="false" ht="15.75" hidden="false" customHeight="true" outlineLevel="0" collapsed="false">
      <c r="A59" s="3" t="n">
        <v>58205</v>
      </c>
      <c r="B59" s="4" t="n">
        <v>43457</v>
      </c>
      <c r="C59" s="5" t="s">
        <v>5963</v>
      </c>
      <c r="D59" s="5" t="s">
        <v>5906</v>
      </c>
      <c r="E59" s="5" t="s">
        <v>38</v>
      </c>
      <c r="F59" s="3" t="s">
        <v>3239</v>
      </c>
    </row>
    <row r="60" customFormat="false" ht="15.75" hidden="false" customHeight="true" outlineLevel="0" collapsed="false">
      <c r="A60" s="3" t="n">
        <v>58206</v>
      </c>
      <c r="B60" s="4" t="n">
        <v>43453</v>
      </c>
      <c r="C60" s="5" t="s">
        <v>5964</v>
      </c>
      <c r="D60" s="5" t="s">
        <v>5906</v>
      </c>
      <c r="E60" s="5" t="s">
        <v>38</v>
      </c>
      <c r="F60" s="3" t="s">
        <v>3239</v>
      </c>
    </row>
    <row r="61" customFormat="false" ht="15.75" hidden="false" customHeight="true" outlineLevel="0" collapsed="false">
      <c r="A61" s="3" t="n">
        <v>58208</v>
      </c>
      <c r="B61" s="4" t="n">
        <v>43343</v>
      </c>
      <c r="C61" s="5" t="s">
        <v>5965</v>
      </c>
      <c r="D61" s="5" t="s">
        <v>5906</v>
      </c>
      <c r="E61" s="5" t="s">
        <v>88</v>
      </c>
      <c r="F61" s="3" t="s">
        <v>3239</v>
      </c>
    </row>
    <row r="62" customFormat="false" ht="15.75" hidden="false" customHeight="true" outlineLevel="0" collapsed="false">
      <c r="A62" s="3" t="n">
        <v>58716</v>
      </c>
      <c r="B62" s="4" t="n">
        <v>43563</v>
      </c>
      <c r="C62" s="5" t="s">
        <v>5966</v>
      </c>
      <c r="D62" s="5" t="s">
        <v>5906</v>
      </c>
      <c r="E62" s="5" t="s">
        <v>8</v>
      </c>
      <c r="F62" s="3" t="s">
        <v>3239</v>
      </c>
    </row>
    <row r="63" customFormat="false" ht="15.75" hidden="false" customHeight="true" outlineLevel="0" collapsed="false">
      <c r="A63" s="3" t="n">
        <v>58724</v>
      </c>
      <c r="B63" s="4" t="n">
        <v>43378</v>
      </c>
      <c r="C63" s="5" t="s">
        <v>5967</v>
      </c>
      <c r="D63" s="5" t="s">
        <v>5906</v>
      </c>
      <c r="E63" s="5" t="s">
        <v>38</v>
      </c>
      <c r="F63" s="3" t="s">
        <v>3239</v>
      </c>
    </row>
    <row r="64" customFormat="false" ht="15.75" hidden="false" customHeight="true" outlineLevel="0" collapsed="false">
      <c r="A64" s="3" t="n">
        <v>59129</v>
      </c>
      <c r="B64" s="4" t="n">
        <v>41704</v>
      </c>
      <c r="C64" s="5" t="s">
        <v>5968</v>
      </c>
      <c r="D64" s="5" t="s">
        <v>5906</v>
      </c>
      <c r="E64" s="5" t="s">
        <v>338</v>
      </c>
      <c r="F64" s="3" t="s">
        <v>3239</v>
      </c>
    </row>
    <row r="65" customFormat="false" ht="15.75" hidden="false" customHeight="true" outlineLevel="0" collapsed="false">
      <c r="A65" s="3" t="n">
        <v>59130</v>
      </c>
      <c r="B65" s="4" t="n">
        <v>41679</v>
      </c>
      <c r="C65" s="5" t="s">
        <v>5969</v>
      </c>
      <c r="D65" s="5" t="s">
        <v>5906</v>
      </c>
      <c r="E65" s="5" t="s">
        <v>338</v>
      </c>
      <c r="F65" s="3" t="s">
        <v>3239</v>
      </c>
    </row>
    <row r="66" customFormat="false" ht="15.75" hidden="false" customHeight="true" outlineLevel="0" collapsed="false">
      <c r="A66" s="3" t="n">
        <v>59158</v>
      </c>
      <c r="B66" s="4" t="n">
        <v>41552</v>
      </c>
      <c r="C66" s="5" t="s">
        <v>5970</v>
      </c>
      <c r="D66" s="5" t="s">
        <v>5906</v>
      </c>
      <c r="E66" s="5" t="s">
        <v>38</v>
      </c>
      <c r="F66" s="3" t="s">
        <v>3239</v>
      </c>
    </row>
    <row r="67" customFormat="false" ht="15.75" hidden="false" customHeight="true" outlineLevel="0" collapsed="false">
      <c r="A67" s="3" t="n">
        <v>59256</v>
      </c>
      <c r="B67" s="4" t="n">
        <v>41415</v>
      </c>
      <c r="C67" s="5" t="s">
        <v>5971</v>
      </c>
      <c r="D67" s="5" t="s">
        <v>5906</v>
      </c>
      <c r="E67" s="5" t="s">
        <v>88</v>
      </c>
      <c r="F67" s="3" t="s">
        <v>3239</v>
      </c>
    </row>
    <row r="68" customFormat="false" ht="15.75" hidden="false" customHeight="true" outlineLevel="0" collapsed="false">
      <c r="A68" s="3" t="n">
        <v>82059</v>
      </c>
      <c r="B68" s="4" t="n">
        <v>27059</v>
      </c>
      <c r="C68" s="5" t="s">
        <v>5972</v>
      </c>
      <c r="D68" s="5" t="s">
        <v>5906</v>
      </c>
      <c r="E68" s="5" t="s">
        <v>8</v>
      </c>
      <c r="F68" s="3" t="s">
        <v>3239</v>
      </c>
    </row>
    <row r="69" customFormat="false" ht="15.75" hidden="false" customHeight="true" outlineLevel="0" collapsed="false">
      <c r="A69" s="3" t="n">
        <v>82060</v>
      </c>
      <c r="B69" s="4" t="n">
        <v>27060</v>
      </c>
      <c r="C69" s="5" t="s">
        <v>5973</v>
      </c>
      <c r="D69" s="5" t="s">
        <v>5906</v>
      </c>
      <c r="E69" s="5" t="s">
        <v>8</v>
      </c>
      <c r="F69" s="3" t="s">
        <v>3239</v>
      </c>
    </row>
    <row r="70" customFormat="false" ht="15.75" hidden="false" customHeight="true" outlineLevel="0" collapsed="false">
      <c r="A70" s="3" t="n">
        <v>82061</v>
      </c>
      <c r="B70" s="4" t="n">
        <v>27061</v>
      </c>
      <c r="C70" s="5" t="s">
        <v>5974</v>
      </c>
      <c r="D70" s="5" t="s">
        <v>5906</v>
      </c>
      <c r="E70" s="5" t="s">
        <v>8</v>
      </c>
      <c r="F70" s="3" t="s">
        <v>3239</v>
      </c>
    </row>
    <row r="71" customFormat="false" ht="15.75" hidden="false" customHeight="true" outlineLevel="0" collapsed="false">
      <c r="A71" s="3" t="n">
        <v>82062</v>
      </c>
      <c r="B71" s="4" t="n">
        <v>27062</v>
      </c>
      <c r="C71" s="5" t="s">
        <v>5975</v>
      </c>
      <c r="D71" s="5" t="s">
        <v>5906</v>
      </c>
      <c r="E71" s="5" t="s">
        <v>8</v>
      </c>
      <c r="F71" s="3" t="s">
        <v>3239</v>
      </c>
    </row>
    <row r="72" customFormat="false" ht="15.75" hidden="false" customHeight="true" outlineLevel="0" collapsed="false">
      <c r="A72" s="3" t="n">
        <v>82063</v>
      </c>
      <c r="B72" s="4" t="n">
        <v>27063</v>
      </c>
      <c r="C72" s="5" t="s">
        <v>5976</v>
      </c>
      <c r="D72" s="5" t="s">
        <v>5906</v>
      </c>
      <c r="E72" s="5" t="s">
        <v>8</v>
      </c>
      <c r="F72" s="3" t="s">
        <v>3239</v>
      </c>
    </row>
    <row r="73" customFormat="false" ht="15.75" hidden="false" customHeight="true" outlineLevel="0" collapsed="false">
      <c r="A73" s="3" t="n">
        <v>82064</v>
      </c>
      <c r="B73" s="4" t="n">
        <v>27064</v>
      </c>
      <c r="C73" s="5" t="s">
        <v>5977</v>
      </c>
      <c r="D73" s="5" t="s">
        <v>5906</v>
      </c>
      <c r="E73" s="5" t="s">
        <v>8</v>
      </c>
      <c r="F73" s="3" t="s">
        <v>3239</v>
      </c>
    </row>
    <row r="74" customFormat="false" ht="15.75" hidden="false" customHeight="true" outlineLevel="0" collapsed="false">
      <c r="A74" s="3" t="n">
        <v>82066</v>
      </c>
      <c r="B74" s="4" t="n">
        <v>22080</v>
      </c>
      <c r="C74" s="5" t="s">
        <v>5978</v>
      </c>
      <c r="D74" s="5" t="s">
        <v>5906</v>
      </c>
      <c r="E74" s="5" t="s">
        <v>8</v>
      </c>
      <c r="F74" s="3" t="s">
        <v>3239</v>
      </c>
    </row>
    <row r="75" customFormat="false" ht="15.75" hidden="false" customHeight="true" outlineLevel="0" collapsed="false">
      <c r="A75" s="3" t="n">
        <v>82067</v>
      </c>
      <c r="B75" s="4" t="n">
        <v>27066</v>
      </c>
      <c r="C75" s="5" t="s">
        <v>5979</v>
      </c>
      <c r="D75" s="5" t="s">
        <v>5906</v>
      </c>
      <c r="E75" s="5" t="s">
        <v>8</v>
      </c>
      <c r="F75" s="3" t="s">
        <v>3239</v>
      </c>
    </row>
    <row r="76" customFormat="false" ht="15.75" hidden="false" customHeight="true" outlineLevel="0" collapsed="false">
      <c r="A76" s="3" t="n">
        <v>82068</v>
      </c>
      <c r="B76" s="4" t="n">
        <v>27067</v>
      </c>
      <c r="C76" s="5" t="s">
        <v>5980</v>
      </c>
      <c r="D76" s="5" t="s">
        <v>5906</v>
      </c>
      <c r="E76" s="5" t="s">
        <v>8</v>
      </c>
      <c r="F76" s="3" t="s">
        <v>3239</v>
      </c>
    </row>
    <row r="77" customFormat="false" ht="15.75" hidden="false" customHeight="true" outlineLevel="0" collapsed="false">
      <c r="A77" s="3" t="n">
        <v>82069</v>
      </c>
      <c r="B77" s="4" t="n">
        <v>27068</v>
      </c>
      <c r="C77" s="5" t="s">
        <v>5981</v>
      </c>
      <c r="D77" s="5" t="s">
        <v>5906</v>
      </c>
      <c r="E77" s="5" t="s">
        <v>8</v>
      </c>
      <c r="F77" s="3" t="s">
        <v>3239</v>
      </c>
    </row>
    <row r="78" customFormat="false" ht="15.75" hidden="false" customHeight="true" outlineLevel="0" collapsed="false">
      <c r="A78" s="3" t="n">
        <v>82083</v>
      </c>
      <c r="B78" s="4" t="n">
        <v>19210</v>
      </c>
      <c r="C78" s="5" t="s">
        <v>5982</v>
      </c>
      <c r="D78" s="5" t="s">
        <v>5906</v>
      </c>
      <c r="E78" s="5" t="s">
        <v>38</v>
      </c>
      <c r="F78" s="3" t="s">
        <v>3239</v>
      </c>
    </row>
    <row r="79" customFormat="false" ht="15.75" hidden="false" customHeight="true" outlineLevel="0" collapsed="false">
      <c r="A79" s="3" t="n">
        <v>82084</v>
      </c>
      <c r="B79" s="4" t="n">
        <v>27081</v>
      </c>
      <c r="C79" s="5" t="s">
        <v>5983</v>
      </c>
      <c r="D79" s="5" t="s">
        <v>5906</v>
      </c>
      <c r="E79" s="5" t="s">
        <v>38</v>
      </c>
      <c r="F79" s="3" t="s">
        <v>3239</v>
      </c>
    </row>
    <row r="80" customFormat="false" ht="15.75" hidden="false" customHeight="true" outlineLevel="0" collapsed="false">
      <c r="A80" s="3" t="n">
        <v>82086</v>
      </c>
      <c r="B80" s="4" t="n">
        <v>19211</v>
      </c>
      <c r="C80" s="5" t="s">
        <v>5984</v>
      </c>
      <c r="D80" s="5" t="s">
        <v>5906</v>
      </c>
      <c r="E80" s="5" t="s">
        <v>38</v>
      </c>
      <c r="F80" s="3" t="s">
        <v>3239</v>
      </c>
    </row>
    <row r="81" customFormat="false" ht="15.75" hidden="false" customHeight="true" outlineLevel="0" collapsed="false">
      <c r="A81" s="3" t="n">
        <v>82091</v>
      </c>
      <c r="B81" s="4" t="n">
        <v>27082</v>
      </c>
      <c r="C81" s="5" t="s">
        <v>5985</v>
      </c>
      <c r="D81" s="5" t="s">
        <v>5906</v>
      </c>
      <c r="E81" s="5" t="s">
        <v>38</v>
      </c>
      <c r="F81" s="3" t="s">
        <v>3239</v>
      </c>
    </row>
    <row r="82" customFormat="false" ht="15.75" hidden="false" customHeight="true" outlineLevel="0" collapsed="false">
      <c r="A82" s="3" t="n">
        <v>82092</v>
      </c>
      <c r="B82" s="4" t="n">
        <v>27083</v>
      </c>
      <c r="C82" s="5" t="s">
        <v>5986</v>
      </c>
      <c r="D82" s="5" t="s">
        <v>5906</v>
      </c>
      <c r="E82" s="5" t="s">
        <v>38</v>
      </c>
      <c r="F82" s="3" t="s">
        <v>3239</v>
      </c>
    </row>
    <row r="83" customFormat="false" ht="15.75" hidden="false" customHeight="true" outlineLevel="0" collapsed="false">
      <c r="A83" s="3" t="n">
        <v>82093</v>
      </c>
      <c r="B83" s="4" t="n">
        <v>27084</v>
      </c>
      <c r="C83" s="5" t="s">
        <v>5987</v>
      </c>
      <c r="D83" s="5" t="s">
        <v>5906</v>
      </c>
      <c r="E83" s="5" t="s">
        <v>38</v>
      </c>
      <c r="F83" s="3" t="s">
        <v>3239</v>
      </c>
    </row>
    <row r="84" customFormat="false" ht="15.75" hidden="false" customHeight="true" outlineLevel="0" collapsed="false">
      <c r="A84" s="3" t="n">
        <v>82094</v>
      </c>
      <c r="B84" s="4" t="n">
        <v>27085</v>
      </c>
      <c r="C84" s="5" t="s">
        <v>5988</v>
      </c>
      <c r="D84" s="5" t="s">
        <v>5906</v>
      </c>
      <c r="E84" s="5" t="s">
        <v>38</v>
      </c>
      <c r="F84" s="3" t="s">
        <v>3239</v>
      </c>
    </row>
    <row r="85" customFormat="false" ht="15.75" hidden="false" customHeight="true" outlineLevel="0" collapsed="false">
      <c r="A85" s="3" t="n">
        <v>82097</v>
      </c>
      <c r="B85" s="4" t="n">
        <v>26968</v>
      </c>
      <c r="C85" s="5" t="s">
        <v>5989</v>
      </c>
      <c r="D85" s="5" t="s">
        <v>5906</v>
      </c>
      <c r="E85" s="5" t="s">
        <v>88</v>
      </c>
      <c r="F85" s="3" t="s">
        <v>3239</v>
      </c>
    </row>
    <row r="86" customFormat="false" ht="15.75" hidden="false" customHeight="true" outlineLevel="0" collapsed="false">
      <c r="A86" s="3" t="n">
        <v>82098</v>
      </c>
      <c r="B86" s="4" t="n">
        <v>26969</v>
      </c>
      <c r="C86" s="5" t="s">
        <v>5990</v>
      </c>
      <c r="D86" s="5" t="s">
        <v>5906</v>
      </c>
      <c r="E86" s="5" t="s">
        <v>88</v>
      </c>
      <c r="F86" s="3" t="s">
        <v>3239</v>
      </c>
    </row>
    <row r="87" customFormat="false" ht="15.75" hidden="false" customHeight="true" outlineLevel="0" collapsed="false">
      <c r="A87" s="3" t="n">
        <v>82099</v>
      </c>
      <c r="B87" s="4" t="n">
        <v>19222</v>
      </c>
      <c r="C87" s="5" t="s">
        <v>5991</v>
      </c>
      <c r="D87" s="5" t="s">
        <v>5906</v>
      </c>
      <c r="E87" s="5" t="s">
        <v>88</v>
      </c>
      <c r="F87" s="3" t="s">
        <v>3239</v>
      </c>
    </row>
    <row r="88" customFormat="false" ht="15.75" hidden="false" customHeight="true" outlineLevel="0" collapsed="false">
      <c r="A88" s="3" t="n">
        <v>82100</v>
      </c>
      <c r="B88" s="4" t="n">
        <v>19221</v>
      </c>
      <c r="C88" s="5" t="s">
        <v>5992</v>
      </c>
      <c r="D88" s="5" t="s">
        <v>5906</v>
      </c>
      <c r="E88" s="5" t="s">
        <v>38</v>
      </c>
      <c r="F88" s="3" t="s">
        <v>3239</v>
      </c>
    </row>
    <row r="89" customFormat="false" ht="15.75" hidden="false" customHeight="true" outlineLevel="0" collapsed="false">
      <c r="A89" s="3" t="n">
        <v>82101</v>
      </c>
      <c r="B89" s="4" t="n">
        <v>19223</v>
      </c>
      <c r="C89" s="5" t="s">
        <v>5993</v>
      </c>
      <c r="D89" s="5" t="s">
        <v>5906</v>
      </c>
      <c r="E89" s="5" t="s">
        <v>518</v>
      </c>
      <c r="F89" s="3" t="s">
        <v>3239</v>
      </c>
    </row>
    <row r="90" customFormat="false" ht="15.75" hidden="false" customHeight="true" outlineLevel="0" collapsed="false">
      <c r="A90" s="3" t="n">
        <v>82102</v>
      </c>
      <c r="B90" s="4" t="n">
        <v>26970</v>
      </c>
      <c r="C90" s="5" t="s">
        <v>5994</v>
      </c>
      <c r="D90" s="5" t="s">
        <v>5906</v>
      </c>
      <c r="E90" s="5" t="s">
        <v>94</v>
      </c>
      <c r="F90" s="3" t="s">
        <v>3239</v>
      </c>
    </row>
    <row r="91" customFormat="false" ht="15.75" hidden="false" customHeight="true" outlineLevel="0" collapsed="false">
      <c r="A91" s="3" t="n">
        <v>82149</v>
      </c>
      <c r="B91" s="4" t="n">
        <v>27093</v>
      </c>
      <c r="C91" s="5" t="s">
        <v>5995</v>
      </c>
      <c r="D91" s="5" t="s">
        <v>5906</v>
      </c>
      <c r="E91" s="5" t="s">
        <v>338</v>
      </c>
      <c r="F91" s="3" t="s">
        <v>3239</v>
      </c>
    </row>
    <row r="92" customFormat="false" ht="15.75" hidden="false" customHeight="true" outlineLevel="0" collapsed="false">
      <c r="A92" s="3" t="n">
        <v>83085</v>
      </c>
      <c r="B92" s="4" t="n">
        <v>27152</v>
      </c>
      <c r="C92" s="5" t="s">
        <v>5996</v>
      </c>
      <c r="D92" s="5" t="s">
        <v>5906</v>
      </c>
      <c r="E92" s="5" t="s">
        <v>8</v>
      </c>
      <c r="F92" s="3" t="s">
        <v>3239</v>
      </c>
    </row>
    <row r="93" customFormat="false" ht="15.75" hidden="false" customHeight="true" outlineLevel="0" collapsed="false">
      <c r="A93" s="3" t="n">
        <v>83823</v>
      </c>
      <c r="B93" s="4" t="n">
        <v>20262</v>
      </c>
      <c r="C93" s="5" t="s">
        <v>5997</v>
      </c>
      <c r="D93" s="5" t="s">
        <v>5906</v>
      </c>
      <c r="E93" s="5" t="s">
        <v>38</v>
      </c>
      <c r="F93" s="3" t="s">
        <v>3239</v>
      </c>
    </row>
    <row r="94" customFormat="false" ht="15.75" hidden="false" customHeight="true" outlineLevel="0" collapsed="false">
      <c r="A94" s="3" t="n">
        <v>83824</v>
      </c>
      <c r="B94" s="4" t="n">
        <v>20487</v>
      </c>
      <c r="C94" s="5" t="s">
        <v>5998</v>
      </c>
      <c r="D94" s="5" t="s">
        <v>5906</v>
      </c>
      <c r="E94" s="5" t="s">
        <v>38</v>
      </c>
      <c r="F94" s="3" t="s">
        <v>3239</v>
      </c>
    </row>
    <row r="95" customFormat="false" ht="15.75" hidden="false" customHeight="true" outlineLevel="0" collapsed="false">
      <c r="A95" s="3" t="n">
        <v>83836</v>
      </c>
      <c r="B95" s="4" t="n">
        <v>20261</v>
      </c>
      <c r="C95" s="5" t="s">
        <v>5999</v>
      </c>
      <c r="D95" s="5" t="s">
        <v>5906</v>
      </c>
      <c r="E95" s="5" t="s">
        <v>38</v>
      </c>
      <c r="F95" s="3" t="s">
        <v>3239</v>
      </c>
    </row>
    <row r="96" customFormat="false" ht="15.75" hidden="false" customHeight="true" outlineLevel="0" collapsed="false">
      <c r="A96" s="3" t="n">
        <v>83837</v>
      </c>
      <c r="B96" s="4" t="n">
        <v>20947</v>
      </c>
      <c r="C96" s="5" t="s">
        <v>6000</v>
      </c>
      <c r="D96" s="5" t="s">
        <v>5906</v>
      </c>
      <c r="E96" s="5" t="s">
        <v>38</v>
      </c>
      <c r="F96" s="3" t="s">
        <v>3239</v>
      </c>
    </row>
    <row r="97" customFormat="false" ht="15.75" hidden="false" customHeight="true" outlineLevel="0" collapsed="false">
      <c r="A97" s="3" t="n">
        <v>83838</v>
      </c>
      <c r="B97" s="4" t="n">
        <v>20914</v>
      </c>
      <c r="C97" s="5" t="s">
        <v>6001</v>
      </c>
      <c r="D97" s="5" t="s">
        <v>5906</v>
      </c>
      <c r="E97" s="5" t="s">
        <v>8</v>
      </c>
      <c r="F97" s="3" t="s">
        <v>3239</v>
      </c>
    </row>
    <row r="98" customFormat="false" ht="15.75" hidden="false" customHeight="true" outlineLevel="0" collapsed="false">
      <c r="A98" s="3" t="n">
        <v>83839</v>
      </c>
      <c r="B98" s="4" t="n">
        <v>20917</v>
      </c>
      <c r="C98" s="5" t="s">
        <v>6002</v>
      </c>
      <c r="D98" s="5" t="s">
        <v>5906</v>
      </c>
      <c r="E98" s="5" t="s">
        <v>8</v>
      </c>
      <c r="F98" s="3" t="s">
        <v>3239</v>
      </c>
    </row>
    <row r="99" customFormat="false" ht="15.75" hidden="false" customHeight="true" outlineLevel="0" collapsed="false">
      <c r="A99" s="3" t="n">
        <v>83840</v>
      </c>
      <c r="B99" s="4" t="n">
        <v>20918</v>
      </c>
      <c r="C99" s="5" t="s">
        <v>6003</v>
      </c>
      <c r="D99" s="5" t="s">
        <v>5906</v>
      </c>
      <c r="E99" s="5" t="s">
        <v>8</v>
      </c>
      <c r="F99" s="3" t="s">
        <v>3239</v>
      </c>
    </row>
    <row r="100" customFormat="false" ht="15.75" hidden="false" customHeight="true" outlineLevel="0" collapsed="false">
      <c r="A100" s="3" t="n">
        <v>83841</v>
      </c>
      <c r="B100" s="4" t="n">
        <v>20916</v>
      </c>
      <c r="C100" s="5" t="s">
        <v>6004</v>
      </c>
      <c r="D100" s="5" t="s">
        <v>5906</v>
      </c>
      <c r="E100" s="5" t="s">
        <v>8</v>
      </c>
      <c r="F100" s="3" t="s">
        <v>3239</v>
      </c>
    </row>
    <row r="101" customFormat="false" ht="15.75" hidden="false" customHeight="true" outlineLevel="0" collapsed="false">
      <c r="A101" s="3" t="n">
        <v>83842</v>
      </c>
      <c r="B101" s="4" t="n">
        <v>20748</v>
      </c>
      <c r="C101" s="5" t="s">
        <v>6005</v>
      </c>
      <c r="D101" s="5" t="s">
        <v>5906</v>
      </c>
      <c r="E101" s="5" t="s">
        <v>8</v>
      </c>
      <c r="F101" s="3" t="s">
        <v>3239</v>
      </c>
    </row>
    <row r="102" customFormat="false" ht="15.75" hidden="false" customHeight="true" outlineLevel="0" collapsed="false">
      <c r="A102" s="3" t="n">
        <v>83843</v>
      </c>
      <c r="B102" s="4" t="n">
        <v>20915</v>
      </c>
      <c r="C102" s="5" t="s">
        <v>6006</v>
      </c>
      <c r="D102" s="5" t="s">
        <v>5906</v>
      </c>
      <c r="E102" s="5" t="s">
        <v>8</v>
      </c>
      <c r="F102" s="3" t="s">
        <v>3239</v>
      </c>
    </row>
    <row r="103" customFormat="false" ht="15.75" hidden="false" customHeight="true" outlineLevel="0" collapsed="false">
      <c r="A103" s="3" t="n">
        <v>83844</v>
      </c>
      <c r="B103" s="4" t="n">
        <v>20305</v>
      </c>
      <c r="C103" s="5" t="s">
        <v>6007</v>
      </c>
      <c r="D103" s="5" t="s">
        <v>5906</v>
      </c>
      <c r="E103" s="5" t="s">
        <v>8</v>
      </c>
      <c r="F103" s="3" t="s">
        <v>3239</v>
      </c>
    </row>
    <row r="104" customFormat="false" ht="15.75" hidden="false" customHeight="true" outlineLevel="0" collapsed="false">
      <c r="A104" s="3" t="n">
        <v>83845</v>
      </c>
      <c r="B104" s="4" t="n">
        <v>20306</v>
      </c>
      <c r="C104" s="5" t="s">
        <v>6008</v>
      </c>
      <c r="D104" s="5" t="s">
        <v>5906</v>
      </c>
      <c r="E104" s="5" t="s">
        <v>8</v>
      </c>
      <c r="F104" s="3" t="s">
        <v>3239</v>
      </c>
    </row>
    <row r="105" customFormat="false" ht="15.75" hidden="false" customHeight="true" outlineLevel="0" collapsed="false">
      <c r="A105" s="3" t="n">
        <v>83847</v>
      </c>
      <c r="B105" s="4" t="n">
        <v>20913</v>
      </c>
      <c r="C105" s="5" t="s">
        <v>6009</v>
      </c>
      <c r="D105" s="5" t="s">
        <v>5906</v>
      </c>
      <c r="E105" s="5" t="s">
        <v>8</v>
      </c>
      <c r="F105" s="3" t="s">
        <v>3239</v>
      </c>
    </row>
    <row r="106" customFormat="false" ht="15.75" hidden="false" customHeight="true" outlineLevel="0" collapsed="false">
      <c r="A106" s="3" t="n">
        <v>83851</v>
      </c>
      <c r="B106" s="4" t="n">
        <v>20903</v>
      </c>
      <c r="C106" s="5" t="s">
        <v>6010</v>
      </c>
      <c r="D106" s="5" t="s">
        <v>5906</v>
      </c>
      <c r="E106" s="5" t="s">
        <v>38</v>
      </c>
      <c r="F106" s="3" t="s">
        <v>3239</v>
      </c>
    </row>
    <row r="107" customFormat="false" ht="15.75" hidden="false" customHeight="true" outlineLevel="0" collapsed="false">
      <c r="A107" s="3" t="n">
        <v>84454</v>
      </c>
      <c r="B107" s="4" t="n">
        <v>20486</v>
      </c>
      <c r="C107" s="5" t="s">
        <v>6011</v>
      </c>
      <c r="D107" s="5" t="s">
        <v>5906</v>
      </c>
      <c r="E107" s="5" t="s">
        <v>88</v>
      </c>
      <c r="F107" s="3" t="s">
        <v>3239</v>
      </c>
    </row>
    <row r="108" customFormat="false" ht="15.75" hidden="false" customHeight="true" outlineLevel="0" collapsed="false">
      <c r="A108" s="3" t="n">
        <v>85826</v>
      </c>
      <c r="B108" s="4" t="n">
        <v>27059</v>
      </c>
      <c r="C108" s="5" t="s">
        <v>6012</v>
      </c>
      <c r="D108" s="5" t="s">
        <v>5906</v>
      </c>
      <c r="E108" s="5" t="s">
        <v>8</v>
      </c>
      <c r="F108" s="3" t="s">
        <v>3239</v>
      </c>
    </row>
    <row r="109" customFormat="false" ht="15.75" hidden="false" customHeight="true" outlineLevel="0" collapsed="false">
      <c r="A109" s="3" t="n">
        <v>85827</v>
      </c>
      <c r="B109" s="4" t="n">
        <v>27064</v>
      </c>
      <c r="C109" s="5" t="s">
        <v>6013</v>
      </c>
      <c r="D109" s="5" t="s">
        <v>5906</v>
      </c>
      <c r="E109" s="5" t="s">
        <v>8</v>
      </c>
      <c r="F109" s="3" t="s">
        <v>3239</v>
      </c>
    </row>
    <row r="110" customFormat="false" ht="15.75" hidden="false" customHeight="true" outlineLevel="0" collapsed="false">
      <c r="A110" s="3" t="n">
        <v>85828</v>
      </c>
      <c r="B110" s="4" t="n">
        <v>27063</v>
      </c>
      <c r="C110" s="5" t="s">
        <v>6014</v>
      </c>
      <c r="D110" s="5" t="s">
        <v>5906</v>
      </c>
      <c r="E110" s="5" t="s">
        <v>8</v>
      </c>
      <c r="F110" s="3" t="s">
        <v>3239</v>
      </c>
    </row>
    <row r="111" customFormat="false" ht="15.75" hidden="false" customHeight="true" outlineLevel="0" collapsed="false">
      <c r="A111" s="3" t="n">
        <v>85829</v>
      </c>
      <c r="B111" s="4" t="n">
        <v>27062</v>
      </c>
      <c r="C111" s="5" t="s">
        <v>6015</v>
      </c>
      <c r="D111" s="5" t="s">
        <v>5906</v>
      </c>
      <c r="E111" s="5" t="s">
        <v>8</v>
      </c>
      <c r="F111" s="3" t="s">
        <v>3239</v>
      </c>
    </row>
    <row r="112" customFormat="false" ht="15.75" hidden="false" customHeight="true" outlineLevel="0" collapsed="false">
      <c r="A112" s="3" t="n">
        <v>87447</v>
      </c>
      <c r="B112" s="4" t="n">
        <v>42737</v>
      </c>
      <c r="C112" s="5" t="s">
        <v>6016</v>
      </c>
      <c r="D112" s="5" t="s">
        <v>5906</v>
      </c>
      <c r="E112" s="5" t="s">
        <v>155</v>
      </c>
      <c r="F112" s="3" t="s">
        <v>3239</v>
      </c>
    </row>
    <row r="113" customFormat="false" ht="15.75" hidden="false" customHeight="true" outlineLevel="0" collapsed="false">
      <c r="A113" s="3" t="n">
        <v>86327</v>
      </c>
      <c r="B113" s="4" t="n">
        <v>41679</v>
      </c>
      <c r="C113" s="5" t="s">
        <v>6017</v>
      </c>
      <c r="D113" s="5" t="s">
        <v>5906</v>
      </c>
      <c r="E113" s="5" t="s">
        <v>338</v>
      </c>
      <c r="F113" s="3" t="s">
        <v>3239</v>
      </c>
    </row>
    <row r="114" customFormat="false" ht="15.75" hidden="false" customHeight="true" outlineLevel="0" collapsed="false">
      <c r="A114" s="3" t="n">
        <v>79360</v>
      </c>
      <c r="B114" s="4" t="n">
        <v>43538</v>
      </c>
      <c r="C114" s="5" t="s">
        <v>6018</v>
      </c>
      <c r="D114" s="5" t="s">
        <v>5906</v>
      </c>
      <c r="E114" s="5" t="s">
        <v>338</v>
      </c>
      <c r="F114" s="3" t="s">
        <v>3239</v>
      </c>
    </row>
    <row r="115" customFormat="false" ht="15.75" hidden="false" customHeight="true" outlineLevel="0" collapsed="false">
      <c r="A115" s="3" t="n">
        <v>85605</v>
      </c>
      <c r="B115" s="4" t="n">
        <v>44016</v>
      </c>
      <c r="C115" s="5" t="s">
        <v>6019</v>
      </c>
      <c r="D115" s="5" t="s">
        <v>5906</v>
      </c>
      <c r="E115" s="5" t="s">
        <v>338</v>
      </c>
      <c r="F115" s="3" t="s">
        <v>3239</v>
      </c>
    </row>
    <row r="116" customFormat="false" ht="15.75" hidden="false" customHeight="true" outlineLevel="0" collapsed="false">
      <c r="A116" s="6" t="n">
        <v>88219</v>
      </c>
      <c r="B116" s="4" t="n">
        <v>24398</v>
      </c>
      <c r="C116" s="5" t="s">
        <v>6020</v>
      </c>
      <c r="D116" s="5" t="s">
        <v>5906</v>
      </c>
      <c r="E116" s="5" t="s">
        <v>38</v>
      </c>
      <c r="F116" s="3" t="s">
        <v>3239</v>
      </c>
    </row>
    <row r="117" customFormat="false" ht="15.75" hidden="false" customHeight="true" outlineLevel="0" collapsed="false">
      <c r="A117" s="6" t="n">
        <v>86148</v>
      </c>
      <c r="B117" s="4" t="n">
        <v>20901</v>
      </c>
      <c r="C117" s="5" t="s">
        <v>6021</v>
      </c>
      <c r="D117" s="5" t="s">
        <v>5906</v>
      </c>
      <c r="E117" s="5" t="s">
        <v>8</v>
      </c>
      <c r="F117" s="3" t="s">
        <v>3239</v>
      </c>
    </row>
    <row r="118" customFormat="false" ht="15.75" hidden="false" customHeight="true" outlineLevel="0" collapsed="false">
      <c r="A118" s="3" t="n">
        <v>47160</v>
      </c>
      <c r="B118" s="4" t="n">
        <v>99947160</v>
      </c>
      <c r="C118" s="5" t="s">
        <v>6022</v>
      </c>
      <c r="D118" s="5" t="s">
        <v>5906</v>
      </c>
      <c r="E118" s="5" t="s">
        <v>5332</v>
      </c>
      <c r="F118" s="3" t="s">
        <v>5869</v>
      </c>
    </row>
    <row r="119" customFormat="false" ht="15.75" hidden="false" customHeight="true" outlineLevel="0" collapsed="false">
      <c r="A119" s="3" t="n">
        <v>57085</v>
      </c>
      <c r="B119" s="4" t="n">
        <v>19222</v>
      </c>
      <c r="C119" s="5" t="s">
        <v>6023</v>
      </c>
      <c r="D119" s="5" t="s">
        <v>5906</v>
      </c>
      <c r="E119" s="5" t="s">
        <v>88</v>
      </c>
      <c r="F119" s="3" t="s">
        <v>3239</v>
      </c>
    </row>
    <row r="120" customFormat="false" ht="15.75" hidden="false" customHeight="true" outlineLevel="0" collapsed="false">
      <c r="A120" s="3" t="n">
        <v>85165</v>
      </c>
      <c r="B120" s="4" t="n">
        <v>43829</v>
      </c>
      <c r="C120" s="5" t="s">
        <v>6024</v>
      </c>
      <c r="D120" s="5" t="s">
        <v>5906</v>
      </c>
      <c r="E120" s="5" t="s">
        <v>8</v>
      </c>
      <c r="F120" s="3" t="s">
        <v>3239</v>
      </c>
    </row>
    <row r="121" customFormat="false" ht="15.75" hidden="false" customHeight="true" outlineLevel="0" collapsed="false">
      <c r="A121" s="3" t="n">
        <v>85171</v>
      </c>
      <c r="B121" s="4" t="n">
        <v>44653</v>
      </c>
      <c r="C121" s="5" t="s">
        <v>6025</v>
      </c>
      <c r="D121" s="5" t="s">
        <v>5906</v>
      </c>
      <c r="E121" s="5" t="s">
        <v>38</v>
      </c>
      <c r="F121" s="3" t="s">
        <v>3239</v>
      </c>
    </row>
    <row r="122" customFormat="false" ht="15.75" hidden="false" customHeight="true" outlineLevel="0" collapsed="false">
      <c r="A122" s="3" t="n">
        <v>85361</v>
      </c>
      <c r="B122" s="4" t="n">
        <v>43901</v>
      </c>
      <c r="C122" s="5" t="s">
        <v>6026</v>
      </c>
      <c r="D122" s="5" t="s">
        <v>5906</v>
      </c>
      <c r="E122" s="5" t="s">
        <v>8</v>
      </c>
      <c r="F122" s="3" t="s">
        <v>3239</v>
      </c>
    </row>
    <row r="123" customFormat="false" ht="15.75" hidden="false" customHeight="true" outlineLevel="0" collapsed="false">
      <c r="A123" s="3" t="n">
        <v>86320</v>
      </c>
      <c r="B123" s="4" t="n">
        <v>20916</v>
      </c>
      <c r="C123" s="5" t="s">
        <v>6027</v>
      </c>
      <c r="D123" s="5" t="s">
        <v>5906</v>
      </c>
      <c r="E123" s="5" t="s">
        <v>8</v>
      </c>
      <c r="F123" s="3" t="s">
        <v>3239</v>
      </c>
    </row>
    <row r="124" customFormat="false" ht="15.75" hidden="false" customHeight="true" outlineLevel="0" collapsed="false">
      <c r="A124" s="3" t="n">
        <v>86332</v>
      </c>
      <c r="B124" s="4" t="n">
        <v>20914</v>
      </c>
      <c r="C124" s="5" t="s">
        <v>6028</v>
      </c>
      <c r="D124" s="5" t="s">
        <v>5906</v>
      </c>
      <c r="E124" s="5" t="s">
        <v>8</v>
      </c>
      <c r="F124" s="3" t="s">
        <v>3239</v>
      </c>
    </row>
    <row r="125" customFormat="false" ht="15.75" hidden="false" customHeight="true" outlineLevel="0" collapsed="false">
      <c r="A125" s="3" t="n">
        <v>86333</v>
      </c>
      <c r="B125" s="4" t="n">
        <v>27066</v>
      </c>
      <c r="C125" s="5" t="s">
        <v>6029</v>
      </c>
      <c r="D125" s="5" t="s">
        <v>5906</v>
      </c>
      <c r="E125" s="5" t="s">
        <v>8</v>
      </c>
      <c r="F125" s="3" t="s">
        <v>3239</v>
      </c>
    </row>
    <row r="126" customFormat="false" ht="15.75" hidden="false" customHeight="true" outlineLevel="0" collapsed="false">
      <c r="A126" s="3" t="n">
        <v>86335</v>
      </c>
      <c r="B126" s="4" t="n">
        <v>41704</v>
      </c>
      <c r="C126" s="5" t="s">
        <v>6030</v>
      </c>
      <c r="D126" s="5" t="s">
        <v>5906</v>
      </c>
      <c r="E126" s="5" t="s">
        <v>338</v>
      </c>
      <c r="F126" s="3" t="s">
        <v>3239</v>
      </c>
    </row>
    <row r="127" customFormat="false" ht="15.75" hidden="false" customHeight="true" outlineLevel="0" collapsed="false">
      <c r="A127" s="3" t="n">
        <v>88633</v>
      </c>
      <c r="B127" s="4" t="n">
        <v>20487</v>
      </c>
      <c r="C127" s="5" t="s">
        <v>6031</v>
      </c>
      <c r="D127" s="5" t="s">
        <v>5906</v>
      </c>
      <c r="E127" s="5" t="s">
        <v>38</v>
      </c>
      <c r="F127" s="3" t="s">
        <v>3239</v>
      </c>
    </row>
    <row r="128" customFormat="false" ht="15.75" hidden="false" customHeight="true" outlineLevel="0" collapsed="false">
      <c r="A128" s="3" t="n">
        <v>88798</v>
      </c>
      <c r="B128" s="4" t="n">
        <v>19222</v>
      </c>
      <c r="C128" s="5" t="s">
        <v>6032</v>
      </c>
      <c r="D128" s="5" t="s">
        <v>5906</v>
      </c>
      <c r="E128" s="5" t="s">
        <v>88</v>
      </c>
      <c r="F128" s="3" t="s">
        <v>3239</v>
      </c>
    </row>
    <row r="129" customFormat="false" ht="15.75" hidden="false" customHeight="true" outlineLevel="0" collapsed="false">
      <c r="A129" s="3" t="n">
        <v>89497</v>
      </c>
      <c r="B129" s="4" t="n">
        <v>27085</v>
      </c>
      <c r="C129" s="5" t="s">
        <v>6033</v>
      </c>
      <c r="D129" s="5" t="s">
        <v>5906</v>
      </c>
      <c r="E129" s="5" t="s">
        <v>38</v>
      </c>
      <c r="F129" s="3" t="s">
        <v>3239</v>
      </c>
    </row>
    <row r="130" customFormat="false" ht="15.75" hidden="false" customHeight="true" outlineLevel="0" collapsed="false">
      <c r="A130" s="3" t="n">
        <v>89563</v>
      </c>
      <c r="B130" s="4" t="n">
        <v>44632</v>
      </c>
      <c r="C130" s="5" t="s">
        <v>6034</v>
      </c>
      <c r="D130" s="5" t="s">
        <v>5906</v>
      </c>
      <c r="E130" s="5" t="s">
        <v>338</v>
      </c>
      <c r="F130" s="3" t="s">
        <v>3239</v>
      </c>
    </row>
    <row r="131" customFormat="false" ht="15.75" hidden="false" customHeight="true" outlineLevel="0" collapsed="false">
      <c r="A131" s="3" t="n">
        <v>90081</v>
      </c>
      <c r="B131" s="4" t="n">
        <v>44365</v>
      </c>
      <c r="C131" s="5" t="s">
        <v>6035</v>
      </c>
      <c r="D131" s="5" t="s">
        <v>5906</v>
      </c>
      <c r="E131" s="5" t="s">
        <v>38</v>
      </c>
      <c r="F131" s="3" t="s">
        <v>3239</v>
      </c>
    </row>
    <row r="132" customFormat="false" ht="15.75" hidden="false" customHeight="true" outlineLevel="0" collapsed="false">
      <c r="A132" s="3" t="n">
        <v>94242</v>
      </c>
      <c r="B132" s="4" t="n">
        <v>23941</v>
      </c>
      <c r="C132" s="5" t="s">
        <v>6036</v>
      </c>
      <c r="D132" s="5" t="s">
        <v>5906</v>
      </c>
      <c r="E132" s="5" t="s">
        <v>96</v>
      </c>
      <c r="F132" s="3" t="s">
        <v>3239</v>
      </c>
    </row>
    <row r="133" customFormat="false" ht="15.75" hidden="false" customHeight="true" outlineLevel="0" collapsed="false">
      <c r="A133" s="3" t="n">
        <v>89599</v>
      </c>
      <c r="B133" s="4" t="n">
        <v>44207</v>
      </c>
      <c r="C133" s="4" t="s">
        <v>6037</v>
      </c>
      <c r="D133" s="5" t="s">
        <v>5906</v>
      </c>
      <c r="E133" s="5" t="s">
        <v>38</v>
      </c>
      <c r="F133" s="3" t="s">
        <v>3239</v>
      </c>
    </row>
    <row r="134" customFormat="false" ht="15.75" hidden="false" customHeight="true" outlineLevel="0" collapsed="false">
      <c r="A134" s="3" t="n">
        <v>90117</v>
      </c>
      <c r="B134" s="4" t="n">
        <v>44224</v>
      </c>
      <c r="C134" s="4" t="s">
        <v>6038</v>
      </c>
      <c r="D134" s="5" t="s">
        <v>5906</v>
      </c>
      <c r="E134" s="5" t="s">
        <v>88</v>
      </c>
      <c r="F134" s="3" t="s">
        <v>3239</v>
      </c>
    </row>
    <row r="135" customFormat="false" ht="15.75" hidden="false" customHeight="true" outlineLevel="0" collapsed="false">
      <c r="A135" s="3" t="n">
        <v>86396</v>
      </c>
      <c r="B135" s="4" t="n">
        <v>45086</v>
      </c>
      <c r="C135" s="4" t="s">
        <v>6039</v>
      </c>
      <c r="D135" s="5" t="s">
        <v>5906</v>
      </c>
      <c r="E135" s="5" t="s">
        <v>8</v>
      </c>
      <c r="F135" s="3" t="s">
        <v>3239</v>
      </c>
    </row>
    <row r="136" customFormat="false" ht="15.75" hidden="false" customHeight="true" outlineLevel="0" collapsed="false">
      <c r="A136" s="3" t="n">
        <v>86397</v>
      </c>
      <c r="B136" s="4" t="n">
        <v>45118</v>
      </c>
      <c r="C136" s="4" t="s">
        <v>6040</v>
      </c>
      <c r="D136" s="5" t="s">
        <v>5906</v>
      </c>
      <c r="E136" s="5" t="s">
        <v>8</v>
      </c>
      <c r="F136" s="3" t="s">
        <v>3239</v>
      </c>
    </row>
    <row r="137" customFormat="false" ht="15.75" hidden="false" customHeight="true" outlineLevel="0" collapsed="false">
      <c r="A137" s="3"/>
      <c r="B137" s="4"/>
      <c r="C137" s="5"/>
      <c r="D137" s="5"/>
      <c r="E137" s="5"/>
      <c r="F137" s="3"/>
    </row>
    <row r="138" customFormat="false" ht="15.75" hidden="false" customHeight="true" outlineLevel="0" collapsed="false">
      <c r="A138" s="3"/>
      <c r="B138" s="4"/>
      <c r="C138" s="5"/>
      <c r="D138" s="5"/>
      <c r="E138" s="5"/>
      <c r="F138" s="3"/>
    </row>
    <row r="139" customFormat="false" ht="15.75" hidden="false" customHeight="true" outlineLevel="0" collapsed="false">
      <c r="A139" s="3"/>
      <c r="B139" s="4"/>
      <c r="C139" s="5"/>
      <c r="D139" s="5"/>
      <c r="E139" s="5"/>
      <c r="F139" s="3"/>
    </row>
    <row r="140" customFormat="false" ht="15.75" hidden="false" customHeight="true" outlineLevel="0" collapsed="false">
      <c r="A140" s="3"/>
      <c r="B140" s="4"/>
      <c r="C140" s="5"/>
      <c r="D140" s="5"/>
      <c r="E140" s="5"/>
      <c r="F140" s="3"/>
    </row>
    <row r="141" customFormat="false" ht="15.75" hidden="false" customHeight="true" outlineLevel="0" collapsed="false">
      <c r="A141" s="3"/>
      <c r="B141" s="4"/>
      <c r="C141" s="5"/>
      <c r="D141" s="5"/>
      <c r="E141" s="5"/>
      <c r="F141" s="3"/>
    </row>
    <row r="142" customFormat="false" ht="15.75" hidden="false" customHeight="true" outlineLevel="0" collapsed="false">
      <c r="A142" s="3"/>
      <c r="B142" s="4"/>
      <c r="C142" s="5"/>
      <c r="D142" s="5"/>
      <c r="E142" s="5"/>
      <c r="F142" s="3"/>
    </row>
    <row r="143" customFormat="false" ht="15.75" hidden="false" customHeight="true" outlineLevel="0" collapsed="false">
      <c r="A143" s="3"/>
      <c r="B143" s="4"/>
      <c r="C143" s="5"/>
      <c r="D143" s="5"/>
      <c r="E143" s="5"/>
      <c r="F143" s="3"/>
    </row>
    <row r="144" customFormat="false" ht="15.75" hidden="false" customHeight="true" outlineLevel="0" collapsed="false">
      <c r="A144" s="3"/>
      <c r="B144" s="4"/>
      <c r="C144" s="5"/>
      <c r="D144" s="5"/>
      <c r="E144" s="5"/>
      <c r="F144" s="3"/>
    </row>
    <row r="145" customFormat="false" ht="15.75" hidden="false" customHeight="true" outlineLevel="0" collapsed="false">
      <c r="A145" s="3"/>
      <c r="B145" s="4"/>
      <c r="C145" s="5"/>
      <c r="D145" s="5"/>
      <c r="E145" s="5"/>
      <c r="F145" s="3"/>
    </row>
    <row r="146" customFormat="false" ht="15.75" hidden="false" customHeight="true" outlineLevel="0" collapsed="false">
      <c r="A146" s="3"/>
      <c r="B146" s="4"/>
      <c r="C146" s="5"/>
      <c r="D146" s="5"/>
      <c r="E146" s="5"/>
      <c r="F146" s="3"/>
    </row>
    <row r="147" customFormat="false" ht="15.75" hidden="false" customHeight="true" outlineLevel="0" collapsed="false">
      <c r="A147" s="3"/>
      <c r="B147" s="4"/>
      <c r="C147" s="5"/>
      <c r="D147" s="5"/>
      <c r="E147" s="5"/>
      <c r="F147" s="3"/>
    </row>
    <row r="148" customFormat="false" ht="15.75" hidden="false" customHeight="true" outlineLevel="0" collapsed="false">
      <c r="A148" s="3"/>
      <c r="B148" s="4"/>
      <c r="C148" s="5"/>
      <c r="D148" s="5"/>
      <c r="E148" s="5"/>
      <c r="F148" s="3"/>
    </row>
    <row r="149" customFormat="false" ht="15.75" hidden="false" customHeight="true" outlineLevel="0" collapsed="false">
      <c r="A149" s="3"/>
      <c r="B149" s="4"/>
      <c r="C149" s="5"/>
      <c r="D149" s="5"/>
      <c r="E149" s="5"/>
      <c r="F149" s="3"/>
    </row>
    <row r="150" customFormat="false" ht="15.75" hidden="false" customHeight="true" outlineLevel="0" collapsed="false">
      <c r="A150" s="3"/>
      <c r="B150" s="4"/>
      <c r="C150" s="5"/>
      <c r="D150" s="5"/>
      <c r="E150" s="5"/>
      <c r="F150" s="3"/>
    </row>
    <row r="151" customFormat="false" ht="15.75" hidden="false" customHeight="true" outlineLevel="0" collapsed="false">
      <c r="A151" s="3"/>
      <c r="B151" s="4"/>
      <c r="C151" s="5"/>
      <c r="D151" s="5"/>
      <c r="E151" s="5"/>
      <c r="F151" s="3"/>
    </row>
    <row r="152" customFormat="false" ht="15.75" hidden="false" customHeight="true" outlineLevel="0" collapsed="false">
      <c r="A152" s="3"/>
      <c r="B152" s="4"/>
      <c r="C152" s="5"/>
      <c r="D152" s="5"/>
      <c r="E152" s="5"/>
      <c r="F152" s="3"/>
    </row>
    <row r="153" customFormat="false" ht="15.75" hidden="false" customHeight="true" outlineLevel="0" collapsed="false">
      <c r="A153" s="3"/>
      <c r="B153" s="4"/>
      <c r="C153" s="5"/>
      <c r="D153" s="5"/>
      <c r="E153" s="5"/>
      <c r="F153" s="3"/>
    </row>
    <row r="154" customFormat="false" ht="15.75" hidden="false" customHeight="true" outlineLevel="0" collapsed="false">
      <c r="A154" s="3"/>
      <c r="B154" s="4"/>
      <c r="C154" s="5"/>
      <c r="D154" s="5"/>
      <c r="E154" s="5"/>
      <c r="F154" s="3"/>
    </row>
    <row r="155" customFormat="false" ht="15.75" hidden="false" customHeight="true" outlineLevel="0" collapsed="false">
      <c r="A155" s="3"/>
      <c r="B155" s="4"/>
      <c r="C155" s="5"/>
      <c r="D155" s="5"/>
      <c r="E155" s="5"/>
      <c r="F155" s="3"/>
    </row>
    <row r="156" customFormat="false" ht="15.75" hidden="false" customHeight="true" outlineLevel="0" collapsed="false">
      <c r="A156" s="3"/>
      <c r="B156" s="4"/>
      <c r="C156" s="5"/>
      <c r="D156" s="5"/>
      <c r="E156" s="5"/>
      <c r="F156" s="3"/>
    </row>
    <row r="157" customFormat="false" ht="15.75" hidden="false" customHeight="true" outlineLevel="0" collapsed="false">
      <c r="A157" s="3"/>
      <c r="B157" s="4"/>
      <c r="C157" s="5"/>
      <c r="D157" s="5"/>
      <c r="E157" s="5"/>
      <c r="F157" s="3"/>
    </row>
    <row r="158" customFormat="false" ht="15.75" hidden="false" customHeight="true" outlineLevel="0" collapsed="false">
      <c r="A158" s="3"/>
      <c r="B158" s="4"/>
      <c r="C158" s="5"/>
      <c r="D158" s="5"/>
      <c r="E158" s="5"/>
      <c r="F158" s="3"/>
    </row>
    <row r="159" customFormat="false" ht="15.75" hidden="false" customHeight="true" outlineLevel="0" collapsed="false">
      <c r="A159" s="3"/>
      <c r="B159" s="4"/>
      <c r="C159" s="5"/>
      <c r="D159" s="5"/>
      <c r="E159" s="5"/>
      <c r="F159" s="3"/>
    </row>
    <row r="160" customFormat="false" ht="15.75" hidden="false" customHeight="true" outlineLevel="0" collapsed="false">
      <c r="A160" s="3"/>
      <c r="B160" s="4"/>
      <c r="C160" s="5"/>
      <c r="D160" s="5"/>
      <c r="E160" s="5"/>
      <c r="F160" s="3"/>
    </row>
    <row r="161" customFormat="false" ht="15.75" hidden="false" customHeight="true" outlineLevel="0" collapsed="false">
      <c r="A161" s="3"/>
      <c r="B161" s="4"/>
      <c r="C161" s="5"/>
      <c r="D161" s="5"/>
      <c r="E161" s="5"/>
      <c r="F161" s="3"/>
    </row>
    <row r="162" customFormat="false" ht="15.75" hidden="false" customHeight="true" outlineLevel="0" collapsed="false">
      <c r="A162" s="3"/>
      <c r="B162" s="4"/>
      <c r="C162" s="5"/>
      <c r="D162" s="5"/>
      <c r="E162" s="5"/>
      <c r="F162" s="3"/>
    </row>
    <row r="163" customFormat="false" ht="15.75" hidden="false" customHeight="true" outlineLevel="0" collapsed="false">
      <c r="A163" s="3"/>
      <c r="B163" s="4"/>
      <c r="C163" s="5"/>
      <c r="D163" s="5"/>
      <c r="E163" s="5"/>
      <c r="F163" s="3"/>
    </row>
    <row r="164" customFormat="false" ht="15.75" hidden="false" customHeight="true" outlineLevel="0" collapsed="false">
      <c r="A164" s="3"/>
      <c r="B164" s="4"/>
      <c r="C164" s="5"/>
      <c r="D164" s="5"/>
      <c r="E164" s="5"/>
      <c r="F164" s="3"/>
    </row>
    <row r="165" customFormat="false" ht="15.75" hidden="false" customHeight="true" outlineLevel="0" collapsed="false">
      <c r="A165" s="3"/>
      <c r="B165" s="4"/>
      <c r="C165" s="5"/>
      <c r="D165" s="5"/>
      <c r="E165" s="5"/>
      <c r="F165" s="3"/>
    </row>
    <row r="166" customFormat="false" ht="15.75" hidden="false" customHeight="true" outlineLevel="0" collapsed="false">
      <c r="A166" s="3"/>
      <c r="B166" s="4"/>
      <c r="C166" s="5"/>
      <c r="D166" s="5"/>
      <c r="E166" s="5"/>
      <c r="F166" s="3"/>
    </row>
    <row r="167" customFormat="false" ht="15.75" hidden="false" customHeight="true" outlineLevel="0" collapsed="false">
      <c r="A167" s="3"/>
      <c r="B167" s="4"/>
      <c r="C167" s="5"/>
      <c r="D167" s="5"/>
      <c r="E167" s="5"/>
      <c r="F167" s="3"/>
    </row>
    <row r="168" customFormat="false" ht="15.75" hidden="false" customHeight="true" outlineLevel="0" collapsed="false">
      <c r="A168" s="3"/>
      <c r="B168" s="4"/>
      <c r="C168" s="5"/>
      <c r="D168" s="5"/>
      <c r="E168" s="5"/>
      <c r="F168" s="3"/>
    </row>
    <row r="169" customFormat="false" ht="15.75" hidden="false" customHeight="true" outlineLevel="0" collapsed="false">
      <c r="A169" s="3"/>
      <c r="B169" s="4"/>
      <c r="C169" s="5"/>
      <c r="D169" s="5"/>
      <c r="E169" s="5"/>
      <c r="F169" s="3"/>
    </row>
    <row r="170" customFormat="false" ht="15.75" hidden="false" customHeight="true" outlineLevel="0" collapsed="false">
      <c r="A170" s="3"/>
      <c r="B170" s="4"/>
      <c r="C170" s="5"/>
      <c r="D170" s="5"/>
      <c r="E170" s="5"/>
      <c r="F170" s="3"/>
    </row>
    <row r="171" customFormat="false" ht="15.75" hidden="false" customHeight="true" outlineLevel="0" collapsed="false">
      <c r="A171" s="3"/>
      <c r="B171" s="4"/>
      <c r="C171" s="5"/>
      <c r="D171" s="5"/>
      <c r="E171" s="5"/>
      <c r="F171" s="3"/>
    </row>
    <row r="172" customFormat="false" ht="15.75" hidden="false" customHeight="true" outlineLevel="0" collapsed="false">
      <c r="A172" s="3"/>
      <c r="B172" s="4"/>
      <c r="C172" s="5"/>
      <c r="D172" s="5"/>
      <c r="E172" s="5"/>
      <c r="F172" s="3"/>
    </row>
    <row r="173" customFormat="false" ht="15.75" hidden="false" customHeight="true" outlineLevel="0" collapsed="false">
      <c r="A173" s="3"/>
      <c r="B173" s="4"/>
      <c r="C173" s="5"/>
      <c r="D173" s="5"/>
      <c r="E173" s="5"/>
      <c r="F173" s="3"/>
    </row>
    <row r="174" customFormat="false" ht="15.75" hidden="false" customHeight="true" outlineLevel="0" collapsed="false">
      <c r="A174" s="3"/>
      <c r="B174" s="4"/>
      <c r="C174" s="5"/>
      <c r="D174" s="5"/>
      <c r="E174" s="5"/>
      <c r="F174" s="3"/>
    </row>
    <row r="175" customFormat="false" ht="15.75" hidden="false" customHeight="true" outlineLevel="0" collapsed="false">
      <c r="A175" s="3"/>
      <c r="B175" s="4"/>
      <c r="C175" s="5"/>
      <c r="D175" s="5"/>
      <c r="E175" s="5"/>
      <c r="F175" s="3"/>
    </row>
    <row r="176" customFormat="false" ht="15.75" hidden="false" customHeight="true" outlineLevel="0" collapsed="false">
      <c r="A176" s="3"/>
      <c r="B176" s="4"/>
      <c r="C176" s="5"/>
      <c r="D176" s="5"/>
      <c r="E176" s="5"/>
      <c r="F176" s="3"/>
    </row>
    <row r="177" customFormat="false" ht="15.75" hidden="false" customHeight="true" outlineLevel="0" collapsed="false">
      <c r="A177" s="3"/>
      <c r="B177" s="4"/>
      <c r="C177" s="5"/>
      <c r="D177" s="5"/>
      <c r="E177" s="5"/>
      <c r="F177" s="3"/>
    </row>
    <row r="178" customFormat="false" ht="15.75" hidden="false" customHeight="true" outlineLevel="0" collapsed="false">
      <c r="A178" s="3"/>
      <c r="B178" s="4"/>
      <c r="C178" s="5"/>
      <c r="D178" s="5"/>
      <c r="E178" s="5"/>
      <c r="F178" s="3"/>
    </row>
    <row r="179" customFormat="false" ht="15.75" hidden="false" customHeight="true" outlineLevel="0" collapsed="false">
      <c r="A179" s="3"/>
      <c r="B179" s="4"/>
      <c r="C179" s="5"/>
      <c r="D179" s="5"/>
      <c r="E179" s="5"/>
      <c r="F179" s="3"/>
    </row>
    <row r="180" customFormat="false" ht="15.75" hidden="false" customHeight="true" outlineLevel="0" collapsed="false">
      <c r="A180" s="3"/>
      <c r="B180" s="4"/>
      <c r="C180" s="5"/>
      <c r="D180" s="5"/>
      <c r="E180" s="5"/>
      <c r="F180" s="3"/>
    </row>
    <row r="181" customFormat="false" ht="15.75" hidden="false" customHeight="true" outlineLevel="0" collapsed="false">
      <c r="A181" s="3"/>
      <c r="B181" s="4"/>
      <c r="C181" s="5"/>
      <c r="D181" s="5"/>
      <c r="E181" s="5"/>
      <c r="F181" s="3"/>
    </row>
    <row r="182" customFormat="false" ht="15.75" hidden="false" customHeight="true" outlineLevel="0" collapsed="false">
      <c r="A182" s="3"/>
      <c r="B182" s="4"/>
      <c r="C182" s="5"/>
      <c r="D182" s="5"/>
      <c r="E182" s="5"/>
      <c r="F182" s="3"/>
    </row>
    <row r="183" customFormat="false" ht="15.75" hidden="false" customHeight="true" outlineLevel="0" collapsed="false">
      <c r="A183" s="3"/>
      <c r="B183" s="4"/>
      <c r="C183" s="5"/>
      <c r="D183" s="5"/>
      <c r="E183" s="5"/>
      <c r="F183" s="3"/>
    </row>
    <row r="184" customFormat="false" ht="15.75" hidden="false" customHeight="true" outlineLevel="0" collapsed="false">
      <c r="A184" s="3"/>
      <c r="B184" s="4"/>
      <c r="C184" s="5"/>
      <c r="D184" s="5"/>
      <c r="E184" s="5"/>
      <c r="F184" s="3"/>
    </row>
    <row r="185" customFormat="false" ht="15.75" hidden="false" customHeight="true" outlineLevel="0" collapsed="false">
      <c r="A185" s="3"/>
      <c r="B185" s="4"/>
      <c r="C185" s="5"/>
      <c r="D185" s="5"/>
      <c r="E185" s="5"/>
      <c r="F185" s="3"/>
    </row>
    <row r="186" customFormat="false" ht="15.75" hidden="false" customHeight="true" outlineLevel="0" collapsed="false">
      <c r="A186" s="3"/>
      <c r="B186" s="4"/>
      <c r="C186" s="5"/>
      <c r="D186" s="5"/>
      <c r="E186" s="5"/>
      <c r="F186" s="3"/>
    </row>
    <row r="187" customFormat="false" ht="15.75" hidden="false" customHeight="true" outlineLevel="0" collapsed="false">
      <c r="A187" s="3"/>
      <c r="B187" s="4"/>
      <c r="C187" s="5"/>
      <c r="D187" s="5"/>
      <c r="E187" s="5"/>
      <c r="F187" s="3"/>
    </row>
    <row r="188" customFormat="false" ht="15.75" hidden="false" customHeight="true" outlineLevel="0" collapsed="false">
      <c r="A188" s="3"/>
      <c r="B188" s="4"/>
      <c r="C188" s="5"/>
      <c r="D188" s="5"/>
      <c r="E188" s="5"/>
      <c r="F188" s="3"/>
    </row>
    <row r="189" customFormat="false" ht="15.75" hidden="false" customHeight="true" outlineLevel="0" collapsed="false">
      <c r="A189" s="3"/>
      <c r="B189" s="4"/>
      <c r="C189" s="5"/>
      <c r="D189" s="5"/>
      <c r="E189" s="5"/>
      <c r="F189" s="3"/>
    </row>
    <row r="190" customFormat="false" ht="15.75" hidden="false" customHeight="true" outlineLevel="0" collapsed="false">
      <c r="A190" s="3"/>
      <c r="B190" s="4"/>
      <c r="C190" s="5"/>
      <c r="D190" s="5"/>
      <c r="E190" s="5"/>
      <c r="F190" s="3"/>
    </row>
    <row r="191" customFormat="false" ht="15.75" hidden="false" customHeight="true" outlineLevel="0" collapsed="false">
      <c r="A191" s="3"/>
      <c r="B191" s="4"/>
      <c r="C191" s="5"/>
      <c r="D191" s="5"/>
      <c r="E191" s="5"/>
      <c r="F191" s="3"/>
    </row>
    <row r="192" customFormat="false" ht="15.75" hidden="false" customHeight="true" outlineLevel="0" collapsed="false">
      <c r="A192" s="3"/>
      <c r="B192" s="4"/>
      <c r="C192" s="5"/>
      <c r="D192" s="5"/>
      <c r="E192" s="5"/>
      <c r="F192" s="3"/>
    </row>
    <row r="193" customFormat="false" ht="15.75" hidden="false" customHeight="true" outlineLevel="0" collapsed="false">
      <c r="A193" s="3"/>
      <c r="B193" s="4"/>
      <c r="C193" s="5"/>
      <c r="D193" s="5"/>
      <c r="E193" s="5"/>
      <c r="F193" s="3"/>
    </row>
    <row r="194" customFormat="false" ht="15.75" hidden="false" customHeight="true" outlineLevel="0" collapsed="false">
      <c r="A194" s="3"/>
      <c r="B194" s="4"/>
      <c r="C194" s="5"/>
      <c r="D194" s="5"/>
      <c r="E194" s="5"/>
      <c r="F194" s="3"/>
    </row>
    <row r="195" customFormat="false" ht="15.75" hidden="false" customHeight="true" outlineLevel="0" collapsed="false">
      <c r="A195" s="3"/>
      <c r="B195" s="4"/>
      <c r="C195" s="5"/>
      <c r="D195" s="5"/>
      <c r="E195" s="5"/>
      <c r="F195" s="3"/>
    </row>
    <row r="196" customFormat="false" ht="15.75" hidden="false" customHeight="true" outlineLevel="0" collapsed="false">
      <c r="A196" s="3"/>
      <c r="B196" s="4"/>
      <c r="C196" s="5"/>
      <c r="D196" s="5"/>
      <c r="E196" s="5"/>
      <c r="F196" s="3"/>
    </row>
    <row r="197" customFormat="false" ht="15.75" hidden="false" customHeight="true" outlineLevel="0" collapsed="false">
      <c r="A197" s="3"/>
      <c r="B197" s="4"/>
      <c r="C197" s="5"/>
      <c r="D197" s="5"/>
      <c r="E197" s="5"/>
      <c r="F197" s="3"/>
    </row>
    <row r="198" customFormat="false" ht="15.75" hidden="false" customHeight="true" outlineLevel="0" collapsed="false">
      <c r="A198" s="3"/>
      <c r="B198" s="4"/>
      <c r="C198" s="5"/>
      <c r="D198" s="5"/>
      <c r="E198" s="5"/>
      <c r="F198" s="3"/>
    </row>
    <row r="199" customFormat="false" ht="15.75" hidden="false" customHeight="true" outlineLevel="0" collapsed="false">
      <c r="A199" s="3"/>
      <c r="B199" s="4"/>
      <c r="C199" s="5"/>
      <c r="D199" s="5"/>
      <c r="E199" s="5"/>
      <c r="F199" s="3"/>
    </row>
    <row r="200" customFormat="false" ht="15.75" hidden="false" customHeight="true" outlineLevel="0" collapsed="false">
      <c r="A200" s="3"/>
      <c r="B200" s="4"/>
      <c r="C200" s="5"/>
      <c r="D200" s="5"/>
      <c r="E200" s="5"/>
      <c r="F200" s="3"/>
    </row>
    <row r="201" customFormat="false" ht="15.75" hidden="false" customHeight="true" outlineLevel="0" collapsed="false">
      <c r="A201" s="3"/>
      <c r="B201" s="4"/>
      <c r="C201" s="5"/>
      <c r="D201" s="5"/>
      <c r="E201" s="5"/>
      <c r="F201" s="3"/>
    </row>
    <row r="202" customFormat="false" ht="15.75" hidden="false" customHeight="true" outlineLevel="0" collapsed="false">
      <c r="A202" s="3"/>
      <c r="B202" s="4"/>
      <c r="C202" s="5"/>
      <c r="D202" s="5"/>
      <c r="E202" s="5"/>
      <c r="F202" s="3"/>
    </row>
    <row r="203" customFormat="false" ht="15.75" hidden="false" customHeight="true" outlineLevel="0" collapsed="false">
      <c r="A203" s="3"/>
      <c r="B203" s="4"/>
      <c r="C203" s="5"/>
      <c r="D203" s="5"/>
      <c r="E203" s="5"/>
      <c r="F203" s="3"/>
    </row>
    <row r="204" customFormat="false" ht="15.75" hidden="false" customHeight="true" outlineLevel="0" collapsed="false">
      <c r="A204" s="3"/>
      <c r="B204" s="4"/>
      <c r="C204" s="5"/>
      <c r="D204" s="5"/>
      <c r="E204" s="5"/>
      <c r="F204" s="3"/>
    </row>
    <row r="205" customFormat="false" ht="15.75" hidden="false" customHeight="true" outlineLevel="0" collapsed="false">
      <c r="A205" s="3"/>
      <c r="B205" s="4"/>
      <c r="C205" s="5"/>
      <c r="D205" s="5"/>
      <c r="E205" s="5"/>
      <c r="F205" s="3"/>
    </row>
    <row r="206" customFormat="false" ht="15.75" hidden="false" customHeight="true" outlineLevel="0" collapsed="false">
      <c r="A206" s="3"/>
      <c r="B206" s="4"/>
      <c r="C206" s="5"/>
      <c r="D206" s="5"/>
      <c r="E206" s="5"/>
      <c r="F206" s="3"/>
    </row>
    <row r="207" customFormat="false" ht="15.75" hidden="false" customHeight="true" outlineLevel="0" collapsed="false">
      <c r="A207" s="3"/>
      <c r="B207" s="4"/>
      <c r="C207" s="5"/>
      <c r="D207" s="5"/>
      <c r="E207" s="5"/>
      <c r="F207" s="3"/>
    </row>
    <row r="208" customFormat="false" ht="15.75" hidden="false" customHeight="true" outlineLevel="0" collapsed="false">
      <c r="A208" s="3"/>
      <c r="B208" s="4"/>
      <c r="C208" s="5"/>
      <c r="D208" s="5"/>
      <c r="E208" s="5"/>
      <c r="F208" s="3"/>
    </row>
    <row r="209" customFormat="false" ht="15.75" hidden="false" customHeight="true" outlineLevel="0" collapsed="false">
      <c r="A209" s="3"/>
      <c r="B209" s="4"/>
      <c r="C209" s="5"/>
      <c r="D209" s="5"/>
      <c r="E209" s="5"/>
      <c r="F209" s="3"/>
    </row>
    <row r="210" customFormat="false" ht="15.75" hidden="false" customHeight="true" outlineLevel="0" collapsed="false">
      <c r="A210" s="3"/>
      <c r="B210" s="4"/>
      <c r="C210" s="5"/>
      <c r="D210" s="5"/>
      <c r="E210" s="5"/>
      <c r="F210" s="3"/>
    </row>
    <row r="211" customFormat="false" ht="15.75" hidden="false" customHeight="true" outlineLevel="0" collapsed="false">
      <c r="A211" s="3"/>
      <c r="B211" s="4"/>
      <c r="C211" s="5"/>
      <c r="D211" s="5"/>
      <c r="E211" s="5"/>
      <c r="F211" s="3"/>
    </row>
    <row r="212" customFormat="false" ht="15.75" hidden="false" customHeight="true" outlineLevel="0" collapsed="false">
      <c r="A212" s="3"/>
      <c r="B212" s="4"/>
      <c r="C212" s="5"/>
      <c r="D212" s="5"/>
      <c r="E212" s="5"/>
      <c r="F212" s="3"/>
    </row>
    <row r="213" customFormat="false" ht="15.75" hidden="false" customHeight="true" outlineLevel="0" collapsed="false">
      <c r="A213" s="3"/>
      <c r="B213" s="4"/>
      <c r="C213" s="5"/>
      <c r="D213" s="5"/>
      <c r="E213" s="5"/>
      <c r="F213" s="3"/>
    </row>
    <row r="214" customFormat="false" ht="15.75" hidden="false" customHeight="true" outlineLevel="0" collapsed="false">
      <c r="A214" s="3"/>
      <c r="B214" s="4"/>
      <c r="C214" s="5"/>
      <c r="D214" s="5"/>
      <c r="E214" s="5"/>
      <c r="F214" s="3"/>
    </row>
    <row r="215" customFormat="false" ht="15.75" hidden="false" customHeight="true" outlineLevel="0" collapsed="false">
      <c r="A215" s="3"/>
      <c r="B215" s="4"/>
      <c r="C215" s="5"/>
      <c r="D215" s="5"/>
      <c r="E215" s="5"/>
      <c r="F215" s="3"/>
    </row>
    <row r="216" customFormat="false" ht="15.75" hidden="false" customHeight="true" outlineLevel="0" collapsed="false">
      <c r="A216" s="3"/>
      <c r="B216" s="4"/>
      <c r="C216" s="5"/>
      <c r="D216" s="5"/>
      <c r="E216" s="5"/>
      <c r="F216" s="3"/>
    </row>
    <row r="217" customFormat="false" ht="15.75" hidden="false" customHeight="true" outlineLevel="0" collapsed="false">
      <c r="A217" s="3"/>
      <c r="B217" s="4"/>
      <c r="C217" s="5"/>
      <c r="D217" s="5"/>
      <c r="E217" s="5"/>
      <c r="F217" s="3"/>
    </row>
    <row r="218" customFormat="false" ht="15.75" hidden="false" customHeight="true" outlineLevel="0" collapsed="false">
      <c r="A218" s="3"/>
      <c r="B218" s="4"/>
      <c r="C218" s="5"/>
      <c r="D218" s="5"/>
      <c r="E218" s="5"/>
      <c r="F218" s="3"/>
    </row>
    <row r="219" customFormat="false" ht="15.75" hidden="false" customHeight="true" outlineLevel="0" collapsed="false">
      <c r="A219" s="3"/>
      <c r="B219" s="4"/>
      <c r="C219" s="5"/>
      <c r="D219" s="5"/>
      <c r="E219" s="5"/>
      <c r="F219" s="3"/>
    </row>
    <row r="220" customFormat="false" ht="15.75" hidden="false" customHeight="true" outlineLevel="0" collapsed="false">
      <c r="A220" s="3"/>
      <c r="B220" s="4"/>
      <c r="C220" s="5"/>
      <c r="D220" s="5"/>
      <c r="E220" s="5"/>
      <c r="F220" s="3"/>
    </row>
    <row r="221" customFormat="false" ht="15.75" hidden="false" customHeight="true" outlineLevel="0" collapsed="false">
      <c r="A221" s="3"/>
      <c r="B221" s="4"/>
      <c r="C221" s="5"/>
      <c r="D221" s="5"/>
      <c r="E221" s="5"/>
      <c r="F221" s="3"/>
    </row>
    <row r="222" customFormat="false" ht="15.75" hidden="false" customHeight="true" outlineLevel="0" collapsed="false">
      <c r="A222" s="3"/>
      <c r="B222" s="4"/>
      <c r="C222" s="5"/>
      <c r="D222" s="5"/>
      <c r="E222" s="5"/>
      <c r="F222" s="3"/>
    </row>
    <row r="223" customFormat="false" ht="15.75" hidden="false" customHeight="true" outlineLevel="0" collapsed="false">
      <c r="A223" s="3"/>
      <c r="B223" s="4"/>
      <c r="C223" s="5"/>
      <c r="D223" s="5"/>
      <c r="E223" s="5"/>
      <c r="F223" s="3"/>
    </row>
    <row r="224" customFormat="false" ht="15.75" hidden="false" customHeight="true" outlineLevel="0" collapsed="false">
      <c r="A224" s="3"/>
      <c r="B224" s="4"/>
      <c r="C224" s="5"/>
      <c r="D224" s="5"/>
      <c r="E224" s="5"/>
      <c r="F224" s="3"/>
    </row>
    <row r="225" customFormat="false" ht="15.75" hidden="false" customHeight="true" outlineLevel="0" collapsed="false">
      <c r="A225" s="3"/>
      <c r="B225" s="4"/>
      <c r="C225" s="5"/>
      <c r="D225" s="5"/>
      <c r="E225" s="5"/>
      <c r="F225" s="3"/>
    </row>
    <row r="226" customFormat="false" ht="15.75" hidden="false" customHeight="true" outlineLevel="0" collapsed="false">
      <c r="A226" s="3"/>
      <c r="B226" s="4"/>
      <c r="C226" s="5"/>
      <c r="D226" s="5"/>
      <c r="E226" s="5"/>
      <c r="F226" s="3"/>
    </row>
    <row r="227" customFormat="false" ht="15.75" hidden="false" customHeight="true" outlineLevel="0" collapsed="false">
      <c r="A227" s="3"/>
      <c r="B227" s="4"/>
      <c r="C227" s="5"/>
      <c r="D227" s="5"/>
      <c r="E227" s="5"/>
      <c r="F227" s="3"/>
    </row>
    <row r="228" customFormat="false" ht="15.75" hidden="false" customHeight="true" outlineLevel="0" collapsed="false">
      <c r="A228" s="3"/>
      <c r="B228" s="4"/>
      <c r="C228" s="5"/>
      <c r="D228" s="5"/>
      <c r="E228" s="5"/>
      <c r="F228" s="3"/>
    </row>
    <row r="229" customFormat="false" ht="15.75" hidden="false" customHeight="true" outlineLevel="0" collapsed="false">
      <c r="A229" s="3"/>
      <c r="B229" s="4"/>
      <c r="C229" s="5"/>
      <c r="D229" s="5"/>
      <c r="E229" s="5"/>
      <c r="F229" s="3"/>
    </row>
    <row r="230" customFormat="false" ht="15.75" hidden="false" customHeight="true" outlineLevel="0" collapsed="false">
      <c r="A230" s="3"/>
      <c r="B230" s="4"/>
      <c r="C230" s="5"/>
      <c r="D230" s="5"/>
      <c r="E230" s="5"/>
      <c r="F230" s="3"/>
    </row>
    <row r="231" customFormat="false" ht="15.75" hidden="false" customHeight="true" outlineLevel="0" collapsed="false">
      <c r="A231" s="3"/>
      <c r="B231" s="4"/>
      <c r="C231" s="5"/>
      <c r="D231" s="5"/>
      <c r="E231" s="5"/>
      <c r="F231" s="3"/>
    </row>
    <row r="232" customFormat="false" ht="15.75" hidden="false" customHeight="true" outlineLevel="0" collapsed="false">
      <c r="A232" s="3"/>
      <c r="B232" s="4"/>
      <c r="C232" s="5"/>
      <c r="D232" s="5"/>
      <c r="E232" s="5"/>
      <c r="F232" s="3"/>
    </row>
    <row r="233" customFormat="false" ht="15.75" hidden="false" customHeight="true" outlineLevel="0" collapsed="false">
      <c r="A233" s="3"/>
      <c r="B233" s="4"/>
      <c r="C233" s="5"/>
      <c r="D233" s="5"/>
      <c r="E233" s="5"/>
      <c r="F233" s="3"/>
    </row>
    <row r="234" customFormat="false" ht="15.75" hidden="false" customHeight="true" outlineLevel="0" collapsed="false">
      <c r="A234" s="3"/>
      <c r="B234" s="4"/>
      <c r="C234" s="5"/>
      <c r="D234" s="5"/>
      <c r="E234" s="5"/>
      <c r="F234" s="3"/>
    </row>
    <row r="235" customFormat="false" ht="15.75" hidden="false" customHeight="true" outlineLevel="0" collapsed="false">
      <c r="A235" s="3"/>
      <c r="B235" s="4"/>
      <c r="C235" s="5"/>
      <c r="D235" s="5"/>
      <c r="E235" s="5"/>
      <c r="F235" s="3"/>
    </row>
    <row r="236" customFormat="false" ht="15.75" hidden="false" customHeight="true" outlineLevel="0" collapsed="false">
      <c r="A236" s="3"/>
      <c r="B236" s="4"/>
      <c r="C236" s="5"/>
      <c r="D236" s="5"/>
      <c r="E236" s="5"/>
      <c r="F236" s="3"/>
    </row>
    <row r="237" customFormat="false" ht="15.75" hidden="false" customHeight="true" outlineLevel="0" collapsed="false">
      <c r="A237" s="3"/>
      <c r="B237" s="4"/>
      <c r="C237" s="5"/>
      <c r="D237" s="5"/>
      <c r="E237" s="5"/>
      <c r="F237" s="3"/>
    </row>
    <row r="238" customFormat="false" ht="15" hidden="false" customHeight="true" outlineLevel="0" collapsed="false">
      <c r="A238" s="3"/>
      <c r="B238" s="4"/>
      <c r="C238" s="5"/>
      <c r="D238" s="5"/>
      <c r="E238" s="5"/>
      <c r="F238" s="3"/>
    </row>
    <row r="239" customFormat="false" ht="15" hidden="false" customHeight="true" outlineLevel="0" collapsed="false">
      <c r="A239" s="3"/>
      <c r="B239" s="4"/>
      <c r="C239" s="5"/>
      <c r="D239" s="5"/>
      <c r="E239" s="5"/>
      <c r="F239" s="3"/>
    </row>
    <row r="240" customFormat="false" ht="15.75" hidden="false" customHeight="true" outlineLevel="0" collapsed="false">
      <c r="A240" s="3"/>
      <c r="B240" s="4"/>
      <c r="C240" s="5"/>
      <c r="D240" s="5"/>
      <c r="E240" s="5"/>
      <c r="F240" s="3"/>
    </row>
    <row r="241" customFormat="false" ht="15.75" hidden="false" customHeight="true" outlineLevel="0" collapsed="false">
      <c r="A241" s="3"/>
      <c r="B241" s="4"/>
      <c r="C241" s="5"/>
      <c r="D241" s="5"/>
      <c r="E241" s="5"/>
      <c r="F241" s="3"/>
    </row>
    <row r="242" customFormat="false" ht="15.75" hidden="false" customHeight="true" outlineLevel="0" collapsed="false">
      <c r="A242" s="3"/>
      <c r="B242" s="4"/>
      <c r="C242" s="5"/>
      <c r="D242" s="5"/>
      <c r="E242" s="5"/>
      <c r="F242" s="3"/>
    </row>
    <row r="243" customFormat="false" ht="15.75" hidden="false" customHeight="true" outlineLevel="0" collapsed="false">
      <c r="A243" s="3"/>
      <c r="B243" s="4"/>
      <c r="C243" s="5"/>
      <c r="D243" s="5"/>
      <c r="E243" s="5"/>
      <c r="F243" s="3"/>
    </row>
    <row r="244" customFormat="false" ht="15.75" hidden="false" customHeight="true" outlineLevel="0" collapsed="false">
      <c r="A244" s="3"/>
      <c r="B244" s="4"/>
      <c r="C244" s="5"/>
      <c r="D244" s="5"/>
      <c r="E244" s="5"/>
      <c r="F244" s="3"/>
    </row>
    <row r="245" customFormat="false" ht="15.75" hidden="false" customHeight="true" outlineLevel="0" collapsed="false">
      <c r="A245" s="3"/>
      <c r="B245" s="4"/>
      <c r="C245" s="5"/>
      <c r="D245" s="5"/>
      <c r="E245" s="5"/>
      <c r="F245" s="3"/>
    </row>
    <row r="246" customFormat="false" ht="15.75" hidden="false" customHeight="true" outlineLevel="0" collapsed="false">
      <c r="A246" s="3"/>
      <c r="B246" s="4"/>
      <c r="C246" s="5"/>
      <c r="D246" s="5"/>
      <c r="E246" s="5"/>
      <c r="F246" s="3"/>
    </row>
    <row r="247" customFormat="false" ht="15.75" hidden="false" customHeight="true" outlineLevel="0" collapsed="false">
      <c r="A247" s="3"/>
      <c r="B247" s="4"/>
      <c r="C247" s="5"/>
      <c r="D247" s="5"/>
      <c r="E247" s="5"/>
      <c r="F247" s="3"/>
    </row>
    <row r="248" customFormat="false" ht="15.75" hidden="false" customHeight="true" outlineLevel="0" collapsed="false">
      <c r="A248" s="3"/>
      <c r="B248" s="4"/>
      <c r="C248" s="5"/>
      <c r="D248" s="5"/>
      <c r="E248" s="5"/>
      <c r="F248" s="3"/>
    </row>
    <row r="249" customFormat="false" ht="15.75" hidden="false" customHeight="true" outlineLevel="0" collapsed="false">
      <c r="A249" s="3"/>
      <c r="B249" s="4"/>
      <c r="C249" s="5"/>
      <c r="D249" s="5"/>
      <c r="E249" s="5"/>
      <c r="F249" s="3"/>
    </row>
    <row r="250" customFormat="false" ht="15.75" hidden="false" customHeight="true" outlineLevel="0" collapsed="false">
      <c r="A250" s="3"/>
      <c r="B250" s="4"/>
      <c r="C250" s="5"/>
      <c r="D250" s="5"/>
      <c r="E250" s="5"/>
      <c r="F250" s="3"/>
    </row>
    <row r="251" customFormat="false" ht="15.75" hidden="false" customHeight="true" outlineLevel="0" collapsed="false">
      <c r="A251" s="3"/>
      <c r="B251" s="4"/>
      <c r="C251" s="5"/>
      <c r="D251" s="5"/>
      <c r="E251" s="5"/>
      <c r="F251" s="3"/>
    </row>
    <row r="252" customFormat="false" ht="15.75" hidden="false" customHeight="true" outlineLevel="0" collapsed="false">
      <c r="A252" s="3"/>
      <c r="B252" s="4"/>
      <c r="C252" s="5"/>
      <c r="D252" s="5"/>
      <c r="E252" s="5"/>
      <c r="F252" s="3"/>
    </row>
    <row r="253" customFormat="false" ht="15.75" hidden="false" customHeight="true" outlineLevel="0" collapsed="false">
      <c r="A253" s="3"/>
      <c r="B253" s="4"/>
      <c r="C253" s="5"/>
      <c r="D253" s="5"/>
      <c r="E253" s="5"/>
      <c r="F253" s="3"/>
    </row>
    <row r="254" customFormat="false" ht="15.75" hidden="false" customHeight="true" outlineLevel="0" collapsed="false">
      <c r="A254" s="3"/>
      <c r="B254" s="4"/>
      <c r="C254" s="5"/>
      <c r="D254" s="5"/>
      <c r="E254" s="5"/>
      <c r="F254" s="3"/>
    </row>
    <row r="255" customFormat="false" ht="15.75" hidden="false" customHeight="true" outlineLevel="0" collapsed="false">
      <c r="A255" s="3"/>
      <c r="B255" s="4"/>
      <c r="C255" s="5"/>
      <c r="D255" s="5"/>
      <c r="E255" s="5"/>
      <c r="F255" s="3"/>
    </row>
    <row r="256" customFormat="false" ht="15.75" hidden="false" customHeight="true" outlineLevel="0" collapsed="false">
      <c r="A256" s="3"/>
      <c r="B256" s="4"/>
      <c r="C256" s="5"/>
      <c r="D256" s="5"/>
      <c r="E256" s="5"/>
      <c r="F256" s="3"/>
    </row>
    <row r="257" customFormat="false" ht="15.75" hidden="false" customHeight="true" outlineLevel="0" collapsed="false">
      <c r="A257" s="3"/>
      <c r="B257" s="4"/>
      <c r="C257" s="5"/>
      <c r="D257" s="5"/>
      <c r="E257" s="5"/>
      <c r="F257" s="3"/>
    </row>
    <row r="258" customFormat="false" ht="15.75" hidden="false" customHeight="true" outlineLevel="0" collapsed="false">
      <c r="A258" s="3"/>
      <c r="B258" s="4"/>
      <c r="C258" s="5"/>
      <c r="D258" s="5"/>
      <c r="E258" s="5"/>
      <c r="F258" s="3"/>
    </row>
    <row r="259" customFormat="false" ht="15.75" hidden="false" customHeight="true" outlineLevel="0" collapsed="false">
      <c r="A259" s="3"/>
      <c r="B259" s="4"/>
      <c r="C259" s="5"/>
      <c r="D259" s="5"/>
      <c r="E259" s="5"/>
      <c r="F259" s="3"/>
    </row>
    <row r="260" customFormat="false" ht="15.75" hidden="false" customHeight="true" outlineLevel="0" collapsed="false">
      <c r="A260" s="3"/>
      <c r="B260" s="4"/>
      <c r="C260" s="5"/>
      <c r="D260" s="5"/>
      <c r="E260" s="5"/>
      <c r="F260" s="3"/>
    </row>
    <row r="261" customFormat="false" ht="15.75" hidden="false" customHeight="true" outlineLevel="0" collapsed="false">
      <c r="A261" s="3"/>
      <c r="B261" s="4"/>
      <c r="C261" s="5"/>
      <c r="D261" s="5"/>
      <c r="E261" s="5"/>
      <c r="F261" s="3"/>
    </row>
    <row r="262" customFormat="false" ht="15.75" hidden="false" customHeight="true" outlineLevel="0" collapsed="false">
      <c r="A262" s="3"/>
      <c r="B262" s="4"/>
      <c r="C262" s="5"/>
      <c r="D262" s="5"/>
      <c r="E262" s="5"/>
      <c r="F262" s="3"/>
    </row>
    <row r="263" customFormat="false" ht="15.75" hidden="false" customHeight="true" outlineLevel="0" collapsed="false">
      <c r="A263" s="3"/>
      <c r="B263" s="4"/>
      <c r="C263" s="5"/>
      <c r="D263" s="5"/>
      <c r="E263" s="5"/>
      <c r="F263" s="3"/>
    </row>
    <row r="264" customFormat="false" ht="15.75" hidden="false" customHeight="true" outlineLevel="0" collapsed="false">
      <c r="A264" s="3"/>
      <c r="B264" s="4"/>
      <c r="C264" s="5"/>
      <c r="D264" s="5"/>
      <c r="E264" s="5"/>
      <c r="F264" s="3"/>
    </row>
    <row r="265" customFormat="false" ht="15.75" hidden="false" customHeight="true" outlineLevel="0" collapsed="false">
      <c r="A265" s="3"/>
      <c r="B265" s="4"/>
      <c r="C265" s="5"/>
      <c r="D265" s="5"/>
      <c r="E265" s="5"/>
      <c r="F265" s="3"/>
    </row>
    <row r="266" customFormat="false" ht="15.75" hidden="false" customHeight="true" outlineLevel="0" collapsed="false">
      <c r="A266" s="3"/>
      <c r="B266" s="4"/>
      <c r="C266" s="5"/>
      <c r="D266" s="5"/>
      <c r="E266" s="5"/>
      <c r="F266" s="3"/>
    </row>
    <row r="267" customFormat="false" ht="15.75" hidden="false" customHeight="true" outlineLevel="0" collapsed="false">
      <c r="A267" s="3"/>
      <c r="B267" s="4"/>
      <c r="C267" s="5"/>
      <c r="D267" s="5"/>
      <c r="E267" s="5"/>
      <c r="F267" s="3"/>
    </row>
    <row r="268" customFormat="false" ht="15.75" hidden="false" customHeight="true" outlineLevel="0" collapsed="false">
      <c r="A268" s="3"/>
      <c r="B268" s="4"/>
      <c r="C268" s="5"/>
      <c r="D268" s="5"/>
      <c r="E268" s="5"/>
      <c r="F268" s="3"/>
    </row>
    <row r="269" customFormat="false" ht="15.75" hidden="false" customHeight="true" outlineLevel="0" collapsed="false">
      <c r="A269" s="3"/>
      <c r="B269" s="4"/>
      <c r="C269" s="5"/>
      <c r="D269" s="5"/>
      <c r="E269" s="5"/>
      <c r="F269" s="3"/>
    </row>
    <row r="270" customFormat="false" ht="15.75" hidden="false" customHeight="true" outlineLevel="0" collapsed="false">
      <c r="A270" s="3"/>
      <c r="B270" s="4"/>
      <c r="C270" s="5"/>
      <c r="D270" s="5"/>
      <c r="E270" s="5"/>
      <c r="F270" s="3"/>
    </row>
    <row r="271" customFormat="false" ht="15.75" hidden="false" customHeight="true" outlineLevel="0" collapsed="false">
      <c r="A271" s="3"/>
      <c r="B271" s="4"/>
      <c r="C271" s="5"/>
      <c r="D271" s="5"/>
      <c r="E271" s="5"/>
      <c r="F271" s="3"/>
    </row>
    <row r="272" customFormat="false" ht="15.75" hidden="false" customHeight="true" outlineLevel="0" collapsed="false">
      <c r="A272" s="3"/>
      <c r="B272" s="4"/>
      <c r="C272" s="5"/>
      <c r="D272" s="5"/>
      <c r="E272" s="5"/>
      <c r="F272" s="3"/>
    </row>
    <row r="273" customFormat="false" ht="15.75" hidden="false" customHeight="true" outlineLevel="0" collapsed="false">
      <c r="A273" s="3"/>
      <c r="B273" s="4"/>
      <c r="C273" s="5"/>
      <c r="D273" s="5"/>
      <c r="E273" s="5"/>
      <c r="F273" s="3"/>
    </row>
    <row r="274" customFormat="false" ht="15.75" hidden="false" customHeight="true" outlineLevel="0" collapsed="false">
      <c r="A274" s="3"/>
      <c r="B274" s="4"/>
      <c r="C274" s="5"/>
      <c r="D274" s="5"/>
      <c r="E274" s="5"/>
      <c r="F274" s="3"/>
    </row>
    <row r="275" customFormat="false" ht="15.75" hidden="false" customHeight="true" outlineLevel="0" collapsed="false">
      <c r="A275" s="3"/>
      <c r="B275" s="4"/>
      <c r="C275" s="5"/>
      <c r="D275" s="5"/>
      <c r="E275" s="5"/>
      <c r="F275" s="3"/>
    </row>
    <row r="276" customFormat="false" ht="15.75" hidden="false" customHeight="true" outlineLevel="0" collapsed="false">
      <c r="A276" s="3"/>
      <c r="B276" s="4"/>
      <c r="C276" s="5"/>
      <c r="D276" s="5"/>
      <c r="E276" s="5"/>
      <c r="F276" s="3"/>
    </row>
    <row r="277" customFormat="false" ht="15.75" hidden="false" customHeight="true" outlineLevel="0" collapsed="false">
      <c r="A277" s="3"/>
      <c r="B277" s="4"/>
      <c r="C277" s="5"/>
      <c r="D277" s="5"/>
      <c r="E277" s="5"/>
      <c r="F277" s="3"/>
    </row>
    <row r="278" customFormat="false" ht="15.75" hidden="false" customHeight="true" outlineLevel="0" collapsed="false">
      <c r="A278" s="3"/>
      <c r="B278" s="4"/>
      <c r="C278" s="5"/>
      <c r="D278" s="5"/>
      <c r="E278" s="5"/>
      <c r="F278" s="3"/>
    </row>
    <row r="279" customFormat="false" ht="15.75" hidden="false" customHeight="true" outlineLevel="0" collapsed="false">
      <c r="A279" s="3"/>
      <c r="B279" s="4"/>
      <c r="C279" s="5"/>
      <c r="D279" s="5"/>
      <c r="E279" s="5"/>
      <c r="F279" s="3"/>
    </row>
    <row r="280" customFormat="false" ht="15.75" hidden="false" customHeight="true" outlineLevel="0" collapsed="false">
      <c r="A280" s="3"/>
      <c r="B280" s="4"/>
      <c r="C280" s="5"/>
      <c r="D280" s="5"/>
      <c r="E280" s="5"/>
      <c r="F280" s="3"/>
    </row>
    <row r="281" customFormat="false" ht="15.75" hidden="false" customHeight="true" outlineLevel="0" collapsed="false">
      <c r="A281" s="3"/>
      <c r="B281" s="4"/>
      <c r="C281" s="5"/>
      <c r="D281" s="5"/>
      <c r="E281" s="5"/>
      <c r="F281" s="3"/>
    </row>
    <row r="282" customFormat="false" ht="15.75" hidden="false" customHeight="true" outlineLevel="0" collapsed="false">
      <c r="A282" s="3"/>
      <c r="B282" s="4"/>
      <c r="C282" s="5"/>
      <c r="D282" s="5"/>
      <c r="E282" s="5"/>
      <c r="F282" s="3"/>
    </row>
    <row r="283" customFormat="false" ht="15.75" hidden="false" customHeight="true" outlineLevel="0" collapsed="false">
      <c r="A283" s="3"/>
      <c r="B283" s="4"/>
      <c r="C283" s="5"/>
      <c r="D283" s="5"/>
      <c r="E283" s="5"/>
      <c r="F283" s="3"/>
    </row>
    <row r="284" customFormat="false" ht="15.75" hidden="false" customHeight="true" outlineLevel="0" collapsed="false">
      <c r="A284" s="3"/>
      <c r="B284" s="4"/>
      <c r="C284" s="5"/>
      <c r="D284" s="5"/>
      <c r="E284" s="5"/>
      <c r="F284" s="3"/>
    </row>
    <row r="285" customFormat="false" ht="15.75" hidden="false" customHeight="true" outlineLevel="0" collapsed="false">
      <c r="A285" s="3"/>
      <c r="B285" s="4"/>
      <c r="C285" s="5"/>
      <c r="D285" s="5"/>
      <c r="E285" s="5"/>
      <c r="F285" s="3"/>
    </row>
    <row r="286" customFormat="false" ht="15.75" hidden="false" customHeight="true" outlineLevel="0" collapsed="false">
      <c r="A286" s="3"/>
      <c r="B286" s="4"/>
      <c r="C286" s="5"/>
      <c r="D286" s="5"/>
      <c r="E286" s="5"/>
      <c r="F286" s="3"/>
    </row>
    <row r="287" customFormat="false" ht="15.75" hidden="false" customHeight="true" outlineLevel="0" collapsed="false">
      <c r="A287" s="3"/>
      <c r="B287" s="4"/>
      <c r="C287" s="5"/>
      <c r="D287" s="5"/>
      <c r="E287" s="5"/>
      <c r="F287" s="3"/>
    </row>
    <row r="288" customFormat="false" ht="15.75" hidden="false" customHeight="true" outlineLevel="0" collapsed="false">
      <c r="A288" s="3"/>
      <c r="B288" s="4"/>
      <c r="C288" s="5"/>
      <c r="D288" s="5"/>
      <c r="E288" s="5"/>
      <c r="F288" s="3"/>
    </row>
    <row r="289" customFormat="false" ht="15.75" hidden="false" customHeight="true" outlineLevel="0" collapsed="false">
      <c r="A289" s="3"/>
      <c r="B289" s="4"/>
      <c r="C289" s="5"/>
      <c r="D289" s="5"/>
      <c r="E289" s="5"/>
      <c r="F289" s="3"/>
    </row>
    <row r="290" customFormat="false" ht="15.75" hidden="false" customHeight="true" outlineLevel="0" collapsed="false">
      <c r="A290" s="3"/>
      <c r="B290" s="4"/>
      <c r="C290" s="5"/>
      <c r="D290" s="5"/>
      <c r="E290" s="5"/>
      <c r="F290" s="3"/>
    </row>
    <row r="291" customFormat="false" ht="15.75" hidden="false" customHeight="true" outlineLevel="0" collapsed="false">
      <c r="A291" s="3"/>
      <c r="B291" s="4"/>
      <c r="C291" s="5"/>
      <c r="D291" s="5"/>
      <c r="E291" s="5"/>
      <c r="F291" s="3"/>
    </row>
    <row r="292" customFormat="false" ht="15.75" hidden="false" customHeight="true" outlineLevel="0" collapsed="false">
      <c r="A292" s="3"/>
      <c r="B292" s="4"/>
      <c r="C292" s="5"/>
      <c r="D292" s="5"/>
      <c r="E292" s="5"/>
      <c r="F292" s="3"/>
    </row>
    <row r="293" customFormat="false" ht="15.75" hidden="false" customHeight="true" outlineLevel="0" collapsed="false">
      <c r="A293" s="3"/>
      <c r="B293" s="4"/>
      <c r="C293" s="5"/>
      <c r="D293" s="5"/>
      <c r="E293" s="5"/>
      <c r="F293" s="3"/>
    </row>
    <row r="294" customFormat="false" ht="15.75" hidden="false" customHeight="true" outlineLevel="0" collapsed="false">
      <c r="A294" s="3"/>
      <c r="B294" s="4"/>
      <c r="C294" s="5"/>
      <c r="D294" s="5"/>
      <c r="E294" s="5"/>
      <c r="F294" s="3"/>
    </row>
    <row r="295" customFormat="false" ht="15.75" hidden="false" customHeight="true" outlineLevel="0" collapsed="false">
      <c r="A295" s="3"/>
      <c r="B295" s="4"/>
      <c r="C295" s="5"/>
      <c r="D295" s="5"/>
      <c r="E295" s="5"/>
      <c r="F295" s="3"/>
    </row>
    <row r="296" customFormat="false" ht="15.75" hidden="false" customHeight="true" outlineLevel="0" collapsed="false">
      <c r="A296" s="3"/>
      <c r="B296" s="4"/>
      <c r="C296" s="5"/>
      <c r="D296" s="5"/>
      <c r="E296" s="5"/>
      <c r="F296" s="3"/>
    </row>
    <row r="297" customFormat="false" ht="15.75" hidden="false" customHeight="true" outlineLevel="0" collapsed="false">
      <c r="A297" s="3"/>
      <c r="B297" s="4"/>
      <c r="C297" s="5"/>
      <c r="D297" s="5"/>
      <c r="E297" s="5"/>
      <c r="F297" s="3"/>
    </row>
    <row r="298" customFormat="false" ht="15.75" hidden="false" customHeight="true" outlineLevel="0" collapsed="false">
      <c r="A298" s="3"/>
      <c r="B298" s="4"/>
      <c r="C298" s="5"/>
      <c r="D298" s="5"/>
      <c r="E298" s="5"/>
      <c r="F298" s="3"/>
    </row>
    <row r="299" customFormat="false" ht="15.75" hidden="false" customHeight="true" outlineLevel="0" collapsed="false">
      <c r="A299" s="3"/>
      <c r="B299" s="4"/>
      <c r="C299" s="5"/>
      <c r="D299" s="5"/>
      <c r="E299" s="5"/>
      <c r="F299" s="3"/>
    </row>
    <row r="300" customFormat="false" ht="15.75" hidden="false" customHeight="true" outlineLevel="0" collapsed="false">
      <c r="A300" s="3"/>
      <c r="B300" s="4"/>
      <c r="C300" s="5"/>
      <c r="D300" s="5"/>
      <c r="E300" s="5"/>
      <c r="F300" s="3"/>
    </row>
    <row r="301" customFormat="false" ht="15.75" hidden="false" customHeight="true" outlineLevel="0" collapsed="false">
      <c r="A301" s="3"/>
      <c r="B301" s="4"/>
      <c r="C301" s="5"/>
      <c r="D301" s="5"/>
      <c r="E301" s="5"/>
      <c r="F301" s="3"/>
    </row>
    <row r="302" customFormat="false" ht="15.75" hidden="false" customHeight="true" outlineLevel="0" collapsed="false">
      <c r="A302" s="3"/>
      <c r="B302" s="4"/>
      <c r="C302" s="5"/>
      <c r="D302" s="5"/>
      <c r="E302" s="5"/>
      <c r="F302" s="3"/>
    </row>
    <row r="303" customFormat="false" ht="15.75" hidden="false" customHeight="true" outlineLevel="0" collapsed="false">
      <c r="A303" s="3"/>
      <c r="B303" s="4"/>
      <c r="C303" s="5"/>
      <c r="D303" s="5"/>
      <c r="E303" s="5"/>
      <c r="F303" s="3"/>
    </row>
    <row r="304" customFormat="false" ht="15.75" hidden="false" customHeight="true" outlineLevel="0" collapsed="false">
      <c r="A304" s="3"/>
      <c r="B304" s="4"/>
      <c r="C304" s="5"/>
      <c r="D304" s="5"/>
      <c r="E304" s="5"/>
      <c r="F304" s="3"/>
    </row>
    <row r="305" customFormat="false" ht="15.75" hidden="false" customHeight="true" outlineLevel="0" collapsed="false">
      <c r="A305" s="3"/>
      <c r="B305" s="4"/>
      <c r="C305" s="5"/>
      <c r="D305" s="5"/>
      <c r="E305" s="5"/>
      <c r="F305" s="3"/>
    </row>
    <row r="306" customFormat="false" ht="15.75" hidden="false" customHeight="true" outlineLevel="0" collapsed="false">
      <c r="A306" s="3"/>
      <c r="B306" s="4"/>
      <c r="C306" s="5"/>
      <c r="D306" s="5"/>
      <c r="E306" s="5"/>
      <c r="F306" s="3"/>
    </row>
    <row r="307" customFormat="false" ht="15.75" hidden="false" customHeight="true" outlineLevel="0" collapsed="false">
      <c r="A307" s="3"/>
      <c r="B307" s="4"/>
      <c r="C307" s="5"/>
      <c r="D307" s="5"/>
      <c r="E307" s="5"/>
      <c r="F307" s="3"/>
    </row>
    <row r="308" customFormat="false" ht="15.75" hidden="false" customHeight="true" outlineLevel="0" collapsed="false">
      <c r="A308" s="3"/>
      <c r="B308" s="4"/>
      <c r="C308" s="5"/>
      <c r="D308" s="5"/>
      <c r="E308" s="5"/>
      <c r="F308" s="3"/>
    </row>
    <row r="309" customFormat="false" ht="15.75" hidden="false" customHeight="true" outlineLevel="0" collapsed="false">
      <c r="A309" s="3"/>
      <c r="B309" s="4"/>
      <c r="C309" s="5"/>
      <c r="D309" s="5"/>
      <c r="E309" s="5"/>
      <c r="F309" s="3"/>
    </row>
    <row r="310" customFormat="false" ht="15.75" hidden="false" customHeight="true" outlineLevel="0" collapsed="false">
      <c r="A310" s="3"/>
      <c r="B310" s="4"/>
      <c r="C310" s="5"/>
      <c r="D310" s="5"/>
      <c r="E310" s="5"/>
      <c r="F310" s="3"/>
    </row>
    <row r="311" customFormat="false" ht="15.75" hidden="false" customHeight="true" outlineLevel="0" collapsed="false">
      <c r="A311" s="3"/>
      <c r="B311" s="4"/>
      <c r="C311" s="5"/>
      <c r="D311" s="5"/>
      <c r="E311" s="5"/>
      <c r="F311" s="3"/>
    </row>
    <row r="312" customFormat="false" ht="15.75" hidden="false" customHeight="true" outlineLevel="0" collapsed="false">
      <c r="A312" s="3"/>
      <c r="B312" s="4"/>
      <c r="C312" s="5"/>
      <c r="D312" s="5"/>
      <c r="E312" s="5"/>
      <c r="F312" s="3"/>
    </row>
    <row r="313" customFormat="false" ht="15.75" hidden="false" customHeight="true" outlineLevel="0" collapsed="false">
      <c r="A313" s="3"/>
      <c r="B313" s="4"/>
      <c r="C313" s="5"/>
      <c r="D313" s="5"/>
      <c r="E313" s="5"/>
      <c r="F313" s="3"/>
    </row>
    <row r="314" customFormat="false" ht="15.75" hidden="false" customHeight="true" outlineLevel="0" collapsed="false">
      <c r="A314" s="3"/>
      <c r="B314" s="4"/>
      <c r="C314" s="5"/>
      <c r="D314" s="5"/>
      <c r="E314" s="5"/>
      <c r="F314" s="3"/>
    </row>
    <row r="315" customFormat="false" ht="15.75" hidden="false" customHeight="true" outlineLevel="0" collapsed="false">
      <c r="A315" s="3"/>
      <c r="B315" s="4"/>
      <c r="C315" s="5"/>
      <c r="D315" s="5"/>
      <c r="E315" s="5"/>
      <c r="F315" s="3"/>
    </row>
    <row r="316" customFormat="false" ht="15.75" hidden="false" customHeight="true" outlineLevel="0" collapsed="false">
      <c r="A316" s="3"/>
      <c r="B316" s="4"/>
      <c r="C316" s="5"/>
      <c r="D316" s="5"/>
      <c r="E316" s="5"/>
      <c r="F316" s="3"/>
    </row>
    <row r="317" customFormat="false" ht="15.75" hidden="false" customHeight="true" outlineLevel="0" collapsed="false">
      <c r="A317" s="3"/>
      <c r="B317" s="4"/>
      <c r="C317" s="5"/>
      <c r="D317" s="5"/>
      <c r="E317" s="5"/>
      <c r="F317" s="3"/>
    </row>
    <row r="318" customFormat="false" ht="15.75" hidden="false" customHeight="true" outlineLevel="0" collapsed="false">
      <c r="A318" s="3"/>
      <c r="B318" s="4"/>
      <c r="C318" s="5"/>
      <c r="D318" s="5"/>
      <c r="E318" s="5"/>
      <c r="F318" s="3"/>
    </row>
    <row r="319" customFormat="false" ht="15.75" hidden="false" customHeight="true" outlineLevel="0" collapsed="false">
      <c r="A319" s="3"/>
      <c r="B319" s="4"/>
      <c r="C319" s="5"/>
      <c r="D319" s="5"/>
      <c r="E319" s="5"/>
      <c r="F319" s="3"/>
    </row>
    <row r="320" customFormat="false" ht="15.75" hidden="false" customHeight="true" outlineLevel="0" collapsed="false">
      <c r="A320" s="3"/>
      <c r="B320" s="4"/>
      <c r="C320" s="5"/>
      <c r="D320" s="5"/>
      <c r="E320" s="5"/>
      <c r="F320" s="3"/>
    </row>
    <row r="321" customFormat="false" ht="15.75" hidden="false" customHeight="true" outlineLevel="0" collapsed="false">
      <c r="A321" s="3"/>
      <c r="B321" s="4"/>
      <c r="C321" s="5"/>
      <c r="D321" s="5"/>
      <c r="E321" s="5"/>
      <c r="F321" s="3"/>
    </row>
    <row r="322" customFormat="false" ht="15.75" hidden="false" customHeight="true" outlineLevel="0" collapsed="false">
      <c r="A322" s="3"/>
      <c r="B322" s="4"/>
      <c r="C322" s="5"/>
      <c r="D322" s="5"/>
      <c r="E322" s="5"/>
      <c r="F322" s="3"/>
    </row>
    <row r="323" customFormat="false" ht="15.75" hidden="false" customHeight="true" outlineLevel="0" collapsed="false">
      <c r="A323" s="3"/>
      <c r="B323" s="4"/>
      <c r="C323" s="5"/>
      <c r="D323" s="5"/>
      <c r="E323" s="5"/>
      <c r="F323" s="3"/>
    </row>
    <row r="324" customFormat="false" ht="15.75" hidden="false" customHeight="true" outlineLevel="0" collapsed="false">
      <c r="A324" s="3"/>
      <c r="B324" s="4"/>
      <c r="C324" s="5"/>
      <c r="D324" s="5"/>
      <c r="E324" s="5"/>
      <c r="F324" s="3"/>
    </row>
    <row r="325" customFormat="false" ht="15.75" hidden="false" customHeight="true" outlineLevel="0" collapsed="false">
      <c r="A325" s="3"/>
      <c r="B325" s="4"/>
      <c r="C325" s="5"/>
      <c r="D325" s="5"/>
      <c r="E325" s="5"/>
      <c r="F325" s="3"/>
    </row>
    <row r="326" customFormat="false" ht="15.75" hidden="false" customHeight="true" outlineLevel="0" collapsed="false">
      <c r="A326" s="3"/>
      <c r="B326" s="4"/>
      <c r="C326" s="5"/>
      <c r="D326" s="5"/>
      <c r="E326" s="5"/>
      <c r="F326" s="3"/>
    </row>
    <row r="327" customFormat="false" ht="15.75" hidden="false" customHeight="true" outlineLevel="0" collapsed="false">
      <c r="A327" s="3"/>
      <c r="B327" s="4"/>
      <c r="C327" s="5"/>
      <c r="D327" s="5"/>
      <c r="E327" s="5"/>
      <c r="F327" s="3"/>
    </row>
    <row r="328" customFormat="false" ht="15.75" hidden="false" customHeight="true" outlineLevel="0" collapsed="false">
      <c r="A328" s="3"/>
      <c r="B328" s="4"/>
      <c r="C328" s="5"/>
      <c r="D328" s="5"/>
      <c r="E328" s="5"/>
      <c r="F328" s="3"/>
    </row>
    <row r="329" customFormat="false" ht="15.75" hidden="false" customHeight="true" outlineLevel="0" collapsed="false">
      <c r="A329" s="3"/>
      <c r="B329" s="4"/>
      <c r="C329" s="5"/>
      <c r="D329" s="5"/>
      <c r="E329" s="5"/>
      <c r="F329" s="3"/>
    </row>
    <row r="330" customFormat="false" ht="15.75" hidden="false" customHeight="true" outlineLevel="0" collapsed="false">
      <c r="A330" s="3"/>
      <c r="B330" s="4"/>
      <c r="C330" s="5"/>
      <c r="D330" s="5"/>
      <c r="E330" s="5"/>
      <c r="F330" s="3"/>
    </row>
    <row r="331" customFormat="false" ht="15.75" hidden="false" customHeight="true" outlineLevel="0" collapsed="false">
      <c r="A331" s="3"/>
      <c r="B331" s="4"/>
      <c r="C331" s="5"/>
      <c r="D331" s="5"/>
      <c r="E331" s="5"/>
      <c r="F331" s="3"/>
    </row>
    <row r="332" customFormat="false" ht="15.75" hidden="false" customHeight="true" outlineLevel="0" collapsed="false">
      <c r="A332" s="3"/>
      <c r="B332" s="4"/>
      <c r="C332" s="5"/>
      <c r="D332" s="5"/>
      <c r="E332" s="5"/>
      <c r="F332" s="3"/>
    </row>
    <row r="333" customFormat="false" ht="15.75" hidden="false" customHeight="true" outlineLevel="0" collapsed="false">
      <c r="A333" s="3"/>
      <c r="B333" s="4"/>
      <c r="C333" s="5"/>
      <c r="D333" s="5"/>
      <c r="E333" s="5"/>
      <c r="F333" s="3"/>
    </row>
    <row r="334" customFormat="false" ht="15.75" hidden="false" customHeight="true" outlineLevel="0" collapsed="false">
      <c r="A334" s="3"/>
      <c r="B334" s="4"/>
      <c r="C334" s="5"/>
      <c r="D334" s="5"/>
      <c r="E334" s="5"/>
      <c r="F334" s="3"/>
    </row>
    <row r="335" customFormat="false" ht="15.75" hidden="false" customHeight="true" outlineLevel="0" collapsed="false">
      <c r="A335" s="3"/>
      <c r="B335" s="4"/>
      <c r="C335" s="5"/>
      <c r="D335" s="5"/>
      <c r="E335" s="5"/>
      <c r="F335" s="3"/>
    </row>
    <row r="336" customFormat="false" ht="15.75" hidden="false" customHeight="true" outlineLevel="0" collapsed="false">
      <c r="A336" s="3"/>
      <c r="B336" s="4"/>
      <c r="C336" s="5"/>
      <c r="D336" s="5"/>
      <c r="E336" s="5"/>
      <c r="F336" s="3"/>
    </row>
    <row r="337" customFormat="false" ht="15.75" hidden="false" customHeight="true" outlineLevel="0" collapsed="false">
      <c r="A337" s="3"/>
      <c r="B337" s="4"/>
      <c r="C337" s="5"/>
      <c r="D337" s="5"/>
      <c r="E337" s="5"/>
      <c r="F337" s="3"/>
    </row>
    <row r="338" customFormat="false" ht="15.75" hidden="false" customHeight="true" outlineLevel="0" collapsed="false">
      <c r="A338" s="3"/>
      <c r="B338" s="4"/>
      <c r="C338" s="5"/>
      <c r="D338" s="5"/>
      <c r="E338" s="5"/>
      <c r="F338" s="3"/>
    </row>
    <row r="339" customFormat="false" ht="15.75" hidden="false" customHeight="true" outlineLevel="0" collapsed="false">
      <c r="A339" s="3"/>
      <c r="B339" s="4"/>
      <c r="C339" s="5"/>
      <c r="D339" s="5"/>
      <c r="E339" s="5"/>
      <c r="F339" s="3"/>
    </row>
    <row r="340" customFormat="false" ht="15.75" hidden="false" customHeight="true" outlineLevel="0" collapsed="false">
      <c r="A340" s="3"/>
      <c r="B340" s="4"/>
      <c r="C340" s="5"/>
      <c r="D340" s="5"/>
      <c r="E340" s="5"/>
      <c r="F340" s="3"/>
    </row>
    <row r="341" customFormat="false" ht="15.75" hidden="false" customHeight="true" outlineLevel="0" collapsed="false">
      <c r="A341" s="3"/>
      <c r="B341" s="4"/>
      <c r="C341" s="5"/>
      <c r="D341" s="5"/>
      <c r="E341" s="5"/>
      <c r="F341" s="3"/>
    </row>
    <row r="342" customFormat="false" ht="15.75" hidden="false" customHeight="true" outlineLevel="0" collapsed="false">
      <c r="A342" s="3"/>
      <c r="B342" s="4"/>
      <c r="C342" s="5"/>
      <c r="D342" s="5"/>
      <c r="E342" s="5"/>
      <c r="F342" s="3"/>
    </row>
    <row r="343" customFormat="false" ht="15.75" hidden="false" customHeight="true" outlineLevel="0" collapsed="false">
      <c r="A343" s="3"/>
      <c r="B343" s="4"/>
      <c r="C343" s="5"/>
      <c r="D343" s="5"/>
      <c r="E343" s="5"/>
      <c r="F343" s="3"/>
    </row>
    <row r="344" customFormat="false" ht="15.75" hidden="false" customHeight="true" outlineLevel="0" collapsed="false">
      <c r="A344" s="3"/>
      <c r="B344" s="4"/>
      <c r="C344" s="5"/>
      <c r="D344" s="5"/>
      <c r="E344" s="5"/>
      <c r="F344" s="3"/>
    </row>
    <row r="345" customFormat="false" ht="15.75" hidden="false" customHeight="true" outlineLevel="0" collapsed="false">
      <c r="A345" s="3"/>
      <c r="B345" s="4"/>
      <c r="C345" s="5"/>
      <c r="D345" s="5"/>
      <c r="E345" s="5"/>
      <c r="F345" s="3"/>
    </row>
    <row r="346" customFormat="false" ht="15.75" hidden="false" customHeight="true" outlineLevel="0" collapsed="false">
      <c r="A346" s="3"/>
      <c r="B346" s="4"/>
      <c r="C346" s="5"/>
      <c r="D346" s="5"/>
      <c r="E346" s="5"/>
      <c r="F346" s="3"/>
    </row>
    <row r="347" customFormat="false" ht="15.75" hidden="false" customHeight="true" outlineLevel="0" collapsed="false">
      <c r="A347" s="3"/>
      <c r="B347" s="4"/>
      <c r="C347" s="5"/>
      <c r="D347" s="5"/>
      <c r="E347" s="5"/>
      <c r="F347" s="3"/>
    </row>
    <row r="348" customFormat="false" ht="15.75" hidden="false" customHeight="true" outlineLevel="0" collapsed="false">
      <c r="A348" s="3"/>
      <c r="B348" s="4"/>
      <c r="C348" s="5"/>
      <c r="D348" s="5"/>
      <c r="E348" s="5"/>
      <c r="F348" s="3"/>
    </row>
    <row r="349" customFormat="false" ht="15.75" hidden="false" customHeight="true" outlineLevel="0" collapsed="false">
      <c r="A349" s="3"/>
      <c r="B349" s="4"/>
      <c r="C349" s="5"/>
      <c r="D349" s="5"/>
      <c r="E349" s="5"/>
      <c r="F349" s="3"/>
    </row>
    <row r="350" customFormat="false" ht="15.75" hidden="false" customHeight="true" outlineLevel="0" collapsed="false">
      <c r="A350" s="3"/>
      <c r="B350" s="4"/>
      <c r="C350" s="5"/>
      <c r="D350" s="5"/>
      <c r="E350" s="5"/>
      <c r="F350" s="3"/>
    </row>
    <row r="351" customFormat="false" ht="15.75" hidden="false" customHeight="true" outlineLevel="0" collapsed="false">
      <c r="A351" s="3"/>
      <c r="B351" s="4"/>
      <c r="C351" s="5"/>
      <c r="D351" s="5"/>
      <c r="E351" s="5"/>
      <c r="F351" s="3"/>
    </row>
    <row r="352" customFormat="false" ht="15.75" hidden="false" customHeight="true" outlineLevel="0" collapsed="false">
      <c r="A352" s="3"/>
      <c r="B352" s="4"/>
      <c r="C352" s="5"/>
      <c r="D352" s="5"/>
      <c r="E352" s="5"/>
      <c r="F352" s="3"/>
    </row>
    <row r="353" customFormat="false" ht="15.75" hidden="false" customHeight="true" outlineLevel="0" collapsed="false">
      <c r="A353" s="3"/>
      <c r="B353" s="4"/>
      <c r="C353" s="5"/>
      <c r="D353" s="5"/>
      <c r="E353" s="5"/>
      <c r="F353" s="3"/>
    </row>
    <row r="354" customFormat="false" ht="15.75" hidden="false" customHeight="true" outlineLevel="0" collapsed="false">
      <c r="A354" s="3"/>
      <c r="B354" s="4"/>
      <c r="C354" s="5"/>
      <c r="D354" s="5"/>
      <c r="E354" s="5"/>
      <c r="F354" s="3"/>
    </row>
    <row r="355" customFormat="false" ht="15.75" hidden="false" customHeight="true" outlineLevel="0" collapsed="false">
      <c r="A355" s="3"/>
      <c r="B355" s="4"/>
      <c r="C355" s="5"/>
      <c r="D355" s="5"/>
      <c r="E355" s="5"/>
      <c r="F355" s="3"/>
    </row>
    <row r="356" customFormat="false" ht="15.75" hidden="false" customHeight="true" outlineLevel="0" collapsed="false">
      <c r="A356" s="3"/>
      <c r="B356" s="4"/>
      <c r="C356" s="5"/>
      <c r="D356" s="5"/>
      <c r="E356" s="5"/>
      <c r="F356" s="3"/>
    </row>
    <row r="357" customFormat="false" ht="15.75" hidden="false" customHeight="true" outlineLevel="0" collapsed="false">
      <c r="A357" s="3"/>
      <c r="B357" s="4"/>
      <c r="C357" s="5"/>
      <c r="D357" s="5"/>
      <c r="E357" s="5"/>
      <c r="F357" s="3"/>
    </row>
    <row r="358" customFormat="false" ht="15.75" hidden="false" customHeight="true" outlineLevel="0" collapsed="false">
      <c r="A358" s="3"/>
      <c r="B358" s="4"/>
      <c r="C358" s="5"/>
      <c r="D358" s="5"/>
      <c r="E358" s="5"/>
      <c r="F358" s="3"/>
    </row>
    <row r="359" customFormat="false" ht="15.75" hidden="false" customHeight="true" outlineLevel="0" collapsed="false">
      <c r="A359" s="3"/>
      <c r="B359" s="4"/>
      <c r="C359" s="5"/>
      <c r="D359" s="5"/>
      <c r="E359" s="5"/>
      <c r="F359" s="3"/>
    </row>
    <row r="360" customFormat="false" ht="15.75" hidden="false" customHeight="true" outlineLevel="0" collapsed="false">
      <c r="A360" s="3"/>
      <c r="B360" s="4"/>
      <c r="C360" s="5"/>
      <c r="D360" s="5"/>
      <c r="E360" s="5"/>
      <c r="F360" s="3"/>
    </row>
    <row r="361" customFormat="false" ht="15.75" hidden="false" customHeight="true" outlineLevel="0" collapsed="false">
      <c r="A361" s="3"/>
      <c r="B361" s="4"/>
      <c r="C361" s="5"/>
      <c r="D361" s="5"/>
      <c r="E361" s="5"/>
      <c r="F361" s="3"/>
    </row>
    <row r="362" customFormat="false" ht="15.75" hidden="false" customHeight="true" outlineLevel="0" collapsed="false">
      <c r="A362" s="3"/>
      <c r="B362" s="4"/>
      <c r="C362" s="5"/>
      <c r="D362" s="5"/>
      <c r="E362" s="5"/>
      <c r="F362" s="3"/>
    </row>
    <row r="363" customFormat="false" ht="15.75" hidden="false" customHeight="true" outlineLevel="0" collapsed="false">
      <c r="A363" s="3"/>
      <c r="B363" s="4"/>
      <c r="C363" s="5"/>
      <c r="D363" s="5"/>
      <c r="E363" s="5"/>
      <c r="F363" s="3"/>
    </row>
    <row r="364" customFormat="false" ht="15.75" hidden="false" customHeight="true" outlineLevel="0" collapsed="false">
      <c r="A364" s="3"/>
      <c r="B364" s="4"/>
      <c r="C364" s="5"/>
      <c r="D364" s="5"/>
      <c r="E364" s="5"/>
      <c r="F364" s="3"/>
    </row>
    <row r="365" customFormat="false" ht="15.75" hidden="false" customHeight="true" outlineLevel="0" collapsed="false">
      <c r="A365" s="3"/>
      <c r="B365" s="4"/>
      <c r="C365" s="5"/>
      <c r="D365" s="5"/>
      <c r="E365" s="5"/>
      <c r="F365" s="3"/>
    </row>
    <row r="366" customFormat="false" ht="15.75" hidden="false" customHeight="true" outlineLevel="0" collapsed="false">
      <c r="A366" s="3"/>
      <c r="B366" s="4"/>
      <c r="C366" s="5"/>
      <c r="D366" s="5"/>
      <c r="E366" s="5"/>
      <c r="F366" s="3"/>
    </row>
    <row r="367" customFormat="false" ht="15.75" hidden="false" customHeight="true" outlineLevel="0" collapsed="false">
      <c r="A367" s="3"/>
      <c r="B367" s="4"/>
      <c r="C367" s="5"/>
      <c r="D367" s="5"/>
      <c r="E367" s="5"/>
      <c r="F367" s="3"/>
    </row>
    <row r="368" customFormat="false" ht="15.75" hidden="false" customHeight="true" outlineLevel="0" collapsed="false">
      <c r="A368" s="3"/>
      <c r="B368" s="4"/>
      <c r="C368" s="5"/>
      <c r="D368" s="5"/>
      <c r="E368" s="5"/>
      <c r="F368" s="3"/>
    </row>
    <row r="369" customFormat="false" ht="15.75" hidden="false" customHeight="true" outlineLevel="0" collapsed="false">
      <c r="A369" s="3"/>
      <c r="B369" s="4"/>
      <c r="C369" s="5"/>
      <c r="D369" s="5"/>
      <c r="E369" s="5"/>
      <c r="F369" s="3"/>
    </row>
    <row r="370" customFormat="false" ht="15.75" hidden="false" customHeight="true" outlineLevel="0" collapsed="false">
      <c r="A370" s="3"/>
      <c r="B370" s="4"/>
      <c r="C370" s="5"/>
      <c r="D370" s="5"/>
      <c r="E370" s="5"/>
      <c r="F370" s="3"/>
    </row>
    <row r="371" customFormat="false" ht="15.75" hidden="false" customHeight="true" outlineLevel="0" collapsed="false">
      <c r="A371" s="3"/>
      <c r="B371" s="4"/>
      <c r="C371" s="5"/>
      <c r="D371" s="5"/>
      <c r="E371" s="5"/>
      <c r="F371" s="3"/>
    </row>
    <row r="372" customFormat="false" ht="15.75" hidden="false" customHeight="true" outlineLevel="0" collapsed="false">
      <c r="A372" s="3"/>
      <c r="B372" s="4"/>
      <c r="C372" s="5"/>
      <c r="D372" s="5"/>
      <c r="E372" s="5"/>
      <c r="F372" s="3"/>
    </row>
    <row r="373" customFormat="false" ht="15.75" hidden="false" customHeight="true" outlineLevel="0" collapsed="false">
      <c r="A373" s="3"/>
      <c r="B373" s="4"/>
      <c r="C373" s="5"/>
      <c r="D373" s="5"/>
      <c r="E373" s="5"/>
      <c r="F373" s="3"/>
    </row>
    <row r="374" customFormat="false" ht="15.75" hidden="false" customHeight="true" outlineLevel="0" collapsed="false">
      <c r="A374" s="3"/>
      <c r="B374" s="4"/>
      <c r="C374" s="5"/>
      <c r="D374" s="5"/>
      <c r="E374" s="5"/>
      <c r="F374" s="3"/>
    </row>
    <row r="375" customFormat="false" ht="15.75" hidden="false" customHeight="true" outlineLevel="0" collapsed="false">
      <c r="A375" s="3"/>
      <c r="B375" s="4"/>
      <c r="C375" s="5"/>
      <c r="D375" s="5"/>
      <c r="E375" s="5"/>
      <c r="F375" s="3"/>
    </row>
    <row r="376" customFormat="false" ht="15.75" hidden="false" customHeight="true" outlineLevel="0" collapsed="false">
      <c r="A376" s="3"/>
      <c r="B376" s="4"/>
      <c r="C376" s="5"/>
      <c r="D376" s="5"/>
      <c r="E376" s="5"/>
      <c r="F376" s="3"/>
    </row>
    <row r="377" customFormat="false" ht="15.75" hidden="false" customHeight="true" outlineLevel="0" collapsed="false">
      <c r="A377" s="3"/>
      <c r="B377" s="4"/>
      <c r="C377" s="5"/>
      <c r="D377" s="5"/>
      <c r="E377" s="5"/>
      <c r="F377" s="3"/>
    </row>
    <row r="378" customFormat="false" ht="15.75" hidden="false" customHeight="true" outlineLevel="0" collapsed="false">
      <c r="A378" s="3"/>
      <c r="B378" s="4"/>
      <c r="C378" s="5"/>
      <c r="D378" s="5"/>
      <c r="E378" s="5"/>
      <c r="F378" s="3"/>
    </row>
    <row r="379" customFormat="false" ht="15.75" hidden="false" customHeight="true" outlineLevel="0" collapsed="false">
      <c r="A379" s="3"/>
      <c r="B379" s="4"/>
      <c r="C379" s="5"/>
      <c r="D379" s="5"/>
      <c r="E379" s="5"/>
      <c r="F379" s="3"/>
    </row>
    <row r="380" customFormat="false" ht="15.75" hidden="false" customHeight="true" outlineLevel="0" collapsed="false">
      <c r="A380" s="3"/>
      <c r="B380" s="4"/>
      <c r="C380" s="5"/>
      <c r="D380" s="5"/>
      <c r="E380" s="5"/>
      <c r="F380" s="3"/>
    </row>
    <row r="381" customFormat="false" ht="15.75" hidden="false" customHeight="true" outlineLevel="0" collapsed="false">
      <c r="A381" s="3"/>
      <c r="B381" s="4"/>
      <c r="C381" s="5"/>
      <c r="D381" s="5"/>
      <c r="E381" s="5"/>
      <c r="F381" s="3"/>
    </row>
    <row r="382" customFormat="false" ht="15.75" hidden="false" customHeight="true" outlineLevel="0" collapsed="false">
      <c r="A382" s="3"/>
      <c r="B382" s="4"/>
      <c r="C382" s="5"/>
      <c r="D382" s="5"/>
      <c r="E382" s="5"/>
      <c r="F382" s="3"/>
    </row>
    <row r="383" customFormat="false" ht="15.75" hidden="false" customHeight="true" outlineLevel="0" collapsed="false">
      <c r="A383" s="3"/>
      <c r="B383" s="4"/>
      <c r="C383" s="5"/>
      <c r="D383" s="5"/>
      <c r="E383" s="5"/>
      <c r="F383" s="3"/>
    </row>
    <row r="384" customFormat="false" ht="15.75" hidden="false" customHeight="true" outlineLevel="0" collapsed="false">
      <c r="A384" s="3"/>
      <c r="B384" s="4"/>
      <c r="C384" s="5"/>
      <c r="D384" s="5"/>
      <c r="E384" s="5"/>
      <c r="F384" s="3"/>
    </row>
    <row r="385" customFormat="false" ht="15.75" hidden="false" customHeight="true" outlineLevel="0" collapsed="false">
      <c r="A385" s="3"/>
      <c r="B385" s="4"/>
      <c r="C385" s="5"/>
      <c r="D385" s="5"/>
      <c r="E385" s="5"/>
      <c r="F385" s="3"/>
    </row>
    <row r="386" customFormat="false" ht="15.75" hidden="false" customHeight="true" outlineLevel="0" collapsed="false">
      <c r="A386" s="3"/>
      <c r="B386" s="4"/>
      <c r="C386" s="5"/>
      <c r="D386" s="5"/>
      <c r="E386" s="5"/>
      <c r="F386" s="3"/>
    </row>
    <row r="387" customFormat="false" ht="15.75" hidden="false" customHeight="true" outlineLevel="0" collapsed="false">
      <c r="A387" s="3"/>
      <c r="B387" s="4"/>
      <c r="C387" s="5"/>
      <c r="D387" s="5"/>
      <c r="E387" s="5"/>
      <c r="F387" s="3"/>
    </row>
    <row r="388" customFormat="false" ht="15.75" hidden="false" customHeight="true" outlineLevel="0" collapsed="false">
      <c r="A388" s="3"/>
      <c r="B388" s="4"/>
      <c r="C388" s="5"/>
      <c r="D388" s="5"/>
      <c r="E388" s="5"/>
      <c r="F388" s="3"/>
    </row>
    <row r="389" customFormat="false" ht="15.75" hidden="false" customHeight="true" outlineLevel="0" collapsed="false">
      <c r="A389" s="3"/>
      <c r="B389" s="4"/>
      <c r="C389" s="5"/>
      <c r="D389" s="5"/>
      <c r="E389" s="5"/>
      <c r="F389" s="3"/>
    </row>
    <row r="390" customFormat="false" ht="15.75" hidden="false" customHeight="true" outlineLevel="0" collapsed="false">
      <c r="A390" s="3"/>
      <c r="B390" s="4"/>
      <c r="C390" s="5"/>
      <c r="D390" s="5"/>
      <c r="E390" s="5"/>
      <c r="F390" s="3"/>
    </row>
    <row r="391" customFormat="false" ht="15.75" hidden="false" customHeight="true" outlineLevel="0" collapsed="false">
      <c r="A391" s="3"/>
      <c r="B391" s="4"/>
      <c r="C391" s="5"/>
      <c r="D391" s="5"/>
      <c r="E391" s="5"/>
      <c r="F391" s="3"/>
    </row>
    <row r="392" customFormat="false" ht="15.75" hidden="false" customHeight="true" outlineLevel="0" collapsed="false">
      <c r="A392" s="3"/>
      <c r="B392" s="4"/>
      <c r="C392" s="5"/>
      <c r="D392" s="5"/>
      <c r="E392" s="5"/>
      <c r="F392" s="3"/>
    </row>
    <row r="393" customFormat="false" ht="15.75" hidden="false" customHeight="true" outlineLevel="0" collapsed="false">
      <c r="A393" s="3"/>
      <c r="B393" s="4"/>
      <c r="C393" s="5"/>
      <c r="D393" s="5"/>
      <c r="E393" s="5"/>
      <c r="F393" s="3"/>
    </row>
    <row r="394" customFormat="false" ht="15.75" hidden="false" customHeight="true" outlineLevel="0" collapsed="false">
      <c r="A394" s="3"/>
      <c r="B394" s="4"/>
      <c r="C394" s="5"/>
      <c r="D394" s="5"/>
      <c r="E394" s="5"/>
      <c r="F394" s="3"/>
    </row>
    <row r="395" customFormat="false" ht="15.75" hidden="false" customHeight="true" outlineLevel="0" collapsed="false">
      <c r="A395" s="3"/>
      <c r="B395" s="4"/>
      <c r="C395" s="5"/>
      <c r="D395" s="5"/>
      <c r="E395" s="5"/>
      <c r="F395" s="3"/>
    </row>
    <row r="396" customFormat="false" ht="15.75" hidden="false" customHeight="true" outlineLevel="0" collapsed="false">
      <c r="A396" s="3"/>
      <c r="B396" s="4"/>
      <c r="C396" s="5"/>
      <c r="D396" s="5"/>
      <c r="E396" s="5"/>
      <c r="F396" s="3"/>
    </row>
    <row r="397" customFormat="false" ht="15.75" hidden="false" customHeight="true" outlineLevel="0" collapsed="false">
      <c r="A397" s="3"/>
      <c r="B397" s="4"/>
      <c r="C397" s="5"/>
      <c r="D397" s="5"/>
      <c r="E397" s="5"/>
      <c r="F397" s="3"/>
    </row>
    <row r="398" customFormat="false" ht="15.75" hidden="false" customHeight="true" outlineLevel="0" collapsed="false">
      <c r="A398" s="3"/>
      <c r="B398" s="4"/>
      <c r="C398" s="5"/>
      <c r="D398" s="5"/>
      <c r="E398" s="5"/>
      <c r="F398" s="3"/>
    </row>
    <row r="399" customFormat="false" ht="15.75" hidden="false" customHeight="true" outlineLevel="0" collapsed="false">
      <c r="A399" s="3"/>
      <c r="B399" s="4"/>
      <c r="C399" s="5"/>
      <c r="D399" s="5"/>
      <c r="E399" s="5"/>
      <c r="F399" s="3"/>
    </row>
    <row r="400" customFormat="false" ht="15.75" hidden="false" customHeight="true" outlineLevel="0" collapsed="false">
      <c r="A400" s="3"/>
      <c r="B400" s="4"/>
      <c r="C400" s="5"/>
      <c r="D400" s="5"/>
      <c r="E400" s="5"/>
      <c r="F400" s="3"/>
    </row>
    <row r="401" customFormat="false" ht="15.75" hidden="false" customHeight="true" outlineLevel="0" collapsed="false">
      <c r="A401" s="3"/>
      <c r="B401" s="4"/>
      <c r="C401" s="5"/>
      <c r="D401" s="5"/>
      <c r="E401" s="5"/>
      <c r="F401" s="3"/>
    </row>
    <row r="402" customFormat="false" ht="15.75" hidden="false" customHeight="true" outlineLevel="0" collapsed="false">
      <c r="A402" s="3"/>
      <c r="B402" s="4"/>
      <c r="C402" s="5"/>
      <c r="D402" s="5"/>
      <c r="E402" s="5"/>
      <c r="F402" s="3"/>
    </row>
    <row r="403" customFormat="false" ht="15.75" hidden="false" customHeight="true" outlineLevel="0" collapsed="false">
      <c r="A403" s="3"/>
      <c r="B403" s="4"/>
      <c r="C403" s="5"/>
      <c r="D403" s="5"/>
      <c r="E403" s="5"/>
      <c r="F403" s="3"/>
    </row>
    <row r="404" customFormat="false" ht="15.75" hidden="false" customHeight="true" outlineLevel="0" collapsed="false">
      <c r="A404" s="3"/>
      <c r="B404" s="4"/>
      <c r="C404" s="5"/>
      <c r="D404" s="5"/>
      <c r="E404" s="5"/>
      <c r="F404" s="3"/>
    </row>
    <row r="405" customFormat="false" ht="15.75" hidden="false" customHeight="true" outlineLevel="0" collapsed="false">
      <c r="A405" s="3"/>
      <c r="B405" s="4"/>
      <c r="C405" s="5"/>
      <c r="D405" s="5"/>
      <c r="E405" s="5"/>
      <c r="F405" s="3"/>
    </row>
    <row r="406" customFormat="false" ht="15.75" hidden="false" customHeight="true" outlineLevel="0" collapsed="false">
      <c r="A406" s="3"/>
      <c r="B406" s="4"/>
      <c r="C406" s="5"/>
      <c r="D406" s="5"/>
      <c r="E406" s="5"/>
      <c r="F406" s="3"/>
    </row>
    <row r="407" customFormat="false" ht="15.75" hidden="false" customHeight="true" outlineLevel="0" collapsed="false">
      <c r="A407" s="3"/>
      <c r="B407" s="4"/>
      <c r="C407" s="5"/>
      <c r="D407" s="5"/>
      <c r="E407" s="5"/>
      <c r="F407" s="3"/>
    </row>
    <row r="408" customFormat="false" ht="15.75" hidden="false" customHeight="true" outlineLevel="0" collapsed="false">
      <c r="A408" s="3"/>
      <c r="B408" s="4"/>
      <c r="C408" s="5"/>
      <c r="D408" s="5"/>
      <c r="E408" s="5"/>
      <c r="F408" s="3"/>
    </row>
    <row r="409" customFormat="false" ht="15.75" hidden="false" customHeight="true" outlineLevel="0" collapsed="false">
      <c r="A409" s="3"/>
      <c r="B409" s="4"/>
      <c r="C409" s="5"/>
      <c r="D409" s="5"/>
      <c r="E409" s="5"/>
      <c r="F409" s="3"/>
    </row>
    <row r="410" customFormat="false" ht="15.75" hidden="false" customHeight="true" outlineLevel="0" collapsed="false">
      <c r="A410" s="3"/>
      <c r="B410" s="4"/>
      <c r="C410" s="5"/>
      <c r="D410" s="5"/>
      <c r="E410" s="5"/>
      <c r="F410" s="3"/>
    </row>
    <row r="411" customFormat="false" ht="15.75" hidden="false" customHeight="true" outlineLevel="0" collapsed="false">
      <c r="A411" s="3"/>
      <c r="B411" s="4"/>
      <c r="C411" s="5"/>
      <c r="D411" s="5"/>
      <c r="E411" s="5"/>
      <c r="F411" s="3"/>
    </row>
    <row r="412" customFormat="false" ht="15.75" hidden="false" customHeight="true" outlineLevel="0" collapsed="false">
      <c r="A412" s="3"/>
      <c r="B412" s="4"/>
      <c r="C412" s="5"/>
      <c r="D412" s="5"/>
      <c r="E412" s="5"/>
      <c r="F412" s="3"/>
    </row>
    <row r="413" customFormat="false" ht="15.75" hidden="false" customHeight="true" outlineLevel="0" collapsed="false">
      <c r="A413" s="3"/>
      <c r="B413" s="4"/>
      <c r="C413" s="5"/>
      <c r="D413" s="5"/>
      <c r="E413" s="5"/>
      <c r="F413" s="3"/>
    </row>
    <row r="414" customFormat="false" ht="15.75" hidden="false" customHeight="true" outlineLevel="0" collapsed="false">
      <c r="A414" s="3"/>
      <c r="B414" s="4"/>
      <c r="C414" s="5"/>
      <c r="D414" s="5"/>
      <c r="E414" s="5"/>
      <c r="F414" s="3"/>
    </row>
    <row r="415" customFormat="false" ht="15.75" hidden="false" customHeight="true" outlineLevel="0" collapsed="false">
      <c r="A415" s="3"/>
      <c r="B415" s="4"/>
      <c r="C415" s="5"/>
      <c r="D415" s="5"/>
      <c r="E415" s="5"/>
      <c r="F415" s="3"/>
    </row>
    <row r="416" customFormat="false" ht="15.75" hidden="false" customHeight="true" outlineLevel="0" collapsed="false">
      <c r="A416" s="3"/>
      <c r="B416" s="4"/>
      <c r="C416" s="5"/>
      <c r="D416" s="5"/>
      <c r="E416" s="5"/>
      <c r="F416" s="3"/>
    </row>
    <row r="417" customFormat="false" ht="15.75" hidden="false" customHeight="true" outlineLevel="0" collapsed="false">
      <c r="A417" s="3"/>
      <c r="B417" s="4"/>
      <c r="C417" s="5"/>
      <c r="D417" s="5"/>
      <c r="E417" s="5"/>
      <c r="F417" s="3"/>
    </row>
    <row r="418" customFormat="false" ht="15.75" hidden="false" customHeight="true" outlineLevel="0" collapsed="false">
      <c r="A418" s="3"/>
      <c r="B418" s="4"/>
      <c r="C418" s="5"/>
      <c r="D418" s="5"/>
      <c r="E418" s="5"/>
      <c r="F418" s="3"/>
    </row>
    <row r="419" customFormat="false" ht="15.75" hidden="false" customHeight="true" outlineLevel="0" collapsed="false">
      <c r="A419" s="3"/>
      <c r="B419" s="4"/>
      <c r="C419" s="5"/>
      <c r="D419" s="5"/>
      <c r="E419" s="5"/>
      <c r="F419" s="3"/>
    </row>
    <row r="420" customFormat="false" ht="15.75" hidden="false" customHeight="true" outlineLevel="0" collapsed="false">
      <c r="A420" s="3"/>
      <c r="B420" s="4"/>
      <c r="C420" s="5"/>
      <c r="D420" s="5"/>
      <c r="E420" s="5"/>
      <c r="F420" s="3"/>
    </row>
    <row r="421" customFormat="false" ht="15.75" hidden="false" customHeight="true" outlineLevel="0" collapsed="false">
      <c r="A421" s="3"/>
      <c r="B421" s="4"/>
      <c r="C421" s="5"/>
      <c r="D421" s="5"/>
      <c r="E421" s="5"/>
      <c r="F421" s="3"/>
    </row>
    <row r="422" customFormat="false" ht="15.75" hidden="false" customHeight="true" outlineLevel="0" collapsed="false">
      <c r="A422" s="3"/>
      <c r="B422" s="4"/>
      <c r="C422" s="5"/>
      <c r="D422" s="5"/>
      <c r="E422" s="5"/>
      <c r="F422" s="3"/>
    </row>
    <row r="423" customFormat="false" ht="15.75" hidden="false" customHeight="true" outlineLevel="0" collapsed="false">
      <c r="A423" s="3"/>
      <c r="B423" s="4"/>
      <c r="C423" s="5"/>
      <c r="D423" s="5"/>
      <c r="E423" s="5"/>
      <c r="F423" s="3"/>
    </row>
    <row r="424" customFormat="false" ht="15.75" hidden="false" customHeight="true" outlineLevel="0" collapsed="false">
      <c r="A424" s="3"/>
      <c r="B424" s="4"/>
      <c r="C424" s="5"/>
      <c r="D424" s="5"/>
      <c r="E424" s="5"/>
      <c r="F424" s="3"/>
    </row>
    <row r="425" customFormat="false" ht="15.75" hidden="false" customHeight="true" outlineLevel="0" collapsed="false">
      <c r="A425" s="3"/>
      <c r="B425" s="4"/>
      <c r="C425" s="5"/>
      <c r="D425" s="5"/>
      <c r="E425" s="5"/>
      <c r="F425" s="3"/>
    </row>
    <row r="426" customFormat="false" ht="15.75" hidden="false" customHeight="true" outlineLevel="0" collapsed="false">
      <c r="A426" s="3"/>
      <c r="B426" s="4"/>
      <c r="C426" s="5"/>
      <c r="D426" s="5"/>
      <c r="E426" s="5"/>
      <c r="F426" s="3"/>
    </row>
    <row r="427" customFormat="false" ht="15.75" hidden="false" customHeight="true" outlineLevel="0" collapsed="false">
      <c r="A427" s="3"/>
      <c r="B427" s="4"/>
      <c r="C427" s="5"/>
      <c r="D427" s="5"/>
      <c r="E427" s="5"/>
      <c r="F427" s="3"/>
    </row>
    <row r="428" customFormat="false" ht="15.75" hidden="false" customHeight="true" outlineLevel="0" collapsed="false">
      <c r="A428" s="3"/>
      <c r="B428" s="4"/>
      <c r="C428" s="5"/>
      <c r="D428" s="5"/>
      <c r="E428" s="5"/>
      <c r="F428" s="3"/>
    </row>
    <row r="429" customFormat="false" ht="15.75" hidden="false" customHeight="true" outlineLevel="0" collapsed="false">
      <c r="A429" s="3"/>
      <c r="B429" s="4"/>
      <c r="C429" s="5"/>
      <c r="D429" s="5"/>
      <c r="E429" s="5"/>
      <c r="F429" s="3"/>
    </row>
    <row r="430" customFormat="false" ht="15.75" hidden="false" customHeight="true" outlineLevel="0" collapsed="false">
      <c r="A430" s="3"/>
      <c r="B430" s="4"/>
      <c r="C430" s="5"/>
      <c r="D430" s="5"/>
      <c r="E430" s="5"/>
      <c r="F430" s="3"/>
    </row>
    <row r="431" customFormat="false" ht="15.75" hidden="false" customHeight="true" outlineLevel="0" collapsed="false">
      <c r="A431" s="3"/>
      <c r="B431" s="4"/>
      <c r="C431" s="5"/>
      <c r="D431" s="5"/>
      <c r="E431" s="5"/>
      <c r="F431" s="3"/>
    </row>
    <row r="432" customFormat="false" ht="15.75" hidden="false" customHeight="true" outlineLevel="0" collapsed="false">
      <c r="A432" s="3"/>
      <c r="B432" s="4"/>
      <c r="C432" s="5"/>
      <c r="D432" s="5"/>
      <c r="E432" s="5"/>
      <c r="F432" s="3"/>
    </row>
    <row r="433" customFormat="false" ht="15.75" hidden="false" customHeight="true" outlineLevel="0" collapsed="false">
      <c r="A433" s="3"/>
      <c r="B433" s="4"/>
      <c r="C433" s="5"/>
      <c r="D433" s="5"/>
      <c r="E433" s="5"/>
      <c r="F433" s="3"/>
    </row>
    <row r="434" customFormat="false" ht="15.75" hidden="false" customHeight="true" outlineLevel="0" collapsed="false">
      <c r="A434" s="3"/>
      <c r="B434" s="4"/>
      <c r="C434" s="5"/>
      <c r="D434" s="5"/>
      <c r="E434" s="5"/>
      <c r="F434" s="3"/>
    </row>
    <row r="435" customFormat="false" ht="15.75" hidden="false" customHeight="true" outlineLevel="0" collapsed="false">
      <c r="A435" s="3"/>
      <c r="B435" s="4"/>
      <c r="C435" s="5"/>
      <c r="D435" s="5"/>
      <c r="E435" s="5"/>
      <c r="F435" s="3"/>
    </row>
    <row r="436" customFormat="false" ht="15.75" hidden="false" customHeight="true" outlineLevel="0" collapsed="false">
      <c r="A436" s="3"/>
      <c r="B436" s="4"/>
      <c r="C436" s="5"/>
      <c r="D436" s="5"/>
      <c r="E436" s="5"/>
      <c r="F436" s="3"/>
    </row>
    <row r="437" customFormat="false" ht="15.75" hidden="false" customHeight="true" outlineLevel="0" collapsed="false">
      <c r="A437" s="3"/>
      <c r="B437" s="4"/>
      <c r="C437" s="5"/>
      <c r="D437" s="5"/>
      <c r="E437" s="5"/>
      <c r="F437" s="3"/>
    </row>
    <row r="438" customFormat="false" ht="15.75" hidden="false" customHeight="true" outlineLevel="0" collapsed="false">
      <c r="A438" s="3"/>
      <c r="B438" s="4"/>
      <c r="C438" s="5"/>
      <c r="D438" s="5"/>
      <c r="E438" s="5"/>
      <c r="F438" s="3"/>
    </row>
    <row r="439" customFormat="false" ht="15.75" hidden="false" customHeight="true" outlineLevel="0" collapsed="false">
      <c r="A439" s="3"/>
      <c r="B439" s="4"/>
      <c r="C439" s="5"/>
      <c r="D439" s="5"/>
      <c r="E439" s="5"/>
      <c r="F439" s="3"/>
    </row>
    <row r="440" customFormat="false" ht="15.75" hidden="false" customHeight="true" outlineLevel="0" collapsed="false">
      <c r="A440" s="3"/>
      <c r="B440" s="4"/>
      <c r="C440" s="5"/>
      <c r="D440" s="5"/>
      <c r="E440" s="5"/>
      <c r="F440" s="3"/>
    </row>
    <row r="441" customFormat="false" ht="15.75" hidden="false" customHeight="true" outlineLevel="0" collapsed="false">
      <c r="A441" s="3"/>
      <c r="B441" s="4"/>
      <c r="C441" s="5"/>
      <c r="D441" s="5"/>
      <c r="E441" s="5"/>
      <c r="F441" s="3"/>
    </row>
    <row r="442" customFormat="false" ht="15.75" hidden="false" customHeight="true" outlineLevel="0" collapsed="false">
      <c r="A442" s="3"/>
      <c r="B442" s="4"/>
      <c r="C442" s="5"/>
      <c r="D442" s="5"/>
      <c r="E442" s="5"/>
      <c r="F442" s="3"/>
    </row>
    <row r="443" customFormat="false" ht="15.75" hidden="false" customHeight="true" outlineLevel="0" collapsed="false">
      <c r="A443" s="3"/>
      <c r="B443" s="4"/>
      <c r="C443" s="5"/>
      <c r="D443" s="5"/>
      <c r="E443" s="5"/>
      <c r="F443" s="3"/>
    </row>
    <row r="444" customFormat="false" ht="15.75" hidden="false" customHeight="true" outlineLevel="0" collapsed="false">
      <c r="A444" s="3"/>
      <c r="B444" s="4"/>
      <c r="C444" s="5"/>
      <c r="D444" s="5"/>
      <c r="E444" s="5"/>
      <c r="F444" s="3"/>
    </row>
    <row r="445" customFormat="false" ht="15.75" hidden="false" customHeight="true" outlineLevel="0" collapsed="false">
      <c r="A445" s="3"/>
      <c r="B445" s="4"/>
      <c r="C445" s="5"/>
      <c r="D445" s="5"/>
      <c r="E445" s="5"/>
      <c r="F445" s="3"/>
    </row>
    <row r="446" customFormat="false" ht="15.75" hidden="false" customHeight="true" outlineLevel="0" collapsed="false">
      <c r="A446" s="3"/>
      <c r="B446" s="4"/>
      <c r="C446" s="5"/>
      <c r="D446" s="5"/>
      <c r="E446" s="5"/>
      <c r="F446" s="3"/>
    </row>
    <row r="447" customFormat="false" ht="15.75" hidden="false" customHeight="true" outlineLevel="0" collapsed="false">
      <c r="A447" s="3"/>
      <c r="B447" s="4"/>
      <c r="C447" s="5"/>
      <c r="D447" s="5"/>
      <c r="E447" s="5"/>
      <c r="F447" s="3"/>
    </row>
    <row r="448" customFormat="false" ht="15.75" hidden="false" customHeight="true" outlineLevel="0" collapsed="false">
      <c r="A448" s="3"/>
      <c r="B448" s="4"/>
      <c r="C448" s="5"/>
      <c r="D448" s="5"/>
      <c r="E448" s="5"/>
      <c r="F448" s="3"/>
    </row>
    <row r="449" customFormat="false" ht="15.75" hidden="false" customHeight="true" outlineLevel="0" collapsed="false">
      <c r="A449" s="3"/>
      <c r="B449" s="4"/>
      <c r="C449" s="5"/>
      <c r="D449" s="5"/>
      <c r="E449" s="5"/>
      <c r="F449" s="3"/>
    </row>
    <row r="450" customFormat="false" ht="15.75" hidden="false" customHeight="true" outlineLevel="0" collapsed="false">
      <c r="A450" s="3"/>
      <c r="B450" s="4"/>
      <c r="C450" s="5"/>
      <c r="D450" s="5"/>
      <c r="E450" s="5"/>
      <c r="F450" s="3"/>
    </row>
    <row r="451" customFormat="false" ht="15.75" hidden="false" customHeight="true" outlineLevel="0" collapsed="false">
      <c r="A451" s="3"/>
      <c r="B451" s="4"/>
      <c r="C451" s="5"/>
      <c r="D451" s="5"/>
      <c r="E451" s="5"/>
      <c r="F451" s="3"/>
    </row>
    <row r="452" customFormat="false" ht="15.75" hidden="false" customHeight="true" outlineLevel="0" collapsed="false">
      <c r="A452" s="3"/>
      <c r="B452" s="4"/>
      <c r="C452" s="5"/>
      <c r="D452" s="5"/>
      <c r="E452" s="5"/>
      <c r="F452" s="3"/>
    </row>
    <row r="453" customFormat="false" ht="15.75" hidden="false" customHeight="true" outlineLevel="0" collapsed="false">
      <c r="A453" s="3"/>
      <c r="B453" s="4"/>
      <c r="C453" s="5"/>
      <c r="D453" s="5"/>
      <c r="E453" s="5"/>
      <c r="F453" s="3"/>
    </row>
    <row r="454" customFormat="false" ht="15.75" hidden="false" customHeight="true" outlineLevel="0" collapsed="false">
      <c r="A454" s="3"/>
      <c r="B454" s="4"/>
      <c r="C454" s="5"/>
      <c r="D454" s="5"/>
      <c r="E454" s="5"/>
      <c r="F454" s="3"/>
    </row>
    <row r="455" customFormat="false" ht="15.75" hidden="false" customHeight="true" outlineLevel="0" collapsed="false">
      <c r="A455" s="3"/>
      <c r="B455" s="4"/>
      <c r="C455" s="5"/>
      <c r="D455" s="5"/>
      <c r="E455" s="5"/>
      <c r="F455" s="3"/>
    </row>
    <row r="456" customFormat="false" ht="15.75" hidden="false" customHeight="true" outlineLevel="0" collapsed="false">
      <c r="A456" s="3"/>
      <c r="B456" s="4"/>
      <c r="C456" s="5"/>
      <c r="D456" s="5"/>
      <c r="E456" s="5"/>
      <c r="F456" s="3"/>
    </row>
    <row r="457" customFormat="false" ht="15.75" hidden="false" customHeight="true" outlineLevel="0" collapsed="false">
      <c r="A457" s="3"/>
      <c r="B457" s="4"/>
      <c r="C457" s="5"/>
      <c r="D457" s="5"/>
      <c r="E457" s="5"/>
      <c r="F457" s="3"/>
    </row>
    <row r="458" customFormat="false" ht="15.75" hidden="false" customHeight="true" outlineLevel="0" collapsed="false">
      <c r="A458" s="3"/>
      <c r="B458" s="4"/>
      <c r="C458" s="5"/>
      <c r="D458" s="5"/>
      <c r="E458" s="5"/>
      <c r="F458" s="3"/>
    </row>
    <row r="459" customFormat="false" ht="15.75" hidden="false" customHeight="true" outlineLevel="0" collapsed="false">
      <c r="A459" s="3"/>
      <c r="B459" s="4"/>
      <c r="C459" s="5"/>
      <c r="D459" s="5"/>
      <c r="E459" s="5"/>
      <c r="F459" s="3"/>
    </row>
    <row r="460" customFormat="false" ht="15.75" hidden="false" customHeight="true" outlineLevel="0" collapsed="false">
      <c r="A460" s="3"/>
      <c r="B460" s="4"/>
      <c r="C460" s="5"/>
      <c r="D460" s="5"/>
      <c r="E460" s="5"/>
      <c r="F460" s="3"/>
    </row>
    <row r="461" customFormat="false" ht="15.75" hidden="false" customHeight="true" outlineLevel="0" collapsed="false">
      <c r="A461" s="3"/>
      <c r="B461" s="4"/>
      <c r="C461" s="5"/>
      <c r="D461" s="5"/>
      <c r="E461" s="5"/>
      <c r="F461" s="3"/>
    </row>
    <row r="462" customFormat="false" ht="15.75" hidden="false" customHeight="true" outlineLevel="0" collapsed="false">
      <c r="A462" s="3"/>
      <c r="B462" s="4"/>
      <c r="C462" s="5"/>
      <c r="D462" s="5"/>
      <c r="E462" s="5"/>
      <c r="F462" s="3"/>
    </row>
    <row r="463" customFormat="false" ht="15.75" hidden="false" customHeight="true" outlineLevel="0" collapsed="false">
      <c r="A463" s="3"/>
      <c r="B463" s="4"/>
      <c r="C463" s="5"/>
      <c r="D463" s="5"/>
      <c r="E463" s="5"/>
      <c r="F463" s="3"/>
    </row>
    <row r="464" customFormat="false" ht="15.75" hidden="false" customHeight="true" outlineLevel="0" collapsed="false">
      <c r="A464" s="3"/>
      <c r="B464" s="4"/>
      <c r="C464" s="5"/>
      <c r="D464" s="5"/>
      <c r="E464" s="5"/>
      <c r="F464" s="3"/>
    </row>
    <row r="465" customFormat="false" ht="15.75" hidden="false" customHeight="true" outlineLevel="0" collapsed="false">
      <c r="A465" s="3"/>
      <c r="B465" s="4"/>
      <c r="C465" s="5"/>
      <c r="D465" s="5"/>
      <c r="E465" s="5"/>
      <c r="F465" s="3"/>
    </row>
    <row r="466" customFormat="false" ht="15.75" hidden="false" customHeight="true" outlineLevel="0" collapsed="false">
      <c r="A466" s="3"/>
      <c r="B466" s="4"/>
      <c r="C466" s="5"/>
      <c r="D466" s="5"/>
      <c r="E466" s="5"/>
      <c r="F466" s="3"/>
    </row>
    <row r="467" customFormat="false" ht="15.75" hidden="false" customHeight="true" outlineLevel="0" collapsed="false">
      <c r="A467" s="3"/>
      <c r="B467" s="4"/>
      <c r="C467" s="5"/>
      <c r="D467" s="5"/>
      <c r="E467" s="5"/>
      <c r="F467" s="3"/>
    </row>
    <row r="468" customFormat="false" ht="15.75" hidden="false" customHeight="true" outlineLevel="0" collapsed="false">
      <c r="A468" s="3"/>
      <c r="B468" s="4"/>
      <c r="C468" s="5"/>
      <c r="D468" s="5"/>
      <c r="E468" s="5"/>
      <c r="F468" s="3"/>
    </row>
    <row r="469" customFormat="false" ht="15.75" hidden="false" customHeight="true" outlineLevel="0" collapsed="false">
      <c r="A469" s="3"/>
      <c r="B469" s="4"/>
      <c r="C469" s="5"/>
      <c r="D469" s="5"/>
      <c r="E469" s="5"/>
      <c r="F469" s="3"/>
    </row>
    <row r="470" customFormat="false" ht="15.75" hidden="false" customHeight="true" outlineLevel="0" collapsed="false">
      <c r="A470" s="3"/>
      <c r="B470" s="4"/>
      <c r="C470" s="5"/>
      <c r="D470" s="5"/>
      <c r="E470" s="5"/>
      <c r="F470" s="3"/>
    </row>
    <row r="471" customFormat="false" ht="15.75" hidden="false" customHeight="true" outlineLevel="0" collapsed="false">
      <c r="A471" s="3"/>
      <c r="B471" s="4"/>
      <c r="C471" s="5"/>
      <c r="D471" s="5"/>
      <c r="E471" s="5"/>
      <c r="F471" s="3"/>
    </row>
    <row r="472" customFormat="false" ht="15.75" hidden="false" customHeight="true" outlineLevel="0" collapsed="false">
      <c r="A472" s="3"/>
      <c r="B472" s="4"/>
      <c r="C472" s="5"/>
      <c r="D472" s="5"/>
      <c r="E472" s="5"/>
      <c r="F472" s="3"/>
    </row>
    <row r="473" customFormat="false" ht="15.75" hidden="false" customHeight="true" outlineLevel="0" collapsed="false">
      <c r="A473" s="3"/>
      <c r="B473" s="4"/>
      <c r="C473" s="5"/>
      <c r="D473" s="5"/>
      <c r="E473" s="5"/>
      <c r="F473" s="3"/>
    </row>
    <row r="474" customFormat="false" ht="15.75" hidden="false" customHeight="true" outlineLevel="0" collapsed="false">
      <c r="A474" s="3"/>
      <c r="B474" s="4"/>
      <c r="C474" s="5"/>
      <c r="D474" s="5"/>
      <c r="E474" s="5"/>
      <c r="F474" s="3"/>
    </row>
    <row r="475" customFormat="false" ht="15.75" hidden="false" customHeight="true" outlineLevel="0" collapsed="false">
      <c r="A475" s="3"/>
      <c r="B475" s="4"/>
      <c r="C475" s="5"/>
      <c r="D475" s="5"/>
      <c r="E475" s="5"/>
      <c r="F475" s="3"/>
    </row>
    <row r="476" customFormat="false" ht="15.75" hidden="false" customHeight="true" outlineLevel="0" collapsed="false">
      <c r="A476" s="3"/>
      <c r="B476" s="4"/>
      <c r="C476" s="5"/>
      <c r="D476" s="5"/>
      <c r="E476" s="5"/>
      <c r="F476" s="3"/>
    </row>
    <row r="477" customFormat="false" ht="15.75" hidden="false" customHeight="true" outlineLevel="0" collapsed="false">
      <c r="A477" s="3"/>
      <c r="B477" s="4"/>
      <c r="C477" s="5"/>
      <c r="D477" s="5"/>
      <c r="E477" s="5"/>
      <c r="F477" s="3"/>
    </row>
    <row r="478" customFormat="false" ht="15.75" hidden="false" customHeight="true" outlineLevel="0" collapsed="false">
      <c r="A478" s="3"/>
      <c r="B478" s="4"/>
      <c r="C478" s="5"/>
      <c r="D478" s="5"/>
      <c r="E478" s="5"/>
      <c r="F478" s="3"/>
    </row>
    <row r="479" customFormat="false" ht="15.75" hidden="false" customHeight="true" outlineLevel="0" collapsed="false">
      <c r="A479" s="3"/>
      <c r="B479" s="4"/>
      <c r="C479" s="5"/>
      <c r="D479" s="5"/>
      <c r="E479" s="5"/>
      <c r="F479" s="3"/>
    </row>
    <row r="480" customFormat="false" ht="15.75" hidden="false" customHeight="true" outlineLevel="0" collapsed="false">
      <c r="A480" s="3"/>
      <c r="B480" s="4"/>
      <c r="C480" s="5"/>
      <c r="D480" s="5"/>
      <c r="E480" s="5"/>
      <c r="F480" s="3"/>
    </row>
    <row r="481" customFormat="false" ht="15.75" hidden="false" customHeight="true" outlineLevel="0" collapsed="false">
      <c r="A481" s="3"/>
      <c r="B481" s="4"/>
      <c r="C481" s="5"/>
      <c r="D481" s="5"/>
      <c r="E481" s="5"/>
      <c r="F481" s="3"/>
    </row>
    <row r="482" customFormat="false" ht="15.75" hidden="false" customHeight="true" outlineLevel="0" collapsed="false">
      <c r="A482" s="3"/>
      <c r="B482" s="4"/>
      <c r="C482" s="5"/>
      <c r="D482" s="5"/>
      <c r="E482" s="5"/>
      <c r="F482" s="3"/>
    </row>
    <row r="483" customFormat="false" ht="15.75" hidden="false" customHeight="true" outlineLevel="0" collapsed="false">
      <c r="A483" s="3"/>
      <c r="B483" s="4"/>
      <c r="C483" s="5"/>
      <c r="D483" s="5"/>
      <c r="E483" s="5"/>
      <c r="F483" s="3"/>
    </row>
    <row r="484" customFormat="false" ht="15.75" hidden="false" customHeight="true" outlineLevel="0" collapsed="false">
      <c r="A484" s="3"/>
      <c r="B484" s="4"/>
      <c r="C484" s="5"/>
      <c r="D484" s="5"/>
      <c r="E484" s="5"/>
      <c r="F484" s="3"/>
    </row>
    <row r="485" customFormat="false" ht="15.75" hidden="false" customHeight="true" outlineLevel="0" collapsed="false">
      <c r="A485" s="3"/>
      <c r="B485" s="4"/>
      <c r="C485" s="5"/>
      <c r="D485" s="5"/>
      <c r="E485" s="5"/>
      <c r="F485" s="3"/>
    </row>
    <row r="486" customFormat="false" ht="15.75" hidden="false" customHeight="true" outlineLevel="0" collapsed="false">
      <c r="A486" s="3"/>
      <c r="B486" s="4"/>
      <c r="C486" s="5"/>
      <c r="D486" s="5"/>
      <c r="E486" s="5"/>
      <c r="F486" s="3"/>
    </row>
    <row r="487" customFormat="false" ht="15.75" hidden="false" customHeight="true" outlineLevel="0" collapsed="false">
      <c r="A487" s="3"/>
      <c r="B487" s="4"/>
      <c r="C487" s="5"/>
      <c r="D487" s="5"/>
      <c r="E487" s="5"/>
      <c r="F487" s="3"/>
    </row>
    <row r="488" customFormat="false" ht="15.75" hidden="false" customHeight="true" outlineLevel="0" collapsed="false">
      <c r="A488" s="3"/>
      <c r="B488" s="4"/>
      <c r="C488" s="5"/>
      <c r="D488" s="5"/>
      <c r="E488" s="5"/>
      <c r="F488" s="3"/>
    </row>
    <row r="489" customFormat="false" ht="15.75" hidden="false" customHeight="true" outlineLevel="0" collapsed="false">
      <c r="A489" s="3"/>
      <c r="B489" s="4"/>
      <c r="C489" s="5"/>
      <c r="D489" s="5"/>
      <c r="E489" s="5"/>
      <c r="F489" s="3"/>
    </row>
    <row r="490" customFormat="false" ht="15.75" hidden="false" customHeight="true" outlineLevel="0" collapsed="false">
      <c r="A490" s="3"/>
      <c r="B490" s="4"/>
      <c r="C490" s="5"/>
      <c r="D490" s="5"/>
      <c r="E490" s="5"/>
      <c r="F490" s="3"/>
    </row>
    <row r="491" customFormat="false" ht="15.75" hidden="false" customHeight="true" outlineLevel="0" collapsed="false">
      <c r="A491" s="3"/>
      <c r="B491" s="4"/>
      <c r="C491" s="5"/>
      <c r="D491" s="5"/>
      <c r="E491" s="5"/>
      <c r="F491" s="3"/>
    </row>
    <row r="492" customFormat="false" ht="15.75" hidden="false" customHeight="true" outlineLevel="0" collapsed="false">
      <c r="A492" s="3"/>
      <c r="B492" s="4"/>
      <c r="C492" s="5"/>
      <c r="D492" s="5"/>
      <c r="E492" s="5"/>
      <c r="F492" s="3"/>
    </row>
    <row r="493" customFormat="false" ht="15.75" hidden="false" customHeight="true" outlineLevel="0" collapsed="false">
      <c r="A493" s="3"/>
      <c r="B493" s="4"/>
      <c r="C493" s="5"/>
      <c r="D493" s="5"/>
      <c r="E493" s="5"/>
      <c r="F493" s="3"/>
    </row>
    <row r="494" customFormat="false" ht="15.75" hidden="false" customHeight="true" outlineLevel="0" collapsed="false">
      <c r="A494" s="3"/>
      <c r="B494" s="4"/>
      <c r="C494" s="5"/>
      <c r="D494" s="5"/>
      <c r="E494" s="5"/>
      <c r="F494" s="3"/>
    </row>
    <row r="495" customFormat="false" ht="15.75" hidden="false" customHeight="true" outlineLevel="0" collapsed="false">
      <c r="A495" s="3"/>
      <c r="B495" s="4"/>
      <c r="C495" s="5"/>
      <c r="D495" s="5"/>
      <c r="E495" s="5"/>
      <c r="F495" s="3"/>
    </row>
    <row r="496" customFormat="false" ht="15.75" hidden="false" customHeight="true" outlineLevel="0" collapsed="false">
      <c r="A496" s="3"/>
      <c r="B496" s="4"/>
      <c r="C496" s="5"/>
      <c r="D496" s="5"/>
      <c r="E496" s="5"/>
      <c r="F496" s="3"/>
    </row>
    <row r="497" customFormat="false" ht="15.75" hidden="false" customHeight="true" outlineLevel="0" collapsed="false">
      <c r="A497" s="3"/>
      <c r="B497" s="4"/>
      <c r="C497" s="5"/>
      <c r="D497" s="5"/>
      <c r="E497" s="5"/>
      <c r="F497" s="3"/>
    </row>
    <row r="498" customFormat="false" ht="15.75" hidden="false" customHeight="true" outlineLevel="0" collapsed="false">
      <c r="A498" s="3"/>
      <c r="B498" s="4"/>
      <c r="C498" s="5"/>
      <c r="D498" s="5"/>
      <c r="E498" s="5"/>
      <c r="F498" s="3"/>
    </row>
    <row r="499" customFormat="false" ht="15.75" hidden="false" customHeight="true" outlineLevel="0" collapsed="false">
      <c r="A499" s="3"/>
      <c r="B499" s="4"/>
      <c r="C499" s="5"/>
      <c r="D499" s="5"/>
      <c r="E499" s="5"/>
      <c r="F499" s="3"/>
    </row>
    <row r="500" customFormat="false" ht="15.75" hidden="false" customHeight="true" outlineLevel="0" collapsed="false">
      <c r="A500" s="3"/>
      <c r="B500" s="4"/>
      <c r="C500" s="5"/>
      <c r="D500" s="5"/>
      <c r="E500" s="5"/>
      <c r="F500" s="3"/>
    </row>
    <row r="501" customFormat="false" ht="15.75" hidden="false" customHeight="true" outlineLevel="0" collapsed="false">
      <c r="A501" s="3"/>
      <c r="B501" s="4"/>
      <c r="C501" s="5"/>
      <c r="D501" s="5"/>
      <c r="E501" s="5"/>
      <c r="F501" s="3"/>
    </row>
    <row r="502" customFormat="false" ht="15.75" hidden="false" customHeight="true" outlineLevel="0" collapsed="false">
      <c r="A502" s="3"/>
      <c r="B502" s="4"/>
      <c r="C502" s="5"/>
      <c r="D502" s="5"/>
      <c r="E502" s="5"/>
      <c r="F502" s="3"/>
    </row>
    <row r="503" customFormat="false" ht="15.75" hidden="false" customHeight="true" outlineLevel="0" collapsed="false">
      <c r="A503" s="3"/>
      <c r="B503" s="4"/>
      <c r="C503" s="5"/>
      <c r="D503" s="5"/>
      <c r="E503" s="5"/>
      <c r="F503" s="3"/>
    </row>
    <row r="504" customFormat="false" ht="15.75" hidden="false" customHeight="true" outlineLevel="0" collapsed="false">
      <c r="A504" s="3"/>
      <c r="B504" s="4"/>
      <c r="C504" s="5"/>
      <c r="D504" s="5"/>
      <c r="E504" s="5"/>
      <c r="F504" s="3"/>
    </row>
    <row r="505" customFormat="false" ht="15.75" hidden="false" customHeight="true" outlineLevel="0" collapsed="false">
      <c r="A505" s="3"/>
      <c r="B505" s="4"/>
      <c r="C505" s="5"/>
      <c r="D505" s="5"/>
      <c r="E505" s="5"/>
      <c r="F505" s="3"/>
    </row>
    <row r="506" customFormat="false" ht="15.75" hidden="false" customHeight="true" outlineLevel="0" collapsed="false">
      <c r="A506" s="3"/>
      <c r="B506" s="4"/>
      <c r="C506" s="5"/>
      <c r="D506" s="5"/>
      <c r="E506" s="5"/>
      <c r="F506" s="3"/>
    </row>
    <row r="507" customFormat="false" ht="15.75" hidden="false" customHeight="true" outlineLevel="0" collapsed="false">
      <c r="A507" s="3"/>
      <c r="B507" s="4"/>
      <c r="C507" s="5"/>
      <c r="D507" s="5"/>
      <c r="E507" s="5"/>
      <c r="F507" s="3"/>
    </row>
    <row r="508" customFormat="false" ht="15.75" hidden="false" customHeight="true" outlineLevel="0" collapsed="false">
      <c r="A508" s="3"/>
      <c r="B508" s="4"/>
      <c r="C508" s="5"/>
      <c r="D508" s="5"/>
      <c r="E508" s="5"/>
      <c r="F508" s="3"/>
    </row>
    <row r="509" customFormat="false" ht="15.75" hidden="false" customHeight="true" outlineLevel="0" collapsed="false">
      <c r="A509" s="3"/>
      <c r="B509" s="4"/>
      <c r="C509" s="5"/>
      <c r="D509" s="5"/>
      <c r="E509" s="5"/>
      <c r="F509" s="3"/>
    </row>
    <row r="510" customFormat="false" ht="15.75" hidden="false" customHeight="true" outlineLevel="0" collapsed="false">
      <c r="A510" s="3"/>
      <c r="B510" s="4"/>
      <c r="C510" s="5"/>
      <c r="D510" s="5"/>
      <c r="E510" s="5"/>
      <c r="F510" s="3"/>
    </row>
    <row r="511" customFormat="false" ht="15.75" hidden="false" customHeight="true" outlineLevel="0" collapsed="false">
      <c r="A511" s="3"/>
      <c r="B511" s="4"/>
      <c r="C511" s="5"/>
      <c r="D511" s="5"/>
      <c r="E511" s="5"/>
      <c r="F511" s="3"/>
    </row>
    <row r="512" customFormat="false" ht="15.75" hidden="false" customHeight="true" outlineLevel="0" collapsed="false">
      <c r="A512" s="3"/>
      <c r="B512" s="4"/>
      <c r="C512" s="5"/>
      <c r="D512" s="5"/>
      <c r="E512" s="5"/>
      <c r="F512" s="3"/>
    </row>
    <row r="513" customFormat="false" ht="15.75" hidden="false" customHeight="true" outlineLevel="0" collapsed="false">
      <c r="A513" s="3"/>
      <c r="B513" s="4"/>
      <c r="C513" s="5"/>
      <c r="D513" s="5"/>
      <c r="E513" s="5"/>
      <c r="F513" s="3"/>
    </row>
    <row r="514" customFormat="false" ht="15.75" hidden="false" customHeight="true" outlineLevel="0" collapsed="false">
      <c r="A514" s="3"/>
      <c r="B514" s="4"/>
      <c r="C514" s="5"/>
      <c r="D514" s="5"/>
      <c r="E514" s="5"/>
      <c r="F514" s="3"/>
    </row>
    <row r="515" customFormat="false" ht="15.75" hidden="false" customHeight="true" outlineLevel="0" collapsed="false">
      <c r="A515" s="3"/>
      <c r="B515" s="4"/>
      <c r="C515" s="5"/>
      <c r="D515" s="5"/>
      <c r="E515" s="5"/>
      <c r="F515" s="3"/>
    </row>
    <row r="516" customFormat="false" ht="15.75" hidden="false" customHeight="true" outlineLevel="0" collapsed="false">
      <c r="A516" s="3"/>
      <c r="B516" s="4"/>
      <c r="C516" s="5"/>
      <c r="D516" s="5"/>
      <c r="E516" s="5"/>
      <c r="F516" s="3"/>
    </row>
    <row r="517" customFormat="false" ht="15.75" hidden="false" customHeight="true" outlineLevel="0" collapsed="false">
      <c r="A517" s="3"/>
      <c r="B517" s="4"/>
      <c r="C517" s="5"/>
      <c r="D517" s="5"/>
      <c r="E517" s="5"/>
      <c r="F517" s="3"/>
    </row>
    <row r="518" customFormat="false" ht="15.75" hidden="false" customHeight="true" outlineLevel="0" collapsed="false">
      <c r="A518" s="3"/>
      <c r="B518" s="4"/>
      <c r="C518" s="5"/>
      <c r="D518" s="5"/>
      <c r="E518" s="5"/>
      <c r="F518" s="3"/>
    </row>
    <row r="519" customFormat="false" ht="15.75" hidden="false" customHeight="true" outlineLevel="0" collapsed="false">
      <c r="A519" s="3"/>
      <c r="B519" s="4"/>
      <c r="C519" s="5"/>
      <c r="D519" s="5"/>
      <c r="E519" s="5"/>
      <c r="F519" s="3"/>
    </row>
    <row r="520" customFormat="false" ht="15.75" hidden="false" customHeight="true" outlineLevel="0" collapsed="false">
      <c r="A520" s="3"/>
      <c r="B520" s="4"/>
      <c r="C520" s="5"/>
      <c r="D520" s="5"/>
      <c r="E520" s="5"/>
      <c r="F520" s="3"/>
    </row>
    <row r="521" customFormat="false" ht="15.75" hidden="false" customHeight="true" outlineLevel="0" collapsed="false">
      <c r="A521" s="3"/>
      <c r="B521" s="4"/>
      <c r="C521" s="5"/>
      <c r="D521" s="5"/>
      <c r="E521" s="5"/>
      <c r="F521" s="3"/>
    </row>
    <row r="522" customFormat="false" ht="15.75" hidden="false" customHeight="true" outlineLevel="0" collapsed="false">
      <c r="A522" s="3"/>
      <c r="B522" s="4"/>
      <c r="C522" s="5"/>
      <c r="D522" s="5"/>
      <c r="E522" s="5"/>
      <c r="F522" s="3"/>
    </row>
    <row r="523" customFormat="false" ht="15.75" hidden="false" customHeight="true" outlineLevel="0" collapsed="false">
      <c r="A523" s="3"/>
      <c r="B523" s="4"/>
      <c r="C523" s="5"/>
      <c r="D523" s="5"/>
      <c r="E523" s="5"/>
      <c r="F523" s="3"/>
    </row>
    <row r="524" customFormat="false" ht="15.75" hidden="false" customHeight="true" outlineLevel="0" collapsed="false">
      <c r="A524" s="3"/>
      <c r="B524" s="4"/>
      <c r="C524" s="5"/>
      <c r="D524" s="5"/>
      <c r="E524" s="5"/>
      <c r="F524" s="3"/>
    </row>
    <row r="525" customFormat="false" ht="15.75" hidden="false" customHeight="true" outlineLevel="0" collapsed="false">
      <c r="A525" s="3"/>
      <c r="B525" s="4"/>
      <c r="C525" s="5"/>
      <c r="D525" s="5"/>
      <c r="E525" s="5"/>
      <c r="F525" s="3"/>
    </row>
    <row r="526" customFormat="false" ht="15.75" hidden="false" customHeight="true" outlineLevel="0" collapsed="false">
      <c r="A526" s="3"/>
      <c r="B526" s="4"/>
      <c r="C526" s="5"/>
      <c r="D526" s="5"/>
      <c r="E526" s="5"/>
      <c r="F526" s="3"/>
    </row>
    <row r="527" customFormat="false" ht="15.75" hidden="false" customHeight="true" outlineLevel="0" collapsed="false">
      <c r="A527" s="3"/>
      <c r="B527" s="4"/>
      <c r="C527" s="5"/>
      <c r="D527" s="5"/>
      <c r="E527" s="5"/>
      <c r="F527" s="3"/>
    </row>
    <row r="528" customFormat="false" ht="15.75" hidden="false" customHeight="true" outlineLevel="0" collapsed="false">
      <c r="A528" s="3"/>
      <c r="B528" s="4"/>
      <c r="C528" s="5"/>
      <c r="D528" s="5"/>
      <c r="E528" s="5"/>
      <c r="F528" s="3"/>
    </row>
    <row r="529" customFormat="false" ht="15.75" hidden="false" customHeight="true" outlineLevel="0" collapsed="false">
      <c r="A529" s="3"/>
      <c r="B529" s="4"/>
      <c r="C529" s="5"/>
      <c r="D529" s="5"/>
      <c r="E529" s="5"/>
      <c r="F529" s="3"/>
    </row>
    <row r="530" customFormat="false" ht="15.75" hidden="false" customHeight="true" outlineLevel="0" collapsed="false">
      <c r="A530" s="3"/>
      <c r="B530" s="4"/>
      <c r="C530" s="5"/>
      <c r="D530" s="5"/>
      <c r="E530" s="5"/>
      <c r="F530" s="3"/>
    </row>
    <row r="531" customFormat="false" ht="15.75" hidden="false" customHeight="true" outlineLevel="0" collapsed="false">
      <c r="A531" s="3"/>
      <c r="B531" s="4"/>
      <c r="C531" s="5"/>
      <c r="D531" s="5"/>
      <c r="E531" s="5"/>
      <c r="F531" s="3"/>
    </row>
    <row r="532" customFormat="false" ht="15.75" hidden="false" customHeight="true" outlineLevel="0" collapsed="false">
      <c r="A532" s="3"/>
      <c r="B532" s="4"/>
      <c r="C532" s="5"/>
      <c r="D532" s="5"/>
      <c r="E532" s="5"/>
      <c r="F532" s="3"/>
    </row>
    <row r="533" customFormat="false" ht="15.75" hidden="false" customHeight="true" outlineLevel="0" collapsed="false">
      <c r="A533" s="3"/>
      <c r="B533" s="4"/>
      <c r="C533" s="5"/>
      <c r="D533" s="5"/>
      <c r="E533" s="5"/>
      <c r="F533" s="3"/>
    </row>
    <row r="534" customFormat="false" ht="15.75" hidden="false" customHeight="true" outlineLevel="0" collapsed="false">
      <c r="A534" s="3"/>
      <c r="B534" s="4"/>
      <c r="C534" s="5"/>
      <c r="D534" s="5"/>
      <c r="E534" s="5"/>
      <c r="F534" s="3"/>
    </row>
    <row r="535" customFormat="false" ht="15.75" hidden="false" customHeight="true" outlineLevel="0" collapsed="false">
      <c r="A535" s="3"/>
      <c r="B535" s="4"/>
      <c r="C535" s="5"/>
      <c r="D535" s="5"/>
      <c r="E535" s="5"/>
      <c r="F535" s="3"/>
    </row>
    <row r="536" customFormat="false" ht="15.75" hidden="false" customHeight="true" outlineLevel="0" collapsed="false">
      <c r="A536" s="3"/>
      <c r="B536" s="4"/>
      <c r="C536" s="5"/>
      <c r="D536" s="5"/>
      <c r="E536" s="5"/>
      <c r="F536" s="3"/>
    </row>
    <row r="537" customFormat="false" ht="15.75" hidden="false" customHeight="true" outlineLevel="0" collapsed="false">
      <c r="A537" s="3"/>
      <c r="B537" s="4"/>
      <c r="C537" s="5"/>
      <c r="D537" s="5"/>
      <c r="E537" s="5"/>
      <c r="F537" s="3"/>
    </row>
    <row r="538" customFormat="false" ht="15.75" hidden="false" customHeight="true" outlineLevel="0" collapsed="false">
      <c r="A538" s="3"/>
      <c r="B538" s="4"/>
      <c r="C538" s="5"/>
      <c r="D538" s="5"/>
      <c r="E538" s="5"/>
      <c r="F538" s="3"/>
    </row>
    <row r="539" customFormat="false" ht="15.75" hidden="false" customHeight="true" outlineLevel="0" collapsed="false">
      <c r="A539" s="3"/>
      <c r="B539" s="4"/>
      <c r="C539" s="5"/>
      <c r="D539" s="5"/>
      <c r="E539" s="5"/>
      <c r="F539" s="3"/>
    </row>
    <row r="540" customFormat="false" ht="15.75" hidden="false" customHeight="true" outlineLevel="0" collapsed="false">
      <c r="A540" s="3"/>
      <c r="B540" s="4"/>
      <c r="C540" s="5"/>
      <c r="D540" s="5"/>
      <c r="E540" s="5"/>
      <c r="F540" s="3"/>
    </row>
    <row r="541" customFormat="false" ht="15.75" hidden="false" customHeight="true" outlineLevel="0" collapsed="false">
      <c r="A541" s="3"/>
      <c r="B541" s="4"/>
      <c r="C541" s="5"/>
      <c r="D541" s="5"/>
      <c r="E541" s="5"/>
      <c r="F541" s="3"/>
    </row>
    <row r="542" customFormat="false" ht="15.75" hidden="false" customHeight="true" outlineLevel="0" collapsed="false">
      <c r="A542" s="3"/>
      <c r="B542" s="4"/>
      <c r="C542" s="5"/>
      <c r="D542" s="5"/>
      <c r="E542" s="5"/>
      <c r="F542" s="3"/>
    </row>
    <row r="543" customFormat="false" ht="15.75" hidden="false" customHeight="true" outlineLevel="0" collapsed="false">
      <c r="A543" s="3"/>
      <c r="B543" s="4"/>
      <c r="C543" s="5"/>
      <c r="D543" s="5"/>
      <c r="E543" s="5"/>
      <c r="F543" s="3"/>
    </row>
    <row r="544" customFormat="false" ht="15.75" hidden="false" customHeight="true" outlineLevel="0" collapsed="false">
      <c r="A544" s="3"/>
      <c r="B544" s="4"/>
      <c r="C544" s="5"/>
      <c r="D544" s="5"/>
      <c r="E544" s="5"/>
      <c r="F544" s="3"/>
    </row>
    <row r="545" customFormat="false" ht="15.75" hidden="false" customHeight="true" outlineLevel="0" collapsed="false">
      <c r="A545" s="3"/>
      <c r="B545" s="4"/>
      <c r="C545" s="5"/>
      <c r="D545" s="5"/>
      <c r="E545" s="5"/>
      <c r="F545" s="3"/>
    </row>
    <row r="546" customFormat="false" ht="15.75" hidden="false" customHeight="true" outlineLevel="0" collapsed="false">
      <c r="A546" s="3"/>
      <c r="B546" s="4"/>
      <c r="C546" s="5"/>
      <c r="D546" s="5"/>
      <c r="E546" s="5"/>
      <c r="F546" s="3"/>
    </row>
    <row r="547" customFormat="false" ht="15.75" hidden="false" customHeight="true" outlineLevel="0" collapsed="false">
      <c r="A547" s="3"/>
      <c r="B547" s="4"/>
      <c r="C547" s="5"/>
      <c r="D547" s="5"/>
      <c r="E547" s="5"/>
      <c r="F547" s="3"/>
    </row>
    <row r="548" customFormat="false" ht="15.75" hidden="false" customHeight="true" outlineLevel="0" collapsed="false">
      <c r="A548" s="3"/>
      <c r="B548" s="4"/>
      <c r="C548" s="5"/>
      <c r="D548" s="5"/>
      <c r="E548" s="5"/>
      <c r="F548" s="3"/>
    </row>
    <row r="549" customFormat="false" ht="15.75" hidden="false" customHeight="true" outlineLevel="0" collapsed="false">
      <c r="A549" s="3"/>
      <c r="B549" s="4"/>
      <c r="C549" s="5"/>
      <c r="D549" s="5"/>
      <c r="E549" s="5"/>
      <c r="F549" s="3"/>
    </row>
    <row r="550" customFormat="false" ht="15.75" hidden="false" customHeight="true" outlineLevel="0" collapsed="false">
      <c r="A550" s="3"/>
      <c r="B550" s="4"/>
      <c r="C550" s="5"/>
      <c r="D550" s="5"/>
      <c r="E550" s="5"/>
      <c r="F550" s="3"/>
    </row>
    <row r="551" customFormat="false" ht="15.75" hidden="false" customHeight="true" outlineLevel="0" collapsed="false">
      <c r="A551" s="3"/>
      <c r="B551" s="4"/>
      <c r="C551" s="5"/>
      <c r="D551" s="5"/>
      <c r="E551" s="5"/>
      <c r="F551" s="3"/>
    </row>
    <row r="552" customFormat="false" ht="15.75" hidden="false" customHeight="true" outlineLevel="0" collapsed="false">
      <c r="A552" s="3"/>
      <c r="B552" s="4"/>
      <c r="C552" s="5"/>
      <c r="D552" s="5"/>
      <c r="E552" s="5"/>
      <c r="F552" s="3"/>
    </row>
    <row r="553" customFormat="false" ht="15.75" hidden="false" customHeight="true" outlineLevel="0" collapsed="false">
      <c r="A553" s="3"/>
      <c r="B553" s="4"/>
      <c r="C553" s="5"/>
      <c r="D553" s="5"/>
      <c r="E553" s="5"/>
      <c r="F553" s="3"/>
    </row>
    <row r="554" customFormat="false" ht="15.75" hidden="false" customHeight="true" outlineLevel="0" collapsed="false">
      <c r="A554" s="3"/>
      <c r="B554" s="4"/>
      <c r="C554" s="5"/>
      <c r="D554" s="5"/>
      <c r="E554" s="5"/>
      <c r="F554" s="3"/>
    </row>
    <row r="555" customFormat="false" ht="15.75" hidden="false" customHeight="true" outlineLevel="0" collapsed="false">
      <c r="A555" s="3"/>
      <c r="B555" s="4"/>
      <c r="C555" s="5"/>
      <c r="D555" s="5"/>
      <c r="E555" s="5"/>
      <c r="F555" s="3"/>
    </row>
    <row r="556" customFormat="false" ht="15.75" hidden="false" customHeight="true" outlineLevel="0" collapsed="false">
      <c r="A556" s="3"/>
      <c r="B556" s="4"/>
      <c r="C556" s="5"/>
      <c r="D556" s="5"/>
      <c r="E556" s="5"/>
      <c r="F556" s="3"/>
    </row>
    <row r="557" customFormat="false" ht="15.75" hidden="false" customHeight="true" outlineLevel="0" collapsed="false">
      <c r="A557" s="3"/>
      <c r="B557" s="4"/>
      <c r="C557" s="5"/>
      <c r="D557" s="5"/>
      <c r="E557" s="5"/>
      <c r="F557" s="3"/>
    </row>
    <row r="558" customFormat="false" ht="15.75" hidden="false" customHeight="true" outlineLevel="0" collapsed="false">
      <c r="A558" s="3"/>
      <c r="B558" s="4"/>
      <c r="C558" s="5"/>
      <c r="D558" s="5"/>
      <c r="E558" s="5"/>
      <c r="F558" s="3"/>
    </row>
    <row r="559" customFormat="false" ht="15.75" hidden="false" customHeight="true" outlineLevel="0" collapsed="false">
      <c r="A559" s="3"/>
      <c r="B559" s="4"/>
      <c r="C559" s="5"/>
      <c r="D559" s="5"/>
      <c r="E559" s="5"/>
      <c r="F559" s="3"/>
    </row>
    <row r="560" customFormat="false" ht="15.75" hidden="false" customHeight="true" outlineLevel="0" collapsed="false">
      <c r="A560" s="3"/>
      <c r="B560" s="4"/>
      <c r="C560" s="5"/>
      <c r="D560" s="5"/>
      <c r="E560" s="5"/>
      <c r="F560" s="3"/>
    </row>
    <row r="561" customFormat="false" ht="15.75" hidden="false" customHeight="true" outlineLevel="0" collapsed="false">
      <c r="A561" s="3"/>
      <c r="B561" s="4"/>
      <c r="C561" s="5"/>
      <c r="D561" s="5"/>
      <c r="E561" s="5"/>
      <c r="F561" s="3"/>
    </row>
    <row r="562" customFormat="false" ht="15.75" hidden="false" customHeight="true" outlineLevel="0" collapsed="false">
      <c r="A562" s="3"/>
      <c r="B562" s="4"/>
      <c r="C562" s="5"/>
      <c r="D562" s="5"/>
      <c r="E562" s="5"/>
      <c r="F562" s="3"/>
    </row>
    <row r="563" customFormat="false" ht="15.75" hidden="false" customHeight="true" outlineLevel="0" collapsed="false">
      <c r="A563" s="3"/>
      <c r="B563" s="4"/>
      <c r="C563" s="5"/>
      <c r="D563" s="5"/>
      <c r="E563" s="5"/>
      <c r="F563" s="3"/>
    </row>
    <row r="564" customFormat="false" ht="15.75" hidden="false" customHeight="true" outlineLevel="0" collapsed="false">
      <c r="A564" s="3"/>
      <c r="B564" s="4"/>
      <c r="C564" s="5"/>
      <c r="D564" s="5"/>
      <c r="E564" s="5"/>
      <c r="F564" s="3"/>
    </row>
    <row r="565" customFormat="false" ht="15.75" hidden="false" customHeight="true" outlineLevel="0" collapsed="false">
      <c r="A565" s="3"/>
      <c r="B565" s="4"/>
      <c r="C565" s="5"/>
      <c r="D565" s="5"/>
      <c r="E565" s="5"/>
      <c r="F565" s="3"/>
    </row>
    <row r="566" customFormat="false" ht="15.75" hidden="false" customHeight="true" outlineLevel="0" collapsed="false">
      <c r="A566" s="3"/>
      <c r="B566" s="4"/>
      <c r="C566" s="5"/>
      <c r="D566" s="5"/>
      <c r="E566" s="5"/>
      <c r="F566" s="3"/>
    </row>
    <row r="567" customFormat="false" ht="15.75" hidden="false" customHeight="true" outlineLevel="0" collapsed="false">
      <c r="A567" s="3"/>
      <c r="B567" s="4"/>
      <c r="C567" s="5"/>
      <c r="D567" s="5"/>
      <c r="E567" s="5"/>
      <c r="F567" s="3"/>
    </row>
    <row r="568" customFormat="false" ht="15.75" hidden="false" customHeight="true" outlineLevel="0" collapsed="false">
      <c r="A568" s="3"/>
      <c r="B568" s="4"/>
      <c r="C568" s="5"/>
      <c r="D568" s="5"/>
      <c r="E568" s="5"/>
      <c r="F568" s="3"/>
    </row>
    <row r="569" customFormat="false" ht="15.75" hidden="false" customHeight="true" outlineLevel="0" collapsed="false">
      <c r="A569" s="3"/>
      <c r="B569" s="4"/>
      <c r="C569" s="5"/>
      <c r="D569" s="5"/>
      <c r="E569" s="5"/>
      <c r="F569" s="3"/>
    </row>
    <row r="570" customFormat="false" ht="15.75" hidden="false" customHeight="true" outlineLevel="0" collapsed="false">
      <c r="A570" s="3"/>
      <c r="B570" s="4"/>
      <c r="C570" s="5"/>
      <c r="D570" s="5"/>
      <c r="E570" s="5"/>
      <c r="F570" s="3"/>
    </row>
    <row r="571" customFormat="false" ht="15.75" hidden="false" customHeight="true" outlineLevel="0" collapsed="false">
      <c r="A571" s="3"/>
      <c r="B571" s="4"/>
      <c r="C571" s="5"/>
      <c r="D571" s="5"/>
      <c r="E571" s="5"/>
      <c r="F571" s="3"/>
    </row>
    <row r="572" customFormat="false" ht="15.75" hidden="false" customHeight="true" outlineLevel="0" collapsed="false">
      <c r="A572" s="3"/>
      <c r="B572" s="4"/>
      <c r="C572" s="5"/>
      <c r="D572" s="5"/>
      <c r="E572" s="5"/>
      <c r="F572" s="3"/>
    </row>
    <row r="573" customFormat="false" ht="15.75" hidden="false" customHeight="true" outlineLevel="0" collapsed="false">
      <c r="A573" s="3"/>
      <c r="B573" s="4"/>
      <c r="C573" s="5"/>
      <c r="D573" s="5"/>
      <c r="E573" s="5"/>
      <c r="F573" s="3"/>
    </row>
    <row r="574" customFormat="false" ht="15.75" hidden="false" customHeight="true" outlineLevel="0" collapsed="false">
      <c r="A574" s="3"/>
      <c r="B574" s="4"/>
      <c r="C574" s="5"/>
      <c r="D574" s="5"/>
      <c r="E574" s="5"/>
      <c r="F574" s="3"/>
    </row>
    <row r="575" customFormat="false" ht="15.75" hidden="false" customHeight="true" outlineLevel="0" collapsed="false">
      <c r="A575" s="3"/>
      <c r="B575" s="4"/>
      <c r="C575" s="5"/>
      <c r="D575" s="5"/>
      <c r="E575" s="5"/>
      <c r="F575" s="3"/>
    </row>
    <row r="576" customFormat="false" ht="15.75" hidden="false" customHeight="true" outlineLevel="0" collapsed="false">
      <c r="A576" s="3"/>
      <c r="B576" s="4"/>
      <c r="C576" s="5"/>
      <c r="D576" s="5"/>
      <c r="E576" s="5"/>
      <c r="F576" s="3"/>
    </row>
    <row r="577" customFormat="false" ht="15.75" hidden="false" customHeight="true" outlineLevel="0" collapsed="false">
      <c r="A577" s="3"/>
      <c r="B577" s="4"/>
      <c r="C577" s="5"/>
      <c r="D577" s="5"/>
      <c r="E577" s="5"/>
      <c r="F577" s="3"/>
    </row>
    <row r="578" customFormat="false" ht="15.75" hidden="false" customHeight="true" outlineLevel="0" collapsed="false">
      <c r="A578" s="3"/>
      <c r="B578" s="4"/>
      <c r="C578" s="5"/>
      <c r="D578" s="5"/>
      <c r="E578" s="5"/>
      <c r="F578" s="3"/>
    </row>
    <row r="579" customFormat="false" ht="15.75" hidden="false" customHeight="true" outlineLevel="0" collapsed="false">
      <c r="A579" s="3"/>
      <c r="B579" s="4"/>
      <c r="C579" s="5"/>
      <c r="D579" s="5"/>
      <c r="E579" s="5"/>
      <c r="F579" s="3"/>
    </row>
    <row r="580" customFormat="false" ht="15.75" hidden="false" customHeight="true" outlineLevel="0" collapsed="false">
      <c r="A580" s="3"/>
      <c r="B580" s="4"/>
      <c r="C580" s="5"/>
      <c r="D580" s="5"/>
      <c r="E580" s="5"/>
      <c r="F580" s="3"/>
    </row>
    <row r="581" customFormat="false" ht="15.75" hidden="false" customHeight="true" outlineLevel="0" collapsed="false">
      <c r="A581" s="3"/>
      <c r="B581" s="4"/>
      <c r="C581" s="5"/>
      <c r="D581" s="5"/>
      <c r="E581" s="5"/>
      <c r="F581" s="3"/>
    </row>
    <row r="582" customFormat="false" ht="15.75" hidden="false" customHeight="true" outlineLevel="0" collapsed="false">
      <c r="A582" s="3"/>
      <c r="B582" s="4"/>
      <c r="C582" s="5"/>
      <c r="D582" s="5"/>
      <c r="E582" s="5"/>
      <c r="F582" s="3"/>
    </row>
    <row r="583" customFormat="false" ht="15.75" hidden="false" customHeight="true" outlineLevel="0" collapsed="false">
      <c r="A583" s="3"/>
      <c r="B583" s="4"/>
      <c r="C583" s="5"/>
      <c r="D583" s="5"/>
      <c r="E583" s="5"/>
      <c r="F583" s="3"/>
    </row>
    <row r="584" customFormat="false" ht="15.75" hidden="false" customHeight="true" outlineLevel="0" collapsed="false">
      <c r="A584" s="3"/>
      <c r="B584" s="4"/>
      <c r="C584" s="5"/>
      <c r="D584" s="5"/>
      <c r="E584" s="5"/>
      <c r="F584" s="3"/>
    </row>
    <row r="585" customFormat="false" ht="15.75" hidden="false" customHeight="true" outlineLevel="0" collapsed="false">
      <c r="A585" s="3"/>
      <c r="B585" s="4"/>
      <c r="C585" s="5"/>
      <c r="D585" s="5"/>
      <c r="E585" s="5"/>
      <c r="F585" s="3"/>
    </row>
    <row r="586" customFormat="false" ht="15.75" hidden="false" customHeight="true" outlineLevel="0" collapsed="false">
      <c r="A586" s="3"/>
      <c r="B586" s="4"/>
      <c r="C586" s="5"/>
      <c r="D586" s="5"/>
      <c r="E586" s="5"/>
      <c r="F586" s="3"/>
    </row>
    <row r="587" customFormat="false" ht="15.75" hidden="false" customHeight="true" outlineLevel="0" collapsed="false">
      <c r="A587" s="3"/>
      <c r="B587" s="4"/>
      <c r="C587" s="5"/>
      <c r="D587" s="5"/>
      <c r="E587" s="5"/>
      <c r="F587" s="3"/>
    </row>
    <row r="588" customFormat="false" ht="15.75" hidden="false" customHeight="true" outlineLevel="0" collapsed="false">
      <c r="A588" s="3"/>
      <c r="B588" s="4"/>
      <c r="C588" s="5"/>
      <c r="D588" s="5"/>
      <c r="E588" s="5"/>
      <c r="F588" s="3"/>
    </row>
    <row r="589" customFormat="false" ht="15.75" hidden="false" customHeight="true" outlineLevel="0" collapsed="false">
      <c r="A589" s="3"/>
      <c r="B589" s="4"/>
      <c r="C589" s="5"/>
      <c r="D589" s="5"/>
      <c r="E589" s="5"/>
      <c r="F589" s="3"/>
    </row>
    <row r="590" customFormat="false" ht="15.75" hidden="false" customHeight="true" outlineLevel="0" collapsed="false">
      <c r="A590" s="3"/>
      <c r="B590" s="4"/>
      <c r="C590" s="5"/>
      <c r="D590" s="5"/>
      <c r="E590" s="5"/>
      <c r="F590" s="3"/>
    </row>
    <row r="591" customFormat="false" ht="15.75" hidden="false" customHeight="true" outlineLevel="0" collapsed="false">
      <c r="A591" s="3"/>
      <c r="B591" s="4"/>
      <c r="C591" s="5"/>
      <c r="D591" s="5"/>
      <c r="E591" s="5"/>
      <c r="F591" s="3"/>
    </row>
    <row r="592" customFormat="false" ht="15.75" hidden="false" customHeight="true" outlineLevel="0" collapsed="false">
      <c r="A592" s="3"/>
      <c r="B592" s="4"/>
      <c r="C592" s="5"/>
      <c r="D592" s="5"/>
      <c r="E592" s="5"/>
      <c r="F592" s="3"/>
    </row>
    <row r="593" customFormat="false" ht="15.75" hidden="false" customHeight="true" outlineLevel="0" collapsed="false">
      <c r="A593" s="3"/>
      <c r="B593" s="4"/>
      <c r="C593" s="5"/>
      <c r="D593" s="5"/>
      <c r="E593" s="5"/>
      <c r="F593" s="3"/>
    </row>
    <row r="594" customFormat="false" ht="15.75" hidden="false" customHeight="true" outlineLevel="0" collapsed="false">
      <c r="A594" s="3"/>
      <c r="B594" s="4"/>
      <c r="C594" s="5"/>
      <c r="D594" s="5"/>
      <c r="E594" s="5"/>
      <c r="F594" s="3"/>
    </row>
    <row r="595" customFormat="false" ht="15.75" hidden="false" customHeight="true" outlineLevel="0" collapsed="false">
      <c r="A595" s="3"/>
      <c r="B595" s="4"/>
      <c r="C595" s="5"/>
      <c r="D595" s="5"/>
      <c r="E595" s="5"/>
      <c r="F595" s="3"/>
    </row>
    <row r="596" customFormat="false" ht="15.75" hidden="false" customHeight="true" outlineLevel="0" collapsed="false">
      <c r="A596" s="3"/>
      <c r="B596" s="4"/>
      <c r="C596" s="5"/>
      <c r="D596" s="5"/>
      <c r="E596" s="5"/>
      <c r="F596" s="3"/>
    </row>
    <row r="597" customFormat="false" ht="15.75" hidden="false" customHeight="true" outlineLevel="0" collapsed="false">
      <c r="A597" s="3"/>
      <c r="B597" s="4"/>
      <c r="C597" s="5"/>
      <c r="D597" s="5"/>
      <c r="E597" s="5"/>
      <c r="F597" s="3"/>
    </row>
    <row r="598" customFormat="false" ht="15.75" hidden="false" customHeight="true" outlineLevel="0" collapsed="false">
      <c r="A598" s="3"/>
      <c r="B598" s="4"/>
      <c r="C598" s="5"/>
      <c r="D598" s="5"/>
      <c r="E598" s="5"/>
      <c r="F598" s="3"/>
    </row>
    <row r="599" customFormat="false" ht="15.75" hidden="false" customHeight="true" outlineLevel="0" collapsed="false">
      <c r="A599" s="3"/>
      <c r="B599" s="4"/>
      <c r="C599" s="5"/>
      <c r="D599" s="5"/>
      <c r="E599" s="5"/>
      <c r="F599" s="3"/>
    </row>
    <row r="600" customFormat="false" ht="15.75" hidden="false" customHeight="true" outlineLevel="0" collapsed="false">
      <c r="A600" s="3"/>
      <c r="B600" s="4"/>
      <c r="C600" s="5"/>
      <c r="D600" s="5"/>
      <c r="E600" s="5"/>
      <c r="F600" s="3"/>
    </row>
    <row r="601" customFormat="false" ht="15.75" hidden="false" customHeight="true" outlineLevel="0" collapsed="false">
      <c r="A601" s="3"/>
      <c r="B601" s="4"/>
      <c r="C601" s="5"/>
      <c r="D601" s="5"/>
      <c r="E601" s="5"/>
      <c r="F601" s="3"/>
    </row>
    <row r="602" customFormat="false" ht="15.75" hidden="false" customHeight="true" outlineLevel="0" collapsed="false">
      <c r="A602" s="3"/>
      <c r="B602" s="4"/>
      <c r="C602" s="5"/>
      <c r="D602" s="5"/>
      <c r="E602" s="5"/>
      <c r="F602" s="3"/>
    </row>
    <row r="603" customFormat="false" ht="15.75" hidden="false" customHeight="true" outlineLevel="0" collapsed="false">
      <c r="A603" s="3"/>
      <c r="B603" s="4"/>
      <c r="C603" s="5"/>
      <c r="D603" s="5"/>
      <c r="E603" s="5"/>
      <c r="F603" s="3"/>
    </row>
    <row r="604" customFormat="false" ht="15.75" hidden="false" customHeight="true" outlineLevel="0" collapsed="false">
      <c r="A604" s="3"/>
      <c r="B604" s="4"/>
      <c r="C604" s="5"/>
      <c r="D604" s="5"/>
      <c r="E604" s="5"/>
      <c r="F604" s="3"/>
    </row>
    <row r="605" customFormat="false" ht="15.75" hidden="false" customHeight="true" outlineLevel="0" collapsed="false">
      <c r="A605" s="3"/>
      <c r="B605" s="4"/>
      <c r="C605" s="5"/>
      <c r="D605" s="5"/>
      <c r="E605" s="5"/>
      <c r="F605" s="3"/>
    </row>
    <row r="606" customFormat="false" ht="15.75" hidden="false" customHeight="true" outlineLevel="0" collapsed="false">
      <c r="A606" s="3"/>
      <c r="B606" s="4"/>
      <c r="C606" s="5"/>
      <c r="D606" s="5"/>
      <c r="E606" s="5"/>
      <c r="F606" s="3"/>
    </row>
    <row r="607" customFormat="false" ht="15.75" hidden="false" customHeight="true" outlineLevel="0" collapsed="false">
      <c r="A607" s="3"/>
      <c r="B607" s="4"/>
      <c r="C607" s="5"/>
      <c r="D607" s="5"/>
      <c r="E607" s="5"/>
      <c r="F607" s="3"/>
    </row>
    <row r="608" customFormat="false" ht="15.75" hidden="false" customHeight="true" outlineLevel="0" collapsed="false">
      <c r="A608" s="3"/>
      <c r="B608" s="4"/>
      <c r="C608" s="5"/>
      <c r="D608" s="5"/>
      <c r="E608" s="5"/>
      <c r="F608" s="3"/>
    </row>
    <row r="609" customFormat="false" ht="15.75" hidden="false" customHeight="true" outlineLevel="0" collapsed="false">
      <c r="A609" s="3"/>
      <c r="B609" s="4"/>
      <c r="C609" s="5"/>
      <c r="D609" s="5"/>
      <c r="E609" s="5"/>
      <c r="F609" s="3"/>
    </row>
    <row r="610" customFormat="false" ht="15.75" hidden="false" customHeight="true" outlineLevel="0" collapsed="false">
      <c r="A610" s="3"/>
      <c r="B610" s="4"/>
      <c r="C610" s="5"/>
      <c r="D610" s="5"/>
      <c r="E610" s="5"/>
      <c r="F610" s="3"/>
    </row>
    <row r="611" customFormat="false" ht="15.75" hidden="false" customHeight="true" outlineLevel="0" collapsed="false">
      <c r="A611" s="3"/>
      <c r="B611" s="4"/>
      <c r="C611" s="5"/>
      <c r="D611" s="5"/>
      <c r="E611" s="5"/>
      <c r="F611" s="3"/>
    </row>
    <row r="612" customFormat="false" ht="15.75" hidden="false" customHeight="true" outlineLevel="0" collapsed="false">
      <c r="A612" s="3"/>
      <c r="B612" s="4"/>
      <c r="C612" s="5"/>
      <c r="D612" s="5"/>
      <c r="E612" s="5"/>
      <c r="F612" s="3"/>
    </row>
    <row r="613" customFormat="false" ht="15.75" hidden="false" customHeight="true" outlineLevel="0" collapsed="false">
      <c r="A613" s="3"/>
      <c r="B613" s="4"/>
      <c r="C613" s="5"/>
      <c r="D613" s="5"/>
      <c r="E613" s="5"/>
      <c r="F613" s="3"/>
    </row>
    <row r="614" customFormat="false" ht="15.75" hidden="false" customHeight="true" outlineLevel="0" collapsed="false">
      <c r="A614" s="3"/>
      <c r="B614" s="4"/>
      <c r="C614" s="5"/>
      <c r="D614" s="5"/>
      <c r="E614" s="5"/>
      <c r="F614" s="3"/>
    </row>
    <row r="615" customFormat="false" ht="15.75" hidden="false" customHeight="true" outlineLevel="0" collapsed="false">
      <c r="A615" s="3"/>
      <c r="B615" s="4"/>
      <c r="C615" s="5"/>
      <c r="D615" s="5"/>
      <c r="E615" s="5"/>
      <c r="F615" s="3"/>
    </row>
    <row r="616" customFormat="false" ht="15.75" hidden="false" customHeight="true" outlineLevel="0" collapsed="false">
      <c r="A616" s="3"/>
      <c r="B616" s="4"/>
      <c r="C616" s="5"/>
      <c r="D616" s="5"/>
      <c r="E616" s="5"/>
      <c r="F616" s="3"/>
    </row>
    <row r="617" customFormat="false" ht="15.75" hidden="false" customHeight="true" outlineLevel="0" collapsed="false">
      <c r="A617" s="3"/>
      <c r="B617" s="4"/>
      <c r="C617" s="5"/>
      <c r="D617" s="5"/>
      <c r="E617" s="5"/>
      <c r="F617" s="3"/>
    </row>
    <row r="618" customFormat="false" ht="15.75" hidden="false" customHeight="true" outlineLevel="0" collapsed="false">
      <c r="A618" s="3"/>
      <c r="B618" s="4"/>
      <c r="C618" s="5"/>
      <c r="D618" s="5"/>
      <c r="E618" s="5"/>
      <c r="F618" s="3"/>
    </row>
    <row r="619" customFormat="false" ht="15.75" hidden="false" customHeight="true" outlineLevel="0" collapsed="false">
      <c r="A619" s="3"/>
      <c r="B619" s="4"/>
      <c r="C619" s="5"/>
      <c r="D619" s="5"/>
      <c r="E619" s="5"/>
      <c r="F619" s="3"/>
    </row>
    <row r="620" customFormat="false" ht="15.75" hidden="false" customHeight="true" outlineLevel="0" collapsed="false">
      <c r="A620" s="3"/>
      <c r="B620" s="4"/>
      <c r="C620" s="5"/>
      <c r="D620" s="5"/>
      <c r="E620" s="5"/>
      <c r="F620" s="3"/>
    </row>
    <row r="621" customFormat="false" ht="15.75" hidden="false" customHeight="true" outlineLevel="0" collapsed="false">
      <c r="A621" s="3"/>
      <c r="B621" s="4"/>
      <c r="C621" s="5"/>
      <c r="D621" s="5"/>
      <c r="E621" s="5"/>
      <c r="F621" s="3"/>
    </row>
    <row r="622" customFormat="false" ht="15.75" hidden="false" customHeight="true" outlineLevel="0" collapsed="false">
      <c r="A622" s="3"/>
      <c r="B622" s="4"/>
      <c r="C622" s="5"/>
      <c r="D622" s="5"/>
      <c r="E622" s="5"/>
      <c r="F622" s="3"/>
    </row>
    <row r="623" customFormat="false" ht="15.75" hidden="false" customHeight="true" outlineLevel="0" collapsed="false">
      <c r="A623" s="3"/>
      <c r="B623" s="4"/>
      <c r="C623" s="5"/>
      <c r="D623" s="5"/>
      <c r="E623" s="5"/>
      <c r="F623" s="3"/>
    </row>
    <row r="624" customFormat="false" ht="15.75" hidden="false" customHeight="true" outlineLevel="0" collapsed="false">
      <c r="A624" s="3"/>
      <c r="B624" s="4"/>
      <c r="C624" s="5"/>
      <c r="D624" s="5"/>
      <c r="E624" s="5"/>
      <c r="F624" s="3"/>
    </row>
    <row r="625" customFormat="false" ht="15.75" hidden="false" customHeight="true" outlineLevel="0" collapsed="false">
      <c r="A625" s="3"/>
      <c r="B625" s="4"/>
      <c r="C625" s="5"/>
      <c r="D625" s="5"/>
      <c r="E625" s="5"/>
      <c r="F625" s="3"/>
    </row>
    <row r="626" customFormat="false" ht="15.75" hidden="false" customHeight="true" outlineLevel="0" collapsed="false">
      <c r="A626" s="3"/>
      <c r="B626" s="4"/>
      <c r="C626" s="5"/>
      <c r="D626" s="5"/>
      <c r="E626" s="5"/>
      <c r="F626" s="3"/>
    </row>
    <row r="627" customFormat="false" ht="15.75" hidden="false" customHeight="true" outlineLevel="0" collapsed="false">
      <c r="A627" s="3"/>
      <c r="B627" s="4"/>
      <c r="C627" s="5"/>
      <c r="D627" s="5"/>
      <c r="E627" s="5"/>
      <c r="F627" s="3"/>
    </row>
    <row r="628" customFormat="false" ht="15.75" hidden="false" customHeight="true" outlineLevel="0" collapsed="false">
      <c r="A628" s="3"/>
      <c r="B628" s="4"/>
      <c r="C628" s="5"/>
      <c r="D628" s="5"/>
      <c r="E628" s="5"/>
      <c r="F628" s="3"/>
    </row>
    <row r="629" customFormat="false" ht="15.75" hidden="false" customHeight="true" outlineLevel="0" collapsed="false">
      <c r="A629" s="3"/>
      <c r="B629" s="4"/>
      <c r="C629" s="5"/>
      <c r="D629" s="5"/>
      <c r="E629" s="5"/>
      <c r="F629" s="3"/>
    </row>
    <row r="630" customFormat="false" ht="15.75" hidden="false" customHeight="true" outlineLevel="0" collapsed="false">
      <c r="A630" s="3"/>
      <c r="B630" s="4"/>
      <c r="C630" s="5"/>
      <c r="D630" s="5"/>
      <c r="E630" s="5"/>
      <c r="F630" s="3"/>
    </row>
    <row r="631" customFormat="false" ht="15.75" hidden="false" customHeight="true" outlineLevel="0" collapsed="false">
      <c r="A631" s="3"/>
      <c r="B631" s="4"/>
      <c r="C631" s="5"/>
      <c r="D631" s="5"/>
      <c r="E631" s="5"/>
      <c r="F631" s="3"/>
    </row>
    <row r="632" customFormat="false" ht="15.75" hidden="false" customHeight="true" outlineLevel="0" collapsed="false">
      <c r="A632" s="3"/>
      <c r="B632" s="4"/>
      <c r="C632" s="5"/>
      <c r="D632" s="5"/>
      <c r="E632" s="5"/>
      <c r="F632" s="3"/>
    </row>
    <row r="633" customFormat="false" ht="15.75" hidden="false" customHeight="true" outlineLevel="0" collapsed="false">
      <c r="A633" s="3"/>
      <c r="B633" s="4"/>
      <c r="C633" s="5"/>
      <c r="D633" s="5"/>
      <c r="E633" s="5"/>
      <c r="F633" s="3"/>
    </row>
    <row r="634" customFormat="false" ht="15.75" hidden="false" customHeight="true" outlineLevel="0" collapsed="false">
      <c r="A634" s="3"/>
      <c r="B634" s="4"/>
      <c r="C634" s="5"/>
      <c r="D634" s="5"/>
      <c r="E634" s="5"/>
      <c r="F634" s="3"/>
    </row>
    <row r="635" customFormat="false" ht="15.75" hidden="false" customHeight="true" outlineLevel="0" collapsed="false">
      <c r="A635" s="3"/>
      <c r="B635" s="4"/>
      <c r="C635" s="5"/>
      <c r="D635" s="5"/>
      <c r="E635" s="5"/>
      <c r="F635" s="3"/>
    </row>
    <row r="636" customFormat="false" ht="15.75" hidden="false" customHeight="true" outlineLevel="0" collapsed="false">
      <c r="A636" s="3"/>
      <c r="B636" s="4"/>
      <c r="C636" s="5"/>
      <c r="D636" s="5"/>
      <c r="E636" s="5"/>
      <c r="F636" s="3"/>
    </row>
    <row r="637" customFormat="false" ht="15.75" hidden="false" customHeight="true" outlineLevel="0" collapsed="false">
      <c r="A637" s="3"/>
      <c r="B637" s="4"/>
      <c r="C637" s="5"/>
      <c r="D637" s="5"/>
      <c r="E637" s="5"/>
      <c r="F637" s="3"/>
    </row>
    <row r="638" customFormat="false" ht="15.75" hidden="false" customHeight="true" outlineLevel="0" collapsed="false">
      <c r="A638" s="3"/>
      <c r="B638" s="4"/>
      <c r="C638" s="5"/>
      <c r="D638" s="5"/>
      <c r="E638" s="5"/>
      <c r="F638" s="3"/>
    </row>
    <row r="639" customFormat="false" ht="15.75" hidden="false" customHeight="true" outlineLevel="0" collapsed="false">
      <c r="A639" s="3"/>
      <c r="B639" s="4"/>
      <c r="C639" s="5"/>
      <c r="D639" s="5"/>
      <c r="E639" s="5"/>
      <c r="F639" s="3"/>
    </row>
    <row r="640" customFormat="false" ht="15.75" hidden="false" customHeight="true" outlineLevel="0" collapsed="false">
      <c r="A640" s="3"/>
      <c r="B640" s="4"/>
      <c r="C640" s="5"/>
      <c r="D640" s="5"/>
      <c r="E640" s="5"/>
      <c r="F640" s="3"/>
    </row>
    <row r="641" customFormat="false" ht="15.75" hidden="false" customHeight="true" outlineLevel="0" collapsed="false">
      <c r="A641" s="3"/>
      <c r="B641" s="4"/>
      <c r="C641" s="5"/>
      <c r="D641" s="5"/>
      <c r="E641" s="5"/>
      <c r="F641" s="3"/>
    </row>
    <row r="642" customFormat="false" ht="15.75" hidden="false" customHeight="true" outlineLevel="0" collapsed="false">
      <c r="A642" s="3"/>
      <c r="B642" s="4"/>
      <c r="C642" s="5"/>
      <c r="D642" s="5"/>
      <c r="E642" s="5"/>
      <c r="F642" s="3"/>
    </row>
    <row r="643" customFormat="false" ht="15.75" hidden="false" customHeight="true" outlineLevel="0" collapsed="false">
      <c r="A643" s="3"/>
      <c r="B643" s="4"/>
      <c r="C643" s="5"/>
      <c r="D643" s="5"/>
      <c r="E643" s="5"/>
      <c r="F643" s="3"/>
    </row>
    <row r="644" customFormat="false" ht="15.75" hidden="false" customHeight="true" outlineLevel="0" collapsed="false">
      <c r="A644" s="3"/>
      <c r="B644" s="4"/>
      <c r="C644" s="5"/>
      <c r="D644" s="5"/>
      <c r="E644" s="5"/>
      <c r="F644" s="3"/>
    </row>
    <row r="645" customFormat="false" ht="15.75" hidden="false" customHeight="true" outlineLevel="0" collapsed="false">
      <c r="A645" s="3"/>
      <c r="B645" s="4"/>
      <c r="C645" s="5"/>
      <c r="D645" s="5"/>
      <c r="E645" s="5"/>
      <c r="F645" s="3"/>
    </row>
    <row r="646" customFormat="false" ht="15.75" hidden="false" customHeight="true" outlineLevel="0" collapsed="false">
      <c r="A646" s="3"/>
      <c r="B646" s="4"/>
      <c r="C646" s="5"/>
      <c r="D646" s="5"/>
      <c r="E646" s="5"/>
      <c r="F646" s="3"/>
    </row>
    <row r="647" customFormat="false" ht="15.75" hidden="false" customHeight="true" outlineLevel="0" collapsed="false">
      <c r="A647" s="3"/>
      <c r="B647" s="4"/>
      <c r="C647" s="5"/>
      <c r="D647" s="5"/>
      <c r="E647" s="5"/>
      <c r="F647" s="3"/>
    </row>
    <row r="648" customFormat="false" ht="15.75" hidden="false" customHeight="true" outlineLevel="0" collapsed="false">
      <c r="A648" s="3"/>
      <c r="B648" s="4"/>
      <c r="C648" s="5"/>
      <c r="D648" s="5"/>
      <c r="E648" s="5"/>
      <c r="F648" s="3"/>
    </row>
    <row r="649" customFormat="false" ht="15.75" hidden="false" customHeight="true" outlineLevel="0" collapsed="false">
      <c r="A649" s="3"/>
      <c r="B649" s="4"/>
      <c r="C649" s="5"/>
      <c r="D649" s="5"/>
      <c r="E649" s="5"/>
      <c r="F649" s="3"/>
    </row>
    <row r="650" customFormat="false" ht="15.75" hidden="false" customHeight="true" outlineLevel="0" collapsed="false">
      <c r="A650" s="3"/>
      <c r="B650" s="4"/>
      <c r="C650" s="5"/>
      <c r="D650" s="5"/>
      <c r="E650" s="5"/>
      <c r="F650" s="3"/>
    </row>
    <row r="651" customFormat="false" ht="15.75" hidden="false" customHeight="true" outlineLevel="0" collapsed="false">
      <c r="A651" s="3"/>
      <c r="B651" s="4"/>
      <c r="C651" s="5"/>
      <c r="D651" s="5"/>
      <c r="E651" s="5"/>
      <c r="F651" s="3"/>
    </row>
    <row r="652" customFormat="false" ht="15.75" hidden="false" customHeight="true" outlineLevel="0" collapsed="false">
      <c r="A652" s="3"/>
      <c r="B652" s="4"/>
      <c r="C652" s="5"/>
      <c r="D652" s="5"/>
      <c r="E652" s="5"/>
      <c r="F652" s="3"/>
    </row>
    <row r="653" customFormat="false" ht="15.75" hidden="false" customHeight="true" outlineLevel="0" collapsed="false">
      <c r="A653" s="3"/>
      <c r="B653" s="4"/>
      <c r="C653" s="5"/>
      <c r="D653" s="5"/>
      <c r="E653" s="5"/>
      <c r="F653" s="3"/>
    </row>
    <row r="654" customFormat="false" ht="15.75" hidden="false" customHeight="true" outlineLevel="0" collapsed="false">
      <c r="A654" s="3"/>
      <c r="B654" s="4"/>
      <c r="C654" s="5"/>
      <c r="D654" s="5"/>
      <c r="E654" s="5"/>
      <c r="F654" s="3"/>
    </row>
    <row r="655" customFormat="false" ht="15.75" hidden="false" customHeight="true" outlineLevel="0" collapsed="false">
      <c r="A655" s="3"/>
      <c r="B655" s="4"/>
      <c r="C655" s="5"/>
      <c r="D655" s="5"/>
      <c r="E655" s="5"/>
      <c r="F655" s="3"/>
    </row>
    <row r="656" customFormat="false" ht="15.75" hidden="false" customHeight="true" outlineLevel="0" collapsed="false">
      <c r="A656" s="3"/>
      <c r="B656" s="4"/>
      <c r="C656" s="5"/>
      <c r="D656" s="5"/>
      <c r="E656" s="5"/>
      <c r="F656" s="3"/>
    </row>
    <row r="657" customFormat="false" ht="15.75" hidden="false" customHeight="true" outlineLevel="0" collapsed="false">
      <c r="A657" s="3"/>
      <c r="B657" s="4"/>
      <c r="C657" s="5"/>
      <c r="D657" s="5"/>
      <c r="E657" s="5"/>
      <c r="F657" s="3"/>
    </row>
    <row r="658" customFormat="false" ht="15.75" hidden="false" customHeight="true" outlineLevel="0" collapsed="false">
      <c r="A658" s="3"/>
      <c r="B658" s="4"/>
      <c r="C658" s="5"/>
      <c r="D658" s="5"/>
      <c r="E658" s="5"/>
      <c r="F658" s="3"/>
    </row>
    <row r="659" customFormat="false" ht="15.75" hidden="false" customHeight="true" outlineLevel="0" collapsed="false">
      <c r="A659" s="3"/>
      <c r="B659" s="4"/>
      <c r="C659" s="5"/>
      <c r="D659" s="5"/>
      <c r="E659" s="5"/>
      <c r="F659" s="3"/>
    </row>
    <row r="660" customFormat="false" ht="15.75" hidden="false" customHeight="true" outlineLevel="0" collapsed="false">
      <c r="A660" s="3"/>
      <c r="B660" s="4"/>
      <c r="C660" s="5"/>
      <c r="D660" s="5"/>
      <c r="E660" s="5"/>
      <c r="F660" s="3"/>
    </row>
    <row r="661" customFormat="false" ht="15.75" hidden="false" customHeight="true" outlineLevel="0" collapsed="false">
      <c r="A661" s="3"/>
      <c r="B661" s="4"/>
      <c r="C661" s="5"/>
      <c r="D661" s="5"/>
      <c r="E661" s="5"/>
      <c r="F661" s="3"/>
    </row>
    <row r="662" customFormat="false" ht="15.75" hidden="false" customHeight="true" outlineLevel="0" collapsed="false">
      <c r="A662" s="3"/>
      <c r="B662" s="4"/>
      <c r="C662" s="5"/>
      <c r="D662" s="5"/>
      <c r="E662" s="5"/>
      <c r="F662" s="3"/>
    </row>
    <row r="663" customFormat="false" ht="15.75" hidden="false" customHeight="true" outlineLevel="0" collapsed="false">
      <c r="A663" s="3"/>
      <c r="B663" s="4"/>
      <c r="C663" s="5"/>
      <c r="D663" s="5"/>
      <c r="E663" s="5"/>
      <c r="F663" s="3"/>
    </row>
    <row r="664" customFormat="false" ht="15.75" hidden="false" customHeight="true" outlineLevel="0" collapsed="false">
      <c r="A664" s="3"/>
      <c r="B664" s="4"/>
      <c r="C664" s="5"/>
      <c r="D664" s="5"/>
      <c r="E664" s="5"/>
      <c r="F664" s="3"/>
    </row>
    <row r="665" customFormat="false" ht="15.75" hidden="false" customHeight="true" outlineLevel="0" collapsed="false">
      <c r="A665" s="3"/>
      <c r="B665" s="4"/>
      <c r="C665" s="5"/>
      <c r="D665" s="5"/>
      <c r="E665" s="5"/>
      <c r="F665" s="3"/>
    </row>
    <row r="666" customFormat="false" ht="15.75" hidden="false" customHeight="true" outlineLevel="0" collapsed="false">
      <c r="A666" s="3"/>
      <c r="B666" s="4"/>
      <c r="C666" s="5"/>
      <c r="D666" s="5"/>
      <c r="E666" s="5"/>
      <c r="F666" s="3"/>
    </row>
    <row r="667" customFormat="false" ht="15.75" hidden="false" customHeight="true" outlineLevel="0" collapsed="false">
      <c r="A667" s="3"/>
      <c r="B667" s="4"/>
      <c r="C667" s="5"/>
      <c r="D667" s="5"/>
      <c r="E667" s="5"/>
      <c r="F667" s="3"/>
    </row>
    <row r="668" customFormat="false" ht="15.75" hidden="false" customHeight="true" outlineLevel="0" collapsed="false">
      <c r="A668" s="3"/>
      <c r="B668" s="4"/>
      <c r="C668" s="5"/>
      <c r="D668" s="5"/>
      <c r="E668" s="5"/>
      <c r="F668" s="3"/>
    </row>
    <row r="669" customFormat="false" ht="15.75" hidden="false" customHeight="true" outlineLevel="0" collapsed="false">
      <c r="A669" s="3"/>
      <c r="B669" s="4"/>
      <c r="C669" s="5"/>
      <c r="D669" s="5"/>
      <c r="E669" s="5"/>
      <c r="F669" s="3"/>
    </row>
    <row r="670" customFormat="false" ht="15.75" hidden="false" customHeight="true" outlineLevel="0" collapsed="false">
      <c r="A670" s="3"/>
      <c r="B670" s="4"/>
      <c r="C670" s="5"/>
      <c r="D670" s="5"/>
      <c r="E670" s="5"/>
      <c r="F670" s="3"/>
    </row>
    <row r="671" customFormat="false" ht="15.75" hidden="false" customHeight="true" outlineLevel="0" collapsed="false">
      <c r="A671" s="3"/>
      <c r="B671" s="4"/>
      <c r="C671" s="5"/>
      <c r="D671" s="5"/>
      <c r="E671" s="5"/>
      <c r="F671" s="3"/>
    </row>
    <row r="672" customFormat="false" ht="15.75" hidden="false" customHeight="true" outlineLevel="0" collapsed="false">
      <c r="A672" s="3"/>
      <c r="B672" s="4"/>
      <c r="C672" s="5"/>
      <c r="D672" s="5"/>
      <c r="E672" s="5"/>
      <c r="F672" s="3"/>
    </row>
    <row r="673" customFormat="false" ht="15.75" hidden="false" customHeight="true" outlineLevel="0" collapsed="false">
      <c r="A673" s="3"/>
      <c r="B673" s="4"/>
      <c r="C673" s="5"/>
      <c r="D673" s="5"/>
      <c r="E673" s="5"/>
      <c r="F673" s="3"/>
    </row>
    <row r="674" customFormat="false" ht="15.75" hidden="false" customHeight="true" outlineLevel="0" collapsed="false">
      <c r="A674" s="3"/>
      <c r="B674" s="4"/>
      <c r="C674" s="5"/>
      <c r="D674" s="5"/>
      <c r="E674" s="5"/>
      <c r="F674" s="3"/>
    </row>
    <row r="675" customFormat="false" ht="15.75" hidden="false" customHeight="true" outlineLevel="0" collapsed="false">
      <c r="A675" s="3"/>
      <c r="B675" s="4"/>
      <c r="C675" s="5"/>
      <c r="D675" s="5"/>
      <c r="E675" s="5"/>
      <c r="F675" s="3"/>
    </row>
    <row r="676" customFormat="false" ht="15.75" hidden="false" customHeight="true" outlineLevel="0" collapsed="false">
      <c r="A676" s="3"/>
      <c r="B676" s="4"/>
      <c r="C676" s="5"/>
      <c r="D676" s="5"/>
      <c r="E676" s="5"/>
      <c r="F676" s="3"/>
    </row>
    <row r="677" customFormat="false" ht="15.75" hidden="false" customHeight="true" outlineLevel="0" collapsed="false">
      <c r="A677" s="3"/>
      <c r="B677" s="4"/>
      <c r="C677" s="5"/>
      <c r="D677" s="5"/>
      <c r="E677" s="5"/>
      <c r="F677" s="3"/>
    </row>
    <row r="678" customFormat="false" ht="15.75" hidden="false" customHeight="true" outlineLevel="0" collapsed="false">
      <c r="A678" s="3"/>
      <c r="B678" s="4"/>
      <c r="C678" s="5"/>
      <c r="D678" s="5"/>
      <c r="E678" s="5"/>
      <c r="F678" s="3"/>
    </row>
    <row r="679" customFormat="false" ht="15.75" hidden="false" customHeight="true" outlineLevel="0" collapsed="false">
      <c r="A679" s="3"/>
      <c r="B679" s="4"/>
      <c r="C679" s="5"/>
      <c r="D679" s="5"/>
      <c r="E679" s="5"/>
      <c r="F679" s="3"/>
    </row>
    <row r="680" customFormat="false" ht="15.75" hidden="false" customHeight="true" outlineLevel="0" collapsed="false">
      <c r="A680" s="3"/>
      <c r="B680" s="4"/>
      <c r="C680" s="5"/>
      <c r="D680" s="5"/>
      <c r="E680" s="5"/>
      <c r="F680" s="3"/>
    </row>
    <row r="681" customFormat="false" ht="15.75" hidden="false" customHeight="true" outlineLevel="0" collapsed="false">
      <c r="A681" s="3"/>
      <c r="B681" s="4"/>
      <c r="C681" s="5"/>
      <c r="D681" s="5"/>
      <c r="E681" s="5"/>
      <c r="F681" s="3"/>
    </row>
    <row r="682" customFormat="false" ht="15.75" hidden="false" customHeight="true" outlineLevel="0" collapsed="false">
      <c r="A682" s="3"/>
      <c r="B682" s="4"/>
      <c r="C682" s="5"/>
      <c r="D682" s="5"/>
      <c r="E682" s="5"/>
      <c r="F682" s="3"/>
    </row>
    <row r="683" customFormat="false" ht="15.75" hidden="false" customHeight="true" outlineLevel="0" collapsed="false">
      <c r="A683" s="3"/>
      <c r="B683" s="4"/>
      <c r="C683" s="5"/>
      <c r="D683" s="5"/>
      <c r="E683" s="5"/>
      <c r="F683" s="3"/>
    </row>
    <row r="684" customFormat="false" ht="15.75" hidden="false" customHeight="true" outlineLevel="0" collapsed="false">
      <c r="A684" s="3"/>
      <c r="B684" s="4"/>
      <c r="C684" s="5"/>
      <c r="D684" s="5"/>
      <c r="E684" s="5"/>
      <c r="F684" s="3"/>
    </row>
    <row r="685" customFormat="false" ht="15.75" hidden="false" customHeight="true" outlineLevel="0" collapsed="false">
      <c r="A685" s="3"/>
      <c r="B685" s="4"/>
      <c r="C685" s="5"/>
      <c r="D685" s="5"/>
      <c r="E685" s="5"/>
      <c r="F685" s="3"/>
    </row>
    <row r="686" customFormat="false" ht="15.75" hidden="false" customHeight="true" outlineLevel="0" collapsed="false">
      <c r="A686" s="3"/>
      <c r="B686" s="4"/>
      <c r="C686" s="5"/>
      <c r="D686" s="5"/>
      <c r="E686" s="5"/>
      <c r="F686" s="3"/>
    </row>
    <row r="687" customFormat="false" ht="15.75" hidden="false" customHeight="true" outlineLevel="0" collapsed="false">
      <c r="A687" s="3"/>
      <c r="B687" s="4"/>
      <c r="C687" s="5"/>
      <c r="D687" s="5"/>
      <c r="E687" s="5"/>
      <c r="F687" s="3"/>
    </row>
    <row r="688" customFormat="false" ht="15.75" hidden="false" customHeight="true" outlineLevel="0" collapsed="false">
      <c r="A688" s="3"/>
      <c r="B688" s="4"/>
      <c r="C688" s="5"/>
      <c r="D688" s="5"/>
      <c r="E688" s="5"/>
      <c r="F688" s="3"/>
    </row>
    <row r="689" customFormat="false" ht="15.75" hidden="false" customHeight="true" outlineLevel="0" collapsed="false">
      <c r="A689" s="3"/>
      <c r="B689" s="4"/>
      <c r="C689" s="5"/>
      <c r="D689" s="5"/>
      <c r="E689" s="5"/>
      <c r="F689" s="3"/>
    </row>
    <row r="690" customFormat="false" ht="15.75" hidden="false" customHeight="true" outlineLevel="0" collapsed="false">
      <c r="A690" s="3"/>
      <c r="B690" s="4"/>
      <c r="C690" s="5"/>
      <c r="D690" s="5"/>
      <c r="E690" s="5"/>
      <c r="F690" s="3"/>
    </row>
    <row r="691" customFormat="false" ht="15.75" hidden="false" customHeight="true" outlineLevel="0" collapsed="false">
      <c r="A691" s="3"/>
      <c r="B691" s="4"/>
      <c r="C691" s="5"/>
      <c r="D691" s="5"/>
      <c r="E691" s="5"/>
      <c r="F691" s="3"/>
    </row>
    <row r="692" customFormat="false" ht="15.75" hidden="false" customHeight="true" outlineLevel="0" collapsed="false">
      <c r="A692" s="3"/>
      <c r="B692" s="4"/>
      <c r="C692" s="5"/>
      <c r="D692" s="5"/>
      <c r="E692" s="5"/>
      <c r="F692" s="3"/>
    </row>
    <row r="693" customFormat="false" ht="15.75" hidden="false" customHeight="true" outlineLevel="0" collapsed="false">
      <c r="A693" s="3"/>
      <c r="B693" s="4"/>
      <c r="C693" s="5"/>
      <c r="D693" s="5"/>
      <c r="E693" s="5"/>
      <c r="F693" s="3"/>
    </row>
    <row r="694" customFormat="false" ht="15.75" hidden="false" customHeight="true" outlineLevel="0" collapsed="false">
      <c r="A694" s="3"/>
      <c r="B694" s="4"/>
      <c r="C694" s="5"/>
      <c r="D694" s="5"/>
      <c r="E694" s="5"/>
      <c r="F694" s="3"/>
    </row>
    <row r="695" customFormat="false" ht="15.75" hidden="false" customHeight="true" outlineLevel="0" collapsed="false">
      <c r="A695" s="3"/>
      <c r="B695" s="4"/>
      <c r="C695" s="5"/>
      <c r="D695" s="5"/>
      <c r="E695" s="5"/>
      <c r="F695" s="3"/>
    </row>
    <row r="696" customFormat="false" ht="15.75" hidden="false" customHeight="true" outlineLevel="0" collapsed="false">
      <c r="A696" s="3"/>
      <c r="B696" s="4"/>
      <c r="C696" s="5"/>
      <c r="D696" s="5"/>
      <c r="E696" s="5"/>
      <c r="F696" s="3"/>
    </row>
    <row r="697" customFormat="false" ht="15.75" hidden="false" customHeight="true" outlineLevel="0" collapsed="false">
      <c r="A697" s="3"/>
      <c r="B697" s="4"/>
      <c r="C697" s="5"/>
      <c r="D697" s="5"/>
      <c r="E697" s="5"/>
      <c r="F697" s="3"/>
    </row>
    <row r="698" customFormat="false" ht="15.75" hidden="false" customHeight="true" outlineLevel="0" collapsed="false">
      <c r="A698" s="3"/>
      <c r="B698" s="4"/>
      <c r="C698" s="5"/>
      <c r="D698" s="5"/>
      <c r="E698" s="5"/>
      <c r="F698" s="3"/>
    </row>
    <row r="699" customFormat="false" ht="15.75" hidden="false" customHeight="true" outlineLevel="0" collapsed="false">
      <c r="A699" s="3"/>
      <c r="B699" s="4"/>
      <c r="C699" s="5"/>
      <c r="D699" s="5"/>
      <c r="E699" s="5"/>
      <c r="F699" s="3"/>
    </row>
    <row r="700" customFormat="false" ht="15.75" hidden="false" customHeight="true" outlineLevel="0" collapsed="false">
      <c r="A700" s="3"/>
      <c r="B700" s="4"/>
      <c r="C700" s="5"/>
      <c r="D700" s="5"/>
      <c r="E700" s="5"/>
      <c r="F700" s="3"/>
    </row>
    <row r="701" customFormat="false" ht="15.75" hidden="false" customHeight="true" outlineLevel="0" collapsed="false">
      <c r="A701" s="3"/>
      <c r="B701" s="4"/>
      <c r="C701" s="5"/>
      <c r="D701" s="5"/>
      <c r="E701" s="5"/>
      <c r="F701" s="3"/>
    </row>
    <row r="702" customFormat="false" ht="15.75" hidden="false" customHeight="true" outlineLevel="0" collapsed="false">
      <c r="A702" s="3"/>
      <c r="B702" s="4"/>
      <c r="C702" s="5"/>
      <c r="D702" s="5"/>
      <c r="E702" s="5"/>
      <c r="F702" s="3"/>
    </row>
    <row r="703" customFormat="false" ht="15.75" hidden="false" customHeight="true" outlineLevel="0" collapsed="false">
      <c r="A703" s="3"/>
      <c r="B703" s="4"/>
      <c r="C703" s="5"/>
      <c r="D703" s="5"/>
      <c r="E703" s="5"/>
      <c r="F703" s="3"/>
    </row>
    <row r="704" customFormat="false" ht="15.75" hidden="false" customHeight="true" outlineLevel="0" collapsed="false">
      <c r="A704" s="3"/>
      <c r="B704" s="4"/>
      <c r="C704" s="5"/>
      <c r="D704" s="5"/>
      <c r="E704" s="5"/>
      <c r="F704" s="3"/>
    </row>
    <row r="705" customFormat="false" ht="15.75" hidden="false" customHeight="true" outlineLevel="0" collapsed="false">
      <c r="A705" s="3"/>
      <c r="B705" s="4"/>
      <c r="C705" s="5"/>
      <c r="D705" s="5"/>
      <c r="E705" s="5"/>
      <c r="F705" s="3"/>
    </row>
    <row r="706" customFormat="false" ht="15.75" hidden="false" customHeight="true" outlineLevel="0" collapsed="false">
      <c r="A706" s="3"/>
      <c r="B706" s="4"/>
      <c r="C706" s="5"/>
      <c r="D706" s="5"/>
      <c r="E706" s="5"/>
      <c r="F706" s="3"/>
    </row>
    <row r="707" customFormat="false" ht="15.75" hidden="false" customHeight="true" outlineLevel="0" collapsed="false">
      <c r="A707" s="3"/>
      <c r="B707" s="4"/>
      <c r="C707" s="5"/>
      <c r="D707" s="5"/>
      <c r="E707" s="5"/>
      <c r="F707" s="3"/>
    </row>
    <row r="708" customFormat="false" ht="15.75" hidden="false" customHeight="true" outlineLevel="0" collapsed="false">
      <c r="A708" s="3"/>
      <c r="B708" s="4"/>
      <c r="C708" s="5"/>
      <c r="D708" s="5"/>
      <c r="E708" s="5"/>
      <c r="F708" s="3"/>
    </row>
    <row r="709" customFormat="false" ht="15.75" hidden="false" customHeight="true" outlineLevel="0" collapsed="false">
      <c r="A709" s="3"/>
      <c r="B709" s="4"/>
      <c r="C709" s="5"/>
      <c r="D709" s="5"/>
      <c r="E709" s="5"/>
      <c r="F709" s="3"/>
    </row>
    <row r="710" customFormat="false" ht="15.75" hidden="false" customHeight="true" outlineLevel="0" collapsed="false">
      <c r="A710" s="3"/>
      <c r="B710" s="4"/>
      <c r="C710" s="5"/>
      <c r="D710" s="5"/>
      <c r="E710" s="5"/>
      <c r="F710" s="3"/>
    </row>
    <row r="711" customFormat="false" ht="15.75" hidden="false" customHeight="true" outlineLevel="0" collapsed="false">
      <c r="A711" s="3"/>
      <c r="B711" s="4"/>
      <c r="C711" s="5"/>
      <c r="D711" s="5"/>
      <c r="E711" s="5"/>
      <c r="F711" s="3"/>
    </row>
    <row r="712" customFormat="false" ht="15.75" hidden="false" customHeight="true" outlineLevel="0" collapsed="false">
      <c r="A712" s="3"/>
      <c r="B712" s="4"/>
      <c r="C712" s="5"/>
      <c r="D712" s="5"/>
      <c r="E712" s="5"/>
      <c r="F712" s="3"/>
    </row>
    <row r="713" customFormat="false" ht="15.75" hidden="false" customHeight="true" outlineLevel="0" collapsed="false">
      <c r="A713" s="3"/>
      <c r="B713" s="4"/>
      <c r="C713" s="5"/>
      <c r="D713" s="5"/>
      <c r="E713" s="5"/>
      <c r="F713" s="3"/>
    </row>
    <row r="714" customFormat="false" ht="15.75" hidden="false" customHeight="true" outlineLevel="0" collapsed="false">
      <c r="A714" s="3"/>
      <c r="B714" s="4"/>
      <c r="C714" s="5"/>
      <c r="D714" s="5"/>
      <c r="E714" s="5"/>
      <c r="F714" s="3"/>
    </row>
    <row r="715" customFormat="false" ht="15.75" hidden="false" customHeight="true" outlineLevel="0" collapsed="false">
      <c r="A715" s="3"/>
      <c r="B715" s="4"/>
      <c r="C715" s="5"/>
      <c r="D715" s="5"/>
      <c r="E715" s="5"/>
      <c r="F715" s="3"/>
    </row>
    <row r="716" customFormat="false" ht="15.75" hidden="false" customHeight="true" outlineLevel="0" collapsed="false">
      <c r="A716" s="3"/>
      <c r="B716" s="4"/>
      <c r="C716" s="5"/>
      <c r="D716" s="5"/>
      <c r="E716" s="5"/>
      <c r="F716" s="3"/>
    </row>
    <row r="717" customFormat="false" ht="15.75" hidden="false" customHeight="true" outlineLevel="0" collapsed="false">
      <c r="A717" s="3"/>
      <c r="B717" s="4"/>
      <c r="C717" s="5"/>
      <c r="D717" s="5"/>
      <c r="E717" s="5"/>
      <c r="F717" s="3"/>
    </row>
    <row r="718" customFormat="false" ht="15.75" hidden="false" customHeight="true" outlineLevel="0" collapsed="false">
      <c r="A718" s="3"/>
      <c r="B718" s="4"/>
      <c r="C718" s="5"/>
      <c r="D718" s="5"/>
      <c r="E718" s="5"/>
      <c r="F718" s="3"/>
    </row>
    <row r="719" customFormat="false" ht="15.75" hidden="false" customHeight="true" outlineLevel="0" collapsed="false">
      <c r="A719" s="3"/>
      <c r="B719" s="4"/>
      <c r="C719" s="5"/>
      <c r="D719" s="5"/>
      <c r="E719" s="5"/>
      <c r="F719" s="3"/>
    </row>
    <row r="720" customFormat="false" ht="15.75" hidden="false" customHeight="true" outlineLevel="0" collapsed="false">
      <c r="A720" s="3"/>
      <c r="B720" s="4"/>
      <c r="C720" s="5"/>
      <c r="D720" s="5"/>
      <c r="E720" s="5"/>
      <c r="F720" s="3"/>
    </row>
    <row r="721" customFormat="false" ht="15.75" hidden="false" customHeight="true" outlineLevel="0" collapsed="false">
      <c r="A721" s="3"/>
      <c r="B721" s="4"/>
      <c r="C721" s="5"/>
      <c r="D721" s="5"/>
      <c r="E721" s="5"/>
      <c r="F721" s="3"/>
    </row>
    <row r="722" customFormat="false" ht="15.75" hidden="false" customHeight="true" outlineLevel="0" collapsed="false">
      <c r="A722" s="3"/>
      <c r="B722" s="4"/>
      <c r="C722" s="5"/>
      <c r="D722" s="5"/>
      <c r="E722" s="5"/>
      <c r="F722" s="3"/>
    </row>
    <row r="723" customFormat="false" ht="15.75" hidden="false" customHeight="true" outlineLevel="0" collapsed="false">
      <c r="A723" s="3"/>
      <c r="B723" s="4"/>
      <c r="C723" s="5"/>
      <c r="D723" s="5"/>
      <c r="E723" s="5"/>
      <c r="F723" s="3"/>
    </row>
    <row r="724" customFormat="false" ht="15.75" hidden="false" customHeight="true" outlineLevel="0" collapsed="false">
      <c r="A724" s="3"/>
      <c r="B724" s="4"/>
      <c r="C724" s="5"/>
      <c r="D724" s="5"/>
      <c r="E724" s="5"/>
      <c r="F724" s="3"/>
    </row>
    <row r="725" customFormat="false" ht="15.75" hidden="false" customHeight="true" outlineLevel="0" collapsed="false">
      <c r="A725" s="3"/>
      <c r="B725" s="4"/>
      <c r="C725" s="5"/>
      <c r="D725" s="5"/>
      <c r="E725" s="5"/>
      <c r="F725" s="3"/>
    </row>
    <row r="726" customFormat="false" ht="15.75" hidden="false" customHeight="true" outlineLevel="0" collapsed="false">
      <c r="A726" s="3"/>
      <c r="B726" s="4"/>
      <c r="C726" s="5"/>
      <c r="D726" s="5"/>
      <c r="E726" s="5"/>
      <c r="F726" s="3"/>
    </row>
    <row r="727" customFormat="false" ht="15.75" hidden="false" customHeight="true" outlineLevel="0" collapsed="false">
      <c r="A727" s="3"/>
      <c r="B727" s="4"/>
      <c r="C727" s="5"/>
      <c r="D727" s="5"/>
      <c r="E727" s="5"/>
      <c r="F727" s="3"/>
    </row>
    <row r="728" customFormat="false" ht="15.75" hidden="false" customHeight="true" outlineLevel="0" collapsed="false">
      <c r="A728" s="3"/>
      <c r="B728" s="4"/>
      <c r="C728" s="5"/>
      <c r="D728" s="5"/>
      <c r="E728" s="5"/>
      <c r="F728" s="3"/>
    </row>
    <row r="729" customFormat="false" ht="15.75" hidden="false" customHeight="true" outlineLevel="0" collapsed="false">
      <c r="A729" s="3"/>
      <c r="B729" s="4"/>
      <c r="C729" s="5"/>
      <c r="D729" s="5"/>
      <c r="E729" s="5"/>
      <c r="F729" s="3"/>
    </row>
    <row r="730" customFormat="false" ht="15.75" hidden="false" customHeight="true" outlineLevel="0" collapsed="false">
      <c r="A730" s="3"/>
      <c r="B730" s="4"/>
      <c r="C730" s="5"/>
      <c r="D730" s="5"/>
      <c r="E730" s="5"/>
      <c r="F730" s="3"/>
    </row>
    <row r="731" customFormat="false" ht="15.75" hidden="false" customHeight="true" outlineLevel="0" collapsed="false">
      <c r="A731" s="3"/>
      <c r="B731" s="4"/>
      <c r="C731" s="5"/>
      <c r="D731" s="5"/>
      <c r="E731" s="5"/>
      <c r="F731" s="3"/>
    </row>
    <row r="732" customFormat="false" ht="15.75" hidden="false" customHeight="true" outlineLevel="0" collapsed="false">
      <c r="A732" s="3"/>
      <c r="B732" s="4"/>
      <c r="C732" s="5"/>
      <c r="D732" s="5"/>
      <c r="E732" s="5"/>
      <c r="F732" s="3"/>
    </row>
    <row r="733" customFormat="false" ht="15.75" hidden="false" customHeight="true" outlineLevel="0" collapsed="false">
      <c r="A733" s="3"/>
      <c r="B733" s="4"/>
      <c r="C733" s="5"/>
      <c r="D733" s="5"/>
      <c r="E733" s="5"/>
      <c r="F733" s="3"/>
    </row>
    <row r="734" customFormat="false" ht="15.75" hidden="false" customHeight="true" outlineLevel="0" collapsed="false">
      <c r="A734" s="3"/>
      <c r="B734" s="4"/>
      <c r="C734" s="5"/>
      <c r="D734" s="5"/>
      <c r="E734" s="5"/>
      <c r="F734" s="3"/>
    </row>
    <row r="735" customFormat="false" ht="15.75" hidden="false" customHeight="true" outlineLevel="0" collapsed="false">
      <c r="A735" s="3"/>
      <c r="B735" s="4"/>
      <c r="C735" s="5"/>
      <c r="D735" s="5"/>
      <c r="E735" s="5"/>
      <c r="F735" s="3"/>
    </row>
    <row r="736" customFormat="false" ht="15.75" hidden="false" customHeight="true" outlineLevel="0" collapsed="false">
      <c r="A736" s="3"/>
      <c r="B736" s="4"/>
      <c r="C736" s="5"/>
      <c r="D736" s="5"/>
      <c r="E736" s="5"/>
      <c r="F736" s="3"/>
    </row>
    <row r="737" customFormat="false" ht="15.75" hidden="false" customHeight="true" outlineLevel="0" collapsed="false">
      <c r="A737" s="3"/>
      <c r="B737" s="4"/>
      <c r="C737" s="5"/>
      <c r="D737" s="5"/>
      <c r="E737" s="5"/>
      <c r="F737" s="3"/>
    </row>
    <row r="738" customFormat="false" ht="15.75" hidden="false" customHeight="true" outlineLevel="0" collapsed="false">
      <c r="A738" s="3"/>
      <c r="B738" s="4"/>
      <c r="C738" s="5"/>
      <c r="D738" s="5"/>
      <c r="E738" s="5"/>
      <c r="F738" s="3"/>
    </row>
    <row r="739" customFormat="false" ht="15.75" hidden="false" customHeight="true" outlineLevel="0" collapsed="false">
      <c r="A739" s="3"/>
      <c r="B739" s="4"/>
      <c r="C739" s="5"/>
      <c r="D739" s="5"/>
      <c r="E739" s="5"/>
      <c r="F739" s="3"/>
    </row>
    <row r="740" customFormat="false" ht="15.75" hidden="false" customHeight="true" outlineLevel="0" collapsed="false">
      <c r="A740" s="3"/>
      <c r="B740" s="4"/>
      <c r="C740" s="5"/>
      <c r="D740" s="5"/>
      <c r="E740" s="5"/>
      <c r="F740" s="3"/>
    </row>
    <row r="741" customFormat="false" ht="15.75" hidden="false" customHeight="true" outlineLevel="0" collapsed="false">
      <c r="A741" s="3"/>
      <c r="B741" s="4"/>
      <c r="C741" s="5"/>
      <c r="D741" s="5"/>
      <c r="E741" s="5"/>
      <c r="F741" s="3"/>
    </row>
    <row r="742" customFormat="false" ht="15.75" hidden="false" customHeight="true" outlineLevel="0" collapsed="false">
      <c r="A742" s="3"/>
      <c r="B742" s="4"/>
      <c r="C742" s="5"/>
      <c r="D742" s="5"/>
      <c r="E742" s="5"/>
      <c r="F742" s="3"/>
    </row>
    <row r="743" customFormat="false" ht="15.75" hidden="false" customHeight="true" outlineLevel="0" collapsed="false">
      <c r="A743" s="3"/>
      <c r="B743" s="4"/>
      <c r="C743" s="5"/>
      <c r="D743" s="5"/>
      <c r="E743" s="5"/>
      <c r="F743" s="3"/>
    </row>
    <row r="744" customFormat="false" ht="15.75" hidden="false" customHeight="true" outlineLevel="0" collapsed="false">
      <c r="A744" s="3"/>
      <c r="B744" s="4"/>
      <c r="C744" s="5"/>
      <c r="D744" s="5"/>
      <c r="E744" s="5"/>
      <c r="F744" s="3"/>
    </row>
    <row r="745" customFormat="false" ht="15.75" hidden="false" customHeight="true" outlineLevel="0" collapsed="false">
      <c r="A745" s="3"/>
      <c r="B745" s="4"/>
      <c r="C745" s="5"/>
      <c r="D745" s="5"/>
      <c r="E745" s="5"/>
      <c r="F745" s="3"/>
    </row>
    <row r="746" customFormat="false" ht="15.75" hidden="false" customHeight="true" outlineLevel="0" collapsed="false">
      <c r="A746" s="3"/>
      <c r="B746" s="4"/>
      <c r="C746" s="5"/>
      <c r="D746" s="5"/>
      <c r="E746" s="5"/>
      <c r="F746" s="3"/>
    </row>
    <row r="747" customFormat="false" ht="15.75" hidden="false" customHeight="true" outlineLevel="0" collapsed="false">
      <c r="A747" s="3"/>
      <c r="B747" s="4"/>
      <c r="C747" s="5"/>
      <c r="D747" s="5"/>
      <c r="E747" s="5"/>
      <c r="F747" s="3"/>
    </row>
    <row r="748" customFormat="false" ht="15.75" hidden="false" customHeight="true" outlineLevel="0" collapsed="false">
      <c r="A748" s="3"/>
      <c r="B748" s="4"/>
      <c r="C748" s="5"/>
      <c r="D748" s="5"/>
      <c r="E748" s="5"/>
      <c r="F748" s="3"/>
    </row>
    <row r="749" customFormat="false" ht="15.75" hidden="false" customHeight="true" outlineLevel="0" collapsed="false">
      <c r="A749" s="3"/>
      <c r="B749" s="4"/>
      <c r="C749" s="5"/>
      <c r="D749" s="5"/>
      <c r="E749" s="5"/>
      <c r="F749" s="3"/>
    </row>
    <row r="750" customFormat="false" ht="15.75" hidden="false" customHeight="true" outlineLevel="0" collapsed="false">
      <c r="A750" s="3"/>
      <c r="B750" s="4"/>
      <c r="C750" s="5"/>
      <c r="D750" s="5"/>
      <c r="E750" s="5"/>
      <c r="F750" s="3"/>
    </row>
    <row r="751" customFormat="false" ht="15.75" hidden="false" customHeight="true" outlineLevel="0" collapsed="false">
      <c r="A751" s="3"/>
      <c r="B751" s="4"/>
      <c r="C751" s="5"/>
      <c r="D751" s="5"/>
      <c r="E751" s="5"/>
      <c r="F751" s="3"/>
    </row>
    <row r="752" customFormat="false" ht="15.75" hidden="false" customHeight="true" outlineLevel="0" collapsed="false">
      <c r="A752" s="3"/>
      <c r="B752" s="4"/>
      <c r="C752" s="5"/>
      <c r="D752" s="5"/>
      <c r="E752" s="5"/>
      <c r="F752" s="3"/>
    </row>
    <row r="753" customFormat="false" ht="15.75" hidden="false" customHeight="true" outlineLevel="0" collapsed="false">
      <c r="A753" s="3"/>
      <c r="B753" s="4"/>
      <c r="C753" s="5"/>
      <c r="D753" s="5"/>
      <c r="E753" s="5"/>
      <c r="F753" s="3"/>
    </row>
    <row r="754" customFormat="false" ht="15.75" hidden="false" customHeight="true" outlineLevel="0" collapsed="false">
      <c r="A754" s="3"/>
      <c r="B754" s="4"/>
      <c r="C754" s="5"/>
      <c r="D754" s="5"/>
      <c r="E754" s="5"/>
      <c r="F754" s="3"/>
    </row>
    <row r="755" customFormat="false" ht="15.75" hidden="false" customHeight="true" outlineLevel="0" collapsed="false">
      <c r="A755" s="3"/>
      <c r="B755" s="4"/>
      <c r="C755" s="5"/>
      <c r="D755" s="5"/>
      <c r="E755" s="5"/>
      <c r="F755" s="3"/>
    </row>
    <row r="756" customFormat="false" ht="15.75" hidden="false" customHeight="true" outlineLevel="0" collapsed="false">
      <c r="A756" s="3"/>
      <c r="B756" s="4"/>
      <c r="C756" s="5"/>
      <c r="D756" s="5"/>
      <c r="E756" s="5"/>
      <c r="F756" s="3"/>
    </row>
    <row r="757" customFormat="false" ht="15.75" hidden="false" customHeight="true" outlineLevel="0" collapsed="false">
      <c r="A757" s="3"/>
      <c r="B757" s="4"/>
      <c r="C757" s="5"/>
      <c r="D757" s="5"/>
      <c r="E757" s="5"/>
      <c r="F757" s="3"/>
    </row>
    <row r="758" customFormat="false" ht="15.75" hidden="false" customHeight="true" outlineLevel="0" collapsed="false">
      <c r="A758" s="3"/>
      <c r="B758" s="4"/>
      <c r="C758" s="5"/>
      <c r="D758" s="5"/>
      <c r="E758" s="5"/>
      <c r="F758" s="3"/>
    </row>
    <row r="759" customFormat="false" ht="15.75" hidden="false" customHeight="true" outlineLevel="0" collapsed="false">
      <c r="A759" s="3"/>
      <c r="B759" s="4"/>
      <c r="C759" s="5"/>
      <c r="D759" s="5"/>
      <c r="E759" s="5"/>
      <c r="F759" s="3"/>
    </row>
    <row r="760" customFormat="false" ht="15.75" hidden="false" customHeight="true" outlineLevel="0" collapsed="false">
      <c r="A760" s="3"/>
      <c r="B760" s="4"/>
      <c r="C760" s="5"/>
      <c r="D760" s="5"/>
      <c r="E760" s="5"/>
      <c r="F760" s="3"/>
    </row>
    <row r="761" customFormat="false" ht="15.75" hidden="false" customHeight="true" outlineLevel="0" collapsed="false">
      <c r="A761" s="3"/>
      <c r="B761" s="4"/>
      <c r="C761" s="5"/>
      <c r="D761" s="5"/>
      <c r="E761" s="5"/>
      <c r="F761" s="3"/>
    </row>
    <row r="762" customFormat="false" ht="15.75" hidden="false" customHeight="true" outlineLevel="0" collapsed="false">
      <c r="A762" s="3"/>
      <c r="B762" s="4"/>
      <c r="C762" s="5"/>
      <c r="D762" s="5"/>
      <c r="E762" s="5"/>
      <c r="F762" s="3"/>
    </row>
    <row r="763" customFormat="false" ht="15.75" hidden="false" customHeight="true" outlineLevel="0" collapsed="false">
      <c r="A763" s="3"/>
      <c r="B763" s="4"/>
      <c r="C763" s="5"/>
      <c r="D763" s="5"/>
      <c r="E763" s="5"/>
      <c r="F763" s="3"/>
    </row>
    <row r="764" customFormat="false" ht="15.75" hidden="false" customHeight="true" outlineLevel="0" collapsed="false">
      <c r="A764" s="3"/>
      <c r="B764" s="4"/>
      <c r="C764" s="5"/>
      <c r="D764" s="5"/>
      <c r="E764" s="5"/>
      <c r="F764" s="3"/>
    </row>
    <row r="765" customFormat="false" ht="15.75" hidden="false" customHeight="true" outlineLevel="0" collapsed="false">
      <c r="A765" s="3"/>
      <c r="B765" s="4"/>
      <c r="C765" s="5"/>
      <c r="D765" s="5"/>
      <c r="E765" s="5"/>
      <c r="F765" s="3"/>
    </row>
    <row r="766" customFormat="false" ht="15.75" hidden="false" customHeight="true" outlineLevel="0" collapsed="false">
      <c r="A766" s="3"/>
      <c r="B766" s="4"/>
      <c r="C766" s="5"/>
      <c r="D766" s="5"/>
      <c r="E766" s="5"/>
      <c r="F766" s="3"/>
    </row>
    <row r="767" customFormat="false" ht="15.75" hidden="false" customHeight="true" outlineLevel="0" collapsed="false">
      <c r="A767" s="3"/>
      <c r="B767" s="4"/>
      <c r="C767" s="5"/>
      <c r="D767" s="5"/>
      <c r="E767" s="5"/>
      <c r="F767" s="3"/>
    </row>
    <row r="768" customFormat="false" ht="15.75" hidden="false" customHeight="true" outlineLevel="0" collapsed="false">
      <c r="A768" s="3"/>
      <c r="B768" s="4"/>
      <c r="C768" s="5"/>
      <c r="D768" s="5"/>
      <c r="E768" s="5"/>
      <c r="F768" s="3"/>
    </row>
    <row r="769" customFormat="false" ht="15.75" hidden="false" customHeight="true" outlineLevel="0" collapsed="false">
      <c r="A769" s="3"/>
      <c r="B769" s="4"/>
      <c r="C769" s="5"/>
      <c r="D769" s="5"/>
      <c r="E769" s="5"/>
      <c r="F769" s="3"/>
    </row>
    <row r="770" customFormat="false" ht="15.75" hidden="false" customHeight="true" outlineLevel="0" collapsed="false">
      <c r="A770" s="3"/>
      <c r="B770" s="4"/>
      <c r="C770" s="5"/>
      <c r="D770" s="5"/>
      <c r="E770" s="5"/>
      <c r="F770" s="3"/>
    </row>
    <row r="771" customFormat="false" ht="15.75" hidden="false" customHeight="true" outlineLevel="0" collapsed="false">
      <c r="A771" s="3"/>
      <c r="B771" s="4"/>
      <c r="C771" s="5"/>
      <c r="D771" s="5"/>
      <c r="E771" s="5"/>
      <c r="F771" s="3"/>
    </row>
    <row r="772" customFormat="false" ht="15.75" hidden="false" customHeight="true" outlineLevel="0" collapsed="false">
      <c r="A772" s="3"/>
      <c r="B772" s="4"/>
      <c r="C772" s="5"/>
      <c r="D772" s="5"/>
      <c r="E772" s="5"/>
      <c r="F772" s="3"/>
    </row>
    <row r="773" customFormat="false" ht="15.75" hidden="false" customHeight="true" outlineLevel="0" collapsed="false">
      <c r="A773" s="3"/>
      <c r="B773" s="4"/>
      <c r="C773" s="5"/>
      <c r="D773" s="5"/>
      <c r="E773" s="5"/>
      <c r="F773" s="3"/>
    </row>
    <row r="774" customFormat="false" ht="15.75" hidden="false" customHeight="true" outlineLevel="0" collapsed="false">
      <c r="A774" s="3"/>
      <c r="B774" s="4"/>
      <c r="C774" s="5"/>
      <c r="D774" s="5"/>
      <c r="E774" s="5"/>
      <c r="F774" s="3"/>
    </row>
    <row r="775" customFormat="false" ht="15.75" hidden="false" customHeight="true" outlineLevel="0" collapsed="false">
      <c r="A775" s="3"/>
      <c r="B775" s="4"/>
      <c r="C775" s="5"/>
      <c r="D775" s="5"/>
      <c r="E775" s="5"/>
      <c r="F775" s="3"/>
    </row>
    <row r="776" customFormat="false" ht="15.75" hidden="false" customHeight="true" outlineLevel="0" collapsed="false">
      <c r="A776" s="3"/>
      <c r="B776" s="4"/>
      <c r="C776" s="5"/>
      <c r="D776" s="5"/>
      <c r="E776" s="5"/>
      <c r="F776" s="3"/>
    </row>
    <row r="777" customFormat="false" ht="15.75" hidden="false" customHeight="true" outlineLevel="0" collapsed="false">
      <c r="A777" s="3"/>
      <c r="B777" s="4"/>
      <c r="C777" s="5"/>
      <c r="D777" s="5"/>
      <c r="E777" s="5"/>
      <c r="F777" s="3"/>
    </row>
    <row r="778" customFormat="false" ht="15.75" hidden="false" customHeight="true" outlineLevel="0" collapsed="false">
      <c r="A778" s="3"/>
      <c r="B778" s="4"/>
      <c r="C778" s="5"/>
      <c r="D778" s="5"/>
      <c r="E778" s="5"/>
      <c r="F778" s="3"/>
    </row>
    <row r="779" customFormat="false" ht="15.75" hidden="false" customHeight="true" outlineLevel="0" collapsed="false">
      <c r="A779" s="3"/>
      <c r="B779" s="4"/>
      <c r="C779" s="5"/>
      <c r="D779" s="5"/>
      <c r="E779" s="5"/>
      <c r="F779" s="3"/>
    </row>
    <row r="780" customFormat="false" ht="15.75" hidden="false" customHeight="true" outlineLevel="0" collapsed="false">
      <c r="A780" s="3"/>
      <c r="B780" s="4"/>
      <c r="C780" s="5"/>
      <c r="D780" s="5"/>
      <c r="E780" s="5"/>
      <c r="F780" s="3"/>
    </row>
    <row r="781" customFormat="false" ht="15.75" hidden="false" customHeight="true" outlineLevel="0" collapsed="false">
      <c r="A781" s="3"/>
      <c r="B781" s="4"/>
      <c r="C781" s="5"/>
      <c r="D781" s="5"/>
      <c r="E781" s="5"/>
      <c r="F781" s="3"/>
    </row>
    <row r="782" customFormat="false" ht="15.75" hidden="false" customHeight="true" outlineLevel="0" collapsed="false">
      <c r="A782" s="3"/>
      <c r="B782" s="4"/>
      <c r="C782" s="5"/>
      <c r="D782" s="5"/>
      <c r="E782" s="5"/>
      <c r="F782" s="3"/>
    </row>
    <row r="783" customFormat="false" ht="15.75" hidden="false" customHeight="true" outlineLevel="0" collapsed="false">
      <c r="A783" s="3"/>
      <c r="B783" s="4"/>
      <c r="C783" s="5"/>
      <c r="D783" s="5"/>
      <c r="E783" s="5"/>
      <c r="F783" s="3"/>
    </row>
    <row r="784" customFormat="false" ht="15.75" hidden="false" customHeight="true" outlineLevel="0" collapsed="false">
      <c r="A784" s="3"/>
      <c r="B784" s="4"/>
      <c r="C784" s="5"/>
      <c r="D784" s="5"/>
      <c r="E784" s="5"/>
      <c r="F784" s="3"/>
    </row>
    <row r="785" customFormat="false" ht="15.75" hidden="false" customHeight="true" outlineLevel="0" collapsed="false">
      <c r="A785" s="3"/>
      <c r="B785" s="4"/>
      <c r="C785" s="5"/>
      <c r="D785" s="5"/>
      <c r="E785" s="5"/>
      <c r="F785" s="3"/>
    </row>
    <row r="786" customFormat="false" ht="15.75" hidden="false" customHeight="true" outlineLevel="0" collapsed="false">
      <c r="A786" s="3"/>
      <c r="B786" s="4"/>
      <c r="C786" s="5"/>
      <c r="D786" s="5"/>
      <c r="E786" s="5"/>
      <c r="F786" s="3"/>
    </row>
    <row r="787" customFormat="false" ht="15.75" hidden="false" customHeight="true" outlineLevel="0" collapsed="false">
      <c r="A787" s="3"/>
      <c r="B787" s="4"/>
      <c r="C787" s="5"/>
      <c r="D787" s="5"/>
      <c r="E787" s="5"/>
      <c r="F787" s="3"/>
    </row>
    <row r="788" customFormat="false" ht="15.75" hidden="false" customHeight="true" outlineLevel="0" collapsed="false">
      <c r="A788" s="3"/>
      <c r="B788" s="4"/>
      <c r="C788" s="5"/>
      <c r="D788" s="5"/>
      <c r="E788" s="5"/>
      <c r="F788" s="3"/>
    </row>
    <row r="789" customFormat="false" ht="15.75" hidden="false" customHeight="true" outlineLevel="0" collapsed="false">
      <c r="A789" s="3"/>
      <c r="B789" s="4"/>
      <c r="C789" s="5"/>
      <c r="D789" s="5"/>
      <c r="E789" s="5"/>
      <c r="F789" s="3"/>
    </row>
    <row r="790" customFormat="false" ht="15.75" hidden="false" customHeight="true" outlineLevel="0" collapsed="false">
      <c r="A790" s="3"/>
      <c r="B790" s="4"/>
      <c r="C790" s="5"/>
      <c r="D790" s="5"/>
      <c r="E790" s="5"/>
      <c r="F790" s="3"/>
    </row>
    <row r="791" customFormat="false" ht="15.75" hidden="false" customHeight="true" outlineLevel="0" collapsed="false">
      <c r="A791" s="3"/>
      <c r="B791" s="4"/>
      <c r="C791" s="5"/>
      <c r="D791" s="5"/>
      <c r="E791" s="5"/>
      <c r="F791" s="3"/>
    </row>
    <row r="792" customFormat="false" ht="15.75" hidden="false" customHeight="true" outlineLevel="0" collapsed="false">
      <c r="A792" s="3"/>
      <c r="B792" s="4"/>
      <c r="C792" s="5"/>
      <c r="D792" s="5"/>
      <c r="E792" s="5"/>
      <c r="F792" s="3"/>
    </row>
    <row r="793" customFormat="false" ht="15.75" hidden="false" customHeight="true" outlineLevel="0" collapsed="false">
      <c r="A793" s="3"/>
      <c r="B793" s="4"/>
      <c r="C793" s="5"/>
      <c r="D793" s="5"/>
      <c r="E793" s="5"/>
      <c r="F793" s="3"/>
    </row>
    <row r="794" customFormat="false" ht="15.75" hidden="false" customHeight="true" outlineLevel="0" collapsed="false">
      <c r="A794" s="3"/>
      <c r="B794" s="4"/>
      <c r="C794" s="5"/>
      <c r="D794" s="5"/>
      <c r="E794" s="5"/>
      <c r="F794" s="3"/>
    </row>
    <row r="795" customFormat="false" ht="15.75" hidden="false" customHeight="true" outlineLevel="0" collapsed="false">
      <c r="A795" s="3"/>
      <c r="B795" s="4"/>
      <c r="C795" s="5"/>
      <c r="D795" s="5"/>
      <c r="E795" s="5"/>
      <c r="F795" s="3"/>
    </row>
    <row r="796" customFormat="false" ht="15.75" hidden="false" customHeight="true" outlineLevel="0" collapsed="false">
      <c r="A796" s="3"/>
      <c r="B796" s="4"/>
      <c r="C796" s="5"/>
      <c r="D796" s="5"/>
      <c r="E796" s="5"/>
      <c r="F796" s="3"/>
    </row>
    <row r="797" customFormat="false" ht="15.75" hidden="false" customHeight="true" outlineLevel="0" collapsed="false">
      <c r="A797" s="3"/>
      <c r="B797" s="4"/>
      <c r="C797" s="5"/>
      <c r="D797" s="5"/>
      <c r="E797" s="5"/>
      <c r="F797" s="3"/>
    </row>
    <row r="798" customFormat="false" ht="15.75" hidden="false" customHeight="true" outlineLevel="0" collapsed="false">
      <c r="A798" s="3"/>
      <c r="B798" s="4"/>
      <c r="C798" s="5"/>
      <c r="D798" s="5"/>
      <c r="E798" s="5"/>
      <c r="F798" s="3"/>
    </row>
    <row r="799" customFormat="false" ht="15.75" hidden="false" customHeight="true" outlineLevel="0" collapsed="false">
      <c r="A799" s="3"/>
      <c r="B799" s="4"/>
      <c r="C799" s="5"/>
      <c r="D799" s="5"/>
      <c r="E799" s="5"/>
      <c r="F799" s="3"/>
    </row>
    <row r="800" customFormat="false" ht="15.75" hidden="false" customHeight="true" outlineLevel="0" collapsed="false">
      <c r="A800" s="3"/>
      <c r="B800" s="4"/>
      <c r="C800" s="5"/>
      <c r="D800" s="5"/>
      <c r="E800" s="5"/>
      <c r="F800" s="3"/>
    </row>
    <row r="801" customFormat="false" ht="15.75" hidden="false" customHeight="true" outlineLevel="0" collapsed="false">
      <c r="A801" s="3"/>
      <c r="B801" s="4"/>
      <c r="C801" s="5"/>
      <c r="D801" s="5"/>
      <c r="E801" s="5"/>
      <c r="F801" s="3"/>
    </row>
    <row r="802" customFormat="false" ht="15.75" hidden="false" customHeight="true" outlineLevel="0" collapsed="false">
      <c r="A802" s="3"/>
      <c r="B802" s="4"/>
      <c r="C802" s="5"/>
      <c r="D802" s="5"/>
      <c r="E802" s="5"/>
      <c r="F802" s="3"/>
    </row>
    <row r="803" customFormat="false" ht="15.75" hidden="false" customHeight="true" outlineLevel="0" collapsed="false">
      <c r="A803" s="3"/>
      <c r="B803" s="4"/>
      <c r="C803" s="5"/>
      <c r="D803" s="5"/>
      <c r="E803" s="5"/>
      <c r="F803" s="3"/>
    </row>
    <row r="804" customFormat="false" ht="15.75" hidden="false" customHeight="true" outlineLevel="0" collapsed="false">
      <c r="A804" s="3"/>
      <c r="B804" s="4"/>
      <c r="C804" s="5"/>
      <c r="D804" s="5"/>
      <c r="E804" s="5"/>
      <c r="F804" s="3"/>
    </row>
    <row r="805" customFormat="false" ht="15.75" hidden="false" customHeight="true" outlineLevel="0" collapsed="false">
      <c r="A805" s="3"/>
      <c r="B805" s="4"/>
      <c r="C805" s="5"/>
      <c r="D805" s="5"/>
      <c r="E805" s="5"/>
      <c r="F805" s="3"/>
    </row>
    <row r="806" customFormat="false" ht="15.75" hidden="false" customHeight="true" outlineLevel="0" collapsed="false">
      <c r="A806" s="3"/>
      <c r="B806" s="4"/>
      <c r="C806" s="5"/>
      <c r="D806" s="5"/>
      <c r="E806" s="5"/>
      <c r="F806" s="3"/>
    </row>
    <row r="807" customFormat="false" ht="15.75" hidden="false" customHeight="true" outlineLevel="0" collapsed="false">
      <c r="A807" s="3"/>
      <c r="B807" s="4"/>
      <c r="C807" s="5"/>
      <c r="D807" s="5"/>
      <c r="E807" s="5"/>
      <c r="F807" s="3"/>
    </row>
    <row r="808" customFormat="false" ht="15.75" hidden="false" customHeight="true" outlineLevel="0" collapsed="false">
      <c r="A808" s="3"/>
      <c r="B808" s="4"/>
      <c r="C808" s="5"/>
      <c r="D808" s="5"/>
      <c r="E808" s="5"/>
      <c r="F808" s="3"/>
    </row>
    <row r="809" customFormat="false" ht="15.75" hidden="false" customHeight="true" outlineLevel="0" collapsed="false">
      <c r="A809" s="3"/>
      <c r="B809" s="4"/>
      <c r="C809" s="5"/>
      <c r="D809" s="5"/>
      <c r="E809" s="5"/>
      <c r="F809" s="3"/>
    </row>
    <row r="810" customFormat="false" ht="15.75" hidden="false" customHeight="true" outlineLevel="0" collapsed="false">
      <c r="A810" s="3"/>
      <c r="B810" s="4"/>
      <c r="C810" s="5"/>
      <c r="D810" s="5"/>
      <c r="E810" s="5"/>
      <c r="F810" s="3"/>
    </row>
    <row r="811" customFormat="false" ht="15.75" hidden="false" customHeight="true" outlineLevel="0" collapsed="false">
      <c r="A811" s="3"/>
      <c r="B811" s="4"/>
      <c r="C811" s="5"/>
      <c r="D811" s="5"/>
      <c r="E811" s="5"/>
      <c r="F811" s="3"/>
    </row>
    <row r="812" customFormat="false" ht="15.75" hidden="false" customHeight="true" outlineLevel="0" collapsed="false">
      <c r="A812" s="3"/>
      <c r="B812" s="4"/>
      <c r="C812" s="5"/>
      <c r="D812" s="5"/>
      <c r="E812" s="5"/>
      <c r="F812" s="3"/>
    </row>
    <row r="813" customFormat="false" ht="15.75" hidden="false" customHeight="true" outlineLevel="0" collapsed="false">
      <c r="A813" s="3"/>
      <c r="B813" s="4"/>
      <c r="C813" s="5"/>
      <c r="D813" s="5"/>
      <c r="E813" s="5"/>
      <c r="F813" s="3"/>
    </row>
    <row r="814" customFormat="false" ht="15.75" hidden="false" customHeight="true" outlineLevel="0" collapsed="false">
      <c r="A814" s="3"/>
      <c r="B814" s="4"/>
      <c r="C814" s="5"/>
      <c r="D814" s="5"/>
      <c r="E814" s="5"/>
      <c r="F814" s="3"/>
    </row>
    <row r="815" customFormat="false" ht="15.75" hidden="false" customHeight="true" outlineLevel="0" collapsed="false">
      <c r="A815" s="3"/>
      <c r="B815" s="4"/>
      <c r="C815" s="5"/>
      <c r="D815" s="5"/>
      <c r="E815" s="5"/>
      <c r="F815" s="3"/>
    </row>
    <row r="816" customFormat="false" ht="15.75" hidden="false" customHeight="true" outlineLevel="0" collapsed="false">
      <c r="A816" s="3"/>
      <c r="B816" s="4"/>
      <c r="C816" s="5"/>
      <c r="D816" s="5"/>
      <c r="E816" s="5"/>
      <c r="F816" s="3"/>
    </row>
    <row r="817" customFormat="false" ht="15.75" hidden="false" customHeight="true" outlineLevel="0" collapsed="false">
      <c r="A817" s="3"/>
      <c r="B817" s="4"/>
      <c r="C817" s="5"/>
      <c r="D817" s="5"/>
      <c r="E817" s="5"/>
      <c r="F817" s="3"/>
    </row>
    <row r="818" customFormat="false" ht="15.75" hidden="false" customHeight="true" outlineLevel="0" collapsed="false">
      <c r="A818" s="3"/>
      <c r="B818" s="4"/>
      <c r="C818" s="5"/>
      <c r="D818" s="5"/>
      <c r="E818" s="5"/>
      <c r="F818" s="3"/>
    </row>
    <row r="819" customFormat="false" ht="15.75" hidden="false" customHeight="true" outlineLevel="0" collapsed="false">
      <c r="A819" s="3"/>
      <c r="B819" s="4"/>
      <c r="C819" s="5"/>
      <c r="D819" s="5"/>
      <c r="E819" s="5"/>
      <c r="F819" s="3"/>
    </row>
    <row r="820" customFormat="false" ht="15.75" hidden="false" customHeight="true" outlineLevel="0" collapsed="false">
      <c r="A820" s="3"/>
      <c r="B820" s="4"/>
      <c r="C820" s="5"/>
      <c r="D820" s="5"/>
      <c r="E820" s="5"/>
      <c r="F820" s="3"/>
    </row>
    <row r="821" customFormat="false" ht="15.75" hidden="false" customHeight="true" outlineLevel="0" collapsed="false">
      <c r="A821" s="3"/>
      <c r="B821" s="4"/>
      <c r="C821" s="5"/>
      <c r="D821" s="5"/>
      <c r="E821" s="5"/>
      <c r="F821" s="3"/>
    </row>
    <row r="822" customFormat="false" ht="15.75" hidden="false" customHeight="true" outlineLevel="0" collapsed="false">
      <c r="A822" s="3"/>
      <c r="B822" s="4"/>
      <c r="C822" s="5"/>
      <c r="D822" s="5"/>
      <c r="E822" s="5"/>
      <c r="F822" s="3"/>
    </row>
    <row r="823" customFormat="false" ht="15.75" hidden="false" customHeight="true" outlineLevel="0" collapsed="false">
      <c r="A823" s="3"/>
      <c r="B823" s="4"/>
      <c r="C823" s="5"/>
      <c r="D823" s="5"/>
      <c r="E823" s="5"/>
      <c r="F823" s="3"/>
    </row>
    <row r="824" customFormat="false" ht="15.75" hidden="false" customHeight="true" outlineLevel="0" collapsed="false">
      <c r="A824" s="3"/>
      <c r="B824" s="4"/>
      <c r="C824" s="5"/>
      <c r="D824" s="5"/>
      <c r="E824" s="5"/>
      <c r="F824" s="3"/>
    </row>
    <row r="825" customFormat="false" ht="15.75" hidden="false" customHeight="true" outlineLevel="0" collapsed="false">
      <c r="A825" s="3"/>
      <c r="B825" s="4"/>
      <c r="C825" s="5"/>
      <c r="D825" s="5"/>
      <c r="E825" s="5"/>
      <c r="F825" s="3"/>
    </row>
    <row r="826" customFormat="false" ht="15.75" hidden="false" customHeight="true" outlineLevel="0" collapsed="false">
      <c r="A826" s="3"/>
      <c r="B826" s="4"/>
      <c r="C826" s="5"/>
      <c r="D826" s="5"/>
      <c r="E826" s="5"/>
      <c r="F826" s="3"/>
    </row>
    <row r="827" customFormat="false" ht="15.75" hidden="false" customHeight="true" outlineLevel="0" collapsed="false">
      <c r="A827" s="3"/>
      <c r="B827" s="4"/>
      <c r="C827" s="5"/>
      <c r="D827" s="5"/>
      <c r="E827" s="5"/>
      <c r="F827" s="3"/>
    </row>
    <row r="828" customFormat="false" ht="15.75" hidden="false" customHeight="true" outlineLevel="0" collapsed="false">
      <c r="A828" s="3"/>
      <c r="B828" s="4"/>
      <c r="C828" s="5"/>
      <c r="D828" s="5"/>
      <c r="E828" s="5"/>
      <c r="F828" s="3"/>
    </row>
    <row r="829" customFormat="false" ht="15.75" hidden="false" customHeight="true" outlineLevel="0" collapsed="false">
      <c r="A829" s="3"/>
      <c r="B829" s="4"/>
      <c r="C829" s="5"/>
      <c r="D829" s="5"/>
      <c r="E829" s="5"/>
      <c r="F829" s="3"/>
    </row>
    <row r="830" customFormat="false" ht="15.75" hidden="false" customHeight="true" outlineLevel="0" collapsed="false">
      <c r="A830" s="3"/>
      <c r="B830" s="4"/>
      <c r="C830" s="5"/>
      <c r="D830" s="5"/>
      <c r="E830" s="5"/>
      <c r="F830" s="3"/>
    </row>
    <row r="831" customFormat="false" ht="15.75" hidden="false" customHeight="true" outlineLevel="0" collapsed="false">
      <c r="A831" s="3"/>
      <c r="B831" s="4"/>
      <c r="C831" s="5"/>
      <c r="D831" s="5"/>
      <c r="E831" s="5"/>
      <c r="F831" s="3"/>
    </row>
    <row r="832" customFormat="false" ht="15.75" hidden="false" customHeight="true" outlineLevel="0" collapsed="false">
      <c r="A832" s="3"/>
      <c r="B832" s="4"/>
      <c r="C832" s="5"/>
      <c r="D832" s="5"/>
      <c r="E832" s="5"/>
      <c r="F832" s="3"/>
    </row>
    <row r="833" customFormat="false" ht="15.75" hidden="false" customHeight="true" outlineLevel="0" collapsed="false">
      <c r="A833" s="3"/>
      <c r="B833" s="4"/>
      <c r="C833" s="5"/>
      <c r="D833" s="5"/>
      <c r="E833" s="5"/>
      <c r="F833" s="3"/>
    </row>
    <row r="834" customFormat="false" ht="15.75" hidden="false" customHeight="true" outlineLevel="0" collapsed="false">
      <c r="A834" s="3"/>
      <c r="B834" s="4"/>
      <c r="C834" s="5"/>
      <c r="D834" s="5"/>
      <c r="E834" s="5"/>
      <c r="F834" s="3"/>
    </row>
    <row r="835" customFormat="false" ht="15.75" hidden="false" customHeight="true" outlineLevel="0" collapsed="false">
      <c r="A835" s="3"/>
      <c r="B835" s="4"/>
      <c r="C835" s="5"/>
      <c r="D835" s="5"/>
      <c r="E835" s="5"/>
      <c r="F835" s="3"/>
    </row>
    <row r="836" customFormat="false" ht="15.75" hidden="false" customHeight="true" outlineLevel="0" collapsed="false">
      <c r="A836" s="3"/>
      <c r="B836" s="4"/>
      <c r="C836" s="5"/>
      <c r="D836" s="5"/>
      <c r="E836" s="5"/>
      <c r="F836" s="3"/>
    </row>
    <row r="837" customFormat="false" ht="15.75" hidden="false" customHeight="true" outlineLevel="0" collapsed="false">
      <c r="A837" s="3"/>
      <c r="B837" s="4"/>
      <c r="C837" s="5"/>
      <c r="D837" s="5"/>
      <c r="E837" s="5"/>
      <c r="F837" s="3"/>
    </row>
    <row r="838" customFormat="false" ht="15.75" hidden="false" customHeight="true" outlineLevel="0" collapsed="false">
      <c r="A838" s="3"/>
      <c r="B838" s="4"/>
      <c r="C838" s="5"/>
      <c r="D838" s="5"/>
      <c r="E838" s="5"/>
      <c r="F838" s="3"/>
    </row>
    <row r="839" customFormat="false" ht="15.75" hidden="false" customHeight="true" outlineLevel="0" collapsed="false">
      <c r="A839" s="3"/>
      <c r="B839" s="4"/>
      <c r="C839" s="5"/>
      <c r="D839" s="5"/>
      <c r="E839" s="5"/>
      <c r="F839" s="3"/>
    </row>
    <row r="840" customFormat="false" ht="15.75" hidden="false" customHeight="true" outlineLevel="0" collapsed="false">
      <c r="A840" s="3"/>
      <c r="B840" s="4"/>
      <c r="C840" s="5"/>
      <c r="D840" s="5"/>
      <c r="E840" s="5"/>
      <c r="F840" s="3"/>
    </row>
    <row r="841" customFormat="false" ht="15.75" hidden="false" customHeight="true" outlineLevel="0" collapsed="false">
      <c r="A841" s="3"/>
      <c r="B841" s="4"/>
      <c r="C841" s="5"/>
      <c r="D841" s="5"/>
      <c r="E841" s="5"/>
      <c r="F841" s="3"/>
    </row>
    <row r="842" customFormat="false" ht="15.75" hidden="false" customHeight="true" outlineLevel="0" collapsed="false">
      <c r="A842" s="3"/>
      <c r="B842" s="4"/>
      <c r="C842" s="5"/>
      <c r="D842" s="5"/>
      <c r="E842" s="5"/>
      <c r="F842" s="3"/>
    </row>
    <row r="843" customFormat="false" ht="15.75" hidden="false" customHeight="true" outlineLevel="0" collapsed="false">
      <c r="A843" s="3"/>
      <c r="B843" s="4"/>
      <c r="C843" s="5"/>
      <c r="D843" s="5"/>
      <c r="E843" s="5"/>
      <c r="F843" s="3"/>
    </row>
    <row r="844" customFormat="false" ht="15.75" hidden="false" customHeight="true" outlineLevel="0" collapsed="false">
      <c r="A844" s="3"/>
      <c r="B844" s="4"/>
      <c r="C844" s="5"/>
      <c r="D844" s="5"/>
      <c r="E844" s="5"/>
      <c r="F844" s="3"/>
    </row>
    <row r="845" customFormat="false" ht="15.75" hidden="false" customHeight="true" outlineLevel="0" collapsed="false">
      <c r="A845" s="3"/>
      <c r="B845" s="4"/>
      <c r="C845" s="5"/>
      <c r="D845" s="5"/>
      <c r="E845" s="5"/>
      <c r="F845" s="3"/>
    </row>
    <row r="846" customFormat="false" ht="15.75" hidden="false" customHeight="true" outlineLevel="0" collapsed="false">
      <c r="A846" s="3"/>
      <c r="B846" s="4"/>
      <c r="C846" s="5"/>
      <c r="D846" s="5"/>
      <c r="E846" s="5"/>
      <c r="F846" s="3"/>
    </row>
    <row r="847" customFormat="false" ht="15.75" hidden="false" customHeight="true" outlineLevel="0" collapsed="false">
      <c r="A847" s="3"/>
      <c r="B847" s="4"/>
      <c r="C847" s="5"/>
      <c r="D847" s="5"/>
      <c r="E847" s="5"/>
      <c r="F847" s="3"/>
    </row>
    <row r="848" customFormat="false" ht="15.75" hidden="false" customHeight="true" outlineLevel="0" collapsed="false">
      <c r="A848" s="3"/>
      <c r="B848" s="4"/>
      <c r="C848" s="5"/>
      <c r="D848" s="5"/>
      <c r="E848" s="5"/>
      <c r="F848" s="3"/>
    </row>
    <row r="849" customFormat="false" ht="15.75" hidden="false" customHeight="true" outlineLevel="0" collapsed="false">
      <c r="A849" s="3"/>
      <c r="B849" s="4"/>
      <c r="C849" s="5"/>
      <c r="D849" s="5"/>
      <c r="E849" s="5"/>
      <c r="F849" s="3"/>
    </row>
    <row r="850" customFormat="false" ht="15.75" hidden="false" customHeight="true" outlineLevel="0" collapsed="false">
      <c r="A850" s="3"/>
      <c r="B850" s="4"/>
      <c r="C850" s="5"/>
      <c r="D850" s="5"/>
      <c r="E850" s="5"/>
      <c r="F850" s="3"/>
    </row>
    <row r="851" customFormat="false" ht="15.75" hidden="false" customHeight="true" outlineLevel="0" collapsed="false">
      <c r="A851" s="3"/>
      <c r="B851" s="4"/>
      <c r="C851" s="5"/>
      <c r="D851" s="5"/>
      <c r="E851" s="5"/>
      <c r="F851" s="3"/>
    </row>
    <row r="852" customFormat="false" ht="15.75" hidden="false" customHeight="true" outlineLevel="0" collapsed="false">
      <c r="A852" s="3"/>
      <c r="B852" s="4"/>
      <c r="C852" s="5"/>
      <c r="D852" s="5"/>
      <c r="E852" s="5"/>
      <c r="F852" s="3"/>
    </row>
    <row r="853" customFormat="false" ht="15.75" hidden="false" customHeight="true" outlineLevel="0" collapsed="false">
      <c r="A853" s="3"/>
      <c r="B853" s="4"/>
      <c r="C853" s="5"/>
      <c r="D853" s="5"/>
      <c r="E853" s="5"/>
      <c r="F853" s="3"/>
    </row>
    <row r="854" customFormat="false" ht="15.75" hidden="false" customHeight="true" outlineLevel="0" collapsed="false">
      <c r="A854" s="3"/>
      <c r="B854" s="4"/>
      <c r="C854" s="5"/>
      <c r="D854" s="5"/>
      <c r="E854" s="5"/>
      <c r="F854" s="3"/>
    </row>
    <row r="855" customFormat="false" ht="15.75" hidden="false" customHeight="true" outlineLevel="0" collapsed="false">
      <c r="A855" s="3"/>
      <c r="B855" s="4"/>
      <c r="C855" s="5"/>
      <c r="D855" s="5"/>
      <c r="E855" s="5"/>
      <c r="F855" s="3"/>
    </row>
    <row r="856" customFormat="false" ht="15.75" hidden="false" customHeight="true" outlineLevel="0" collapsed="false">
      <c r="A856" s="3"/>
      <c r="B856" s="4"/>
      <c r="C856" s="5"/>
      <c r="D856" s="5"/>
      <c r="E856" s="5"/>
      <c r="F856" s="3"/>
    </row>
    <row r="857" customFormat="false" ht="15.75" hidden="false" customHeight="true" outlineLevel="0" collapsed="false">
      <c r="A857" s="3"/>
      <c r="B857" s="4"/>
      <c r="C857" s="5"/>
      <c r="D857" s="5"/>
      <c r="E857" s="5"/>
      <c r="F857" s="3"/>
    </row>
    <row r="858" customFormat="false" ht="15.75" hidden="false" customHeight="true" outlineLevel="0" collapsed="false">
      <c r="A858" s="3"/>
      <c r="B858" s="4"/>
      <c r="C858" s="5"/>
      <c r="D858" s="5"/>
      <c r="E858" s="5"/>
      <c r="F858" s="3"/>
    </row>
    <row r="859" customFormat="false" ht="15.75" hidden="false" customHeight="true" outlineLevel="0" collapsed="false">
      <c r="A859" s="3"/>
      <c r="B859" s="4"/>
      <c r="C859" s="5"/>
      <c r="D859" s="5"/>
      <c r="E859" s="5"/>
      <c r="F859" s="3"/>
    </row>
    <row r="860" customFormat="false" ht="15.75" hidden="false" customHeight="true" outlineLevel="0" collapsed="false">
      <c r="A860" s="3"/>
      <c r="B860" s="4"/>
      <c r="C860" s="5"/>
      <c r="D860" s="5"/>
      <c r="E860" s="5"/>
      <c r="F860" s="3"/>
    </row>
    <row r="861" customFormat="false" ht="15.75" hidden="false" customHeight="true" outlineLevel="0" collapsed="false">
      <c r="A861" s="3"/>
      <c r="B861" s="4"/>
      <c r="C861" s="5"/>
      <c r="D861" s="5"/>
      <c r="E861" s="5"/>
      <c r="F861" s="3"/>
    </row>
    <row r="862" customFormat="false" ht="15.75" hidden="false" customHeight="true" outlineLevel="0" collapsed="false">
      <c r="A862" s="3"/>
      <c r="B862" s="4"/>
      <c r="C862" s="5"/>
      <c r="D862" s="5"/>
      <c r="E862" s="5"/>
      <c r="F862" s="3"/>
    </row>
    <row r="863" customFormat="false" ht="15.75" hidden="false" customHeight="true" outlineLevel="0" collapsed="false">
      <c r="A863" s="3"/>
      <c r="B863" s="4"/>
      <c r="C863" s="5"/>
      <c r="D863" s="5"/>
      <c r="E863" s="5"/>
      <c r="F863" s="3"/>
    </row>
    <row r="864" customFormat="false" ht="15.75" hidden="false" customHeight="true" outlineLevel="0" collapsed="false">
      <c r="A864" s="3"/>
      <c r="B864" s="4"/>
      <c r="C864" s="5"/>
      <c r="D864" s="5"/>
      <c r="E864" s="5"/>
      <c r="F864" s="3"/>
    </row>
    <row r="865" customFormat="false" ht="15.75" hidden="false" customHeight="true" outlineLevel="0" collapsed="false">
      <c r="A865" s="3"/>
      <c r="B865" s="4"/>
      <c r="C865" s="5"/>
      <c r="D865" s="5"/>
      <c r="E865" s="5"/>
      <c r="F865" s="3"/>
    </row>
    <row r="866" customFormat="false" ht="15.75" hidden="false" customHeight="true" outlineLevel="0" collapsed="false">
      <c r="A866" s="3"/>
      <c r="B866" s="4"/>
      <c r="C866" s="5"/>
      <c r="D866" s="5"/>
      <c r="E866" s="5"/>
      <c r="F866" s="3"/>
    </row>
    <row r="867" customFormat="false" ht="15.75" hidden="false" customHeight="true" outlineLevel="0" collapsed="false">
      <c r="A867" s="3"/>
      <c r="B867" s="4"/>
      <c r="C867" s="5"/>
      <c r="D867" s="5"/>
      <c r="E867" s="5"/>
      <c r="F867" s="3"/>
    </row>
    <row r="868" customFormat="false" ht="15.75" hidden="false" customHeight="true" outlineLevel="0" collapsed="false">
      <c r="A868" s="3"/>
      <c r="B868" s="4"/>
      <c r="C868" s="5"/>
      <c r="D868" s="5"/>
      <c r="E868" s="5"/>
      <c r="F868" s="3"/>
    </row>
    <row r="869" customFormat="false" ht="15.75" hidden="false" customHeight="true" outlineLevel="0" collapsed="false">
      <c r="A869" s="3"/>
      <c r="B869" s="4"/>
      <c r="C869" s="5"/>
      <c r="D869" s="5"/>
      <c r="E869" s="5"/>
      <c r="F869" s="3"/>
    </row>
    <row r="870" customFormat="false" ht="15.75" hidden="false" customHeight="true" outlineLevel="0" collapsed="false">
      <c r="A870" s="3"/>
      <c r="B870" s="4"/>
      <c r="C870" s="5"/>
      <c r="D870" s="5"/>
      <c r="E870" s="5"/>
      <c r="F870" s="3"/>
    </row>
    <row r="871" customFormat="false" ht="15.75" hidden="false" customHeight="true" outlineLevel="0" collapsed="false">
      <c r="A871" s="3"/>
      <c r="B871" s="4"/>
      <c r="C871" s="5"/>
      <c r="D871" s="5"/>
      <c r="E871" s="5"/>
      <c r="F871" s="3"/>
    </row>
    <row r="872" customFormat="false" ht="15.75" hidden="false" customHeight="true" outlineLevel="0" collapsed="false">
      <c r="A872" s="3"/>
      <c r="B872" s="4"/>
      <c r="C872" s="5"/>
      <c r="D872" s="5"/>
      <c r="E872" s="5"/>
      <c r="F872" s="3"/>
    </row>
    <row r="873" customFormat="false" ht="15.75" hidden="false" customHeight="true" outlineLevel="0" collapsed="false">
      <c r="A873" s="3"/>
      <c r="B873" s="4"/>
      <c r="C873" s="5"/>
      <c r="D873" s="5"/>
      <c r="E873" s="5"/>
      <c r="F873" s="3"/>
    </row>
    <row r="874" customFormat="false" ht="15.75" hidden="false" customHeight="true" outlineLevel="0" collapsed="false">
      <c r="A874" s="3"/>
      <c r="B874" s="4"/>
      <c r="C874" s="5"/>
      <c r="D874" s="5"/>
      <c r="E874" s="5"/>
      <c r="F874" s="3"/>
    </row>
    <row r="875" customFormat="false" ht="15.75" hidden="false" customHeight="true" outlineLevel="0" collapsed="false">
      <c r="A875" s="3"/>
      <c r="B875" s="4"/>
      <c r="C875" s="5"/>
      <c r="D875" s="5"/>
      <c r="E875" s="5"/>
      <c r="F875" s="3"/>
    </row>
    <row r="876" customFormat="false" ht="15.75" hidden="false" customHeight="true" outlineLevel="0" collapsed="false">
      <c r="A876" s="3"/>
      <c r="B876" s="4"/>
      <c r="C876" s="5"/>
      <c r="D876" s="5"/>
      <c r="E876" s="5"/>
      <c r="F876" s="3"/>
    </row>
    <row r="877" customFormat="false" ht="15.75" hidden="false" customHeight="true" outlineLevel="0" collapsed="false">
      <c r="A877" s="3"/>
      <c r="B877" s="4"/>
      <c r="C877" s="5"/>
      <c r="D877" s="5"/>
      <c r="E877" s="5"/>
      <c r="F877" s="3"/>
    </row>
    <row r="878" customFormat="false" ht="15.75" hidden="false" customHeight="true" outlineLevel="0" collapsed="false">
      <c r="A878" s="3"/>
      <c r="B878" s="4"/>
      <c r="C878" s="5"/>
      <c r="D878" s="5"/>
      <c r="E878" s="5"/>
      <c r="F878" s="3"/>
    </row>
    <row r="879" customFormat="false" ht="15.75" hidden="false" customHeight="true" outlineLevel="0" collapsed="false">
      <c r="A879" s="3"/>
      <c r="B879" s="4"/>
      <c r="C879" s="5"/>
      <c r="D879" s="5"/>
      <c r="E879" s="5"/>
      <c r="F879" s="3"/>
    </row>
    <row r="880" customFormat="false" ht="15.75" hidden="false" customHeight="true" outlineLevel="0" collapsed="false">
      <c r="A880" s="3"/>
      <c r="B880" s="4"/>
      <c r="C880" s="5"/>
      <c r="D880" s="5"/>
      <c r="E880" s="5"/>
      <c r="F880" s="3"/>
    </row>
    <row r="881" customFormat="false" ht="15.75" hidden="false" customHeight="true" outlineLevel="0" collapsed="false">
      <c r="A881" s="3"/>
      <c r="B881" s="4"/>
      <c r="C881" s="5"/>
      <c r="D881" s="5"/>
      <c r="E881" s="5"/>
      <c r="F881" s="3"/>
    </row>
    <row r="882" customFormat="false" ht="15.75" hidden="false" customHeight="true" outlineLevel="0" collapsed="false">
      <c r="A882" s="3"/>
      <c r="B882" s="4"/>
      <c r="C882" s="5"/>
      <c r="D882" s="5"/>
      <c r="E882" s="5"/>
      <c r="F882" s="3"/>
    </row>
    <row r="883" customFormat="false" ht="15.75" hidden="false" customHeight="true" outlineLevel="0" collapsed="false">
      <c r="A883" s="3"/>
      <c r="B883" s="4"/>
      <c r="C883" s="5"/>
      <c r="D883" s="5"/>
      <c r="E883" s="5"/>
      <c r="F883" s="3"/>
    </row>
    <row r="884" customFormat="false" ht="15.75" hidden="false" customHeight="true" outlineLevel="0" collapsed="false">
      <c r="A884" s="3"/>
      <c r="B884" s="4"/>
      <c r="C884" s="5"/>
      <c r="D884" s="5"/>
      <c r="E884" s="5"/>
      <c r="F884" s="3"/>
    </row>
    <row r="885" customFormat="false" ht="15.75" hidden="false" customHeight="true" outlineLevel="0" collapsed="false">
      <c r="A885" s="3"/>
      <c r="B885" s="4"/>
      <c r="C885" s="5"/>
      <c r="D885" s="5"/>
      <c r="E885" s="5"/>
      <c r="F885" s="3"/>
    </row>
    <row r="886" customFormat="false" ht="15.75" hidden="false" customHeight="true" outlineLevel="0" collapsed="false">
      <c r="A886" s="3"/>
      <c r="B886" s="4"/>
      <c r="C886" s="5"/>
      <c r="D886" s="5"/>
      <c r="E886" s="5"/>
      <c r="F886" s="3"/>
    </row>
    <row r="887" customFormat="false" ht="15.75" hidden="false" customHeight="true" outlineLevel="0" collapsed="false">
      <c r="A887" s="3"/>
      <c r="B887" s="4"/>
      <c r="C887" s="5"/>
      <c r="D887" s="5"/>
      <c r="E887" s="5"/>
      <c r="F887" s="3"/>
    </row>
    <row r="888" customFormat="false" ht="15.75" hidden="false" customHeight="true" outlineLevel="0" collapsed="false">
      <c r="A888" s="3"/>
      <c r="B888" s="4"/>
      <c r="C888" s="5"/>
      <c r="D888" s="5"/>
      <c r="E888" s="5"/>
      <c r="F888" s="3"/>
    </row>
    <row r="889" customFormat="false" ht="15.75" hidden="false" customHeight="true" outlineLevel="0" collapsed="false">
      <c r="A889" s="3"/>
      <c r="B889" s="4"/>
      <c r="C889" s="5"/>
      <c r="D889" s="5"/>
      <c r="E889" s="5"/>
      <c r="F889" s="3"/>
    </row>
    <row r="890" customFormat="false" ht="15.75" hidden="false" customHeight="true" outlineLevel="0" collapsed="false">
      <c r="A890" s="3"/>
      <c r="B890" s="4"/>
      <c r="C890" s="5"/>
      <c r="D890" s="5"/>
      <c r="E890" s="5"/>
      <c r="F890" s="3"/>
    </row>
    <row r="891" customFormat="false" ht="15.75" hidden="false" customHeight="true" outlineLevel="0" collapsed="false">
      <c r="A891" s="3"/>
      <c r="B891" s="4"/>
      <c r="C891" s="5"/>
      <c r="D891" s="5"/>
      <c r="E891" s="5"/>
      <c r="F891" s="3"/>
    </row>
    <row r="892" customFormat="false" ht="15.75" hidden="false" customHeight="true" outlineLevel="0" collapsed="false">
      <c r="A892" s="3"/>
      <c r="B892" s="4"/>
      <c r="C892" s="5"/>
      <c r="D892" s="5"/>
      <c r="E892" s="5"/>
      <c r="F892" s="3"/>
    </row>
    <row r="893" customFormat="false" ht="15.75" hidden="false" customHeight="true" outlineLevel="0" collapsed="false">
      <c r="A893" s="3"/>
      <c r="B893" s="4"/>
      <c r="C893" s="5"/>
      <c r="D893" s="5"/>
      <c r="E893" s="5"/>
      <c r="F893" s="3"/>
    </row>
    <row r="894" customFormat="false" ht="15.75" hidden="false" customHeight="true" outlineLevel="0" collapsed="false">
      <c r="A894" s="3"/>
      <c r="B894" s="4"/>
      <c r="C894" s="5"/>
      <c r="D894" s="5"/>
      <c r="E894" s="5"/>
      <c r="F894" s="3"/>
    </row>
    <row r="895" customFormat="false" ht="15.75" hidden="false" customHeight="true" outlineLevel="0" collapsed="false">
      <c r="A895" s="3"/>
      <c r="B895" s="4"/>
      <c r="C895" s="5"/>
      <c r="D895" s="5"/>
      <c r="E895" s="5"/>
      <c r="F895" s="3"/>
    </row>
    <row r="896" customFormat="false" ht="15.75" hidden="false" customHeight="true" outlineLevel="0" collapsed="false">
      <c r="A896" s="3"/>
      <c r="B896" s="4"/>
      <c r="C896" s="5"/>
      <c r="D896" s="5"/>
      <c r="E896" s="5"/>
      <c r="F896" s="3"/>
    </row>
    <row r="897" customFormat="false" ht="15.75" hidden="false" customHeight="true" outlineLevel="0" collapsed="false">
      <c r="A897" s="3"/>
      <c r="B897" s="4"/>
      <c r="C897" s="5"/>
      <c r="D897" s="5"/>
      <c r="E897" s="5"/>
      <c r="F897" s="3"/>
    </row>
    <row r="898" customFormat="false" ht="15.75" hidden="false" customHeight="true" outlineLevel="0" collapsed="false">
      <c r="A898" s="3"/>
      <c r="B898" s="4"/>
      <c r="C898" s="5"/>
      <c r="D898" s="5"/>
      <c r="E898" s="5"/>
      <c r="F898" s="3"/>
    </row>
    <row r="899" customFormat="false" ht="15.75" hidden="false" customHeight="true" outlineLevel="0" collapsed="false">
      <c r="A899" s="3"/>
      <c r="B899" s="4"/>
      <c r="C899" s="5"/>
      <c r="D899" s="5"/>
      <c r="E899" s="5"/>
      <c r="F899" s="3"/>
    </row>
    <row r="900" customFormat="false" ht="15.75" hidden="false" customHeight="true" outlineLevel="0" collapsed="false">
      <c r="A900" s="3"/>
      <c r="B900" s="4"/>
      <c r="C900" s="5"/>
      <c r="D900" s="5"/>
      <c r="E900" s="5"/>
      <c r="F900" s="3"/>
    </row>
    <row r="901" customFormat="false" ht="15.75" hidden="false" customHeight="true" outlineLevel="0" collapsed="false">
      <c r="A901" s="3"/>
      <c r="B901" s="4"/>
      <c r="C901" s="5"/>
      <c r="D901" s="5"/>
      <c r="E901" s="5"/>
      <c r="F901" s="3"/>
    </row>
    <row r="902" customFormat="false" ht="15.75" hidden="false" customHeight="true" outlineLevel="0" collapsed="false">
      <c r="A902" s="3"/>
      <c r="B902" s="4"/>
      <c r="C902" s="5"/>
      <c r="D902" s="5"/>
      <c r="E902" s="5"/>
      <c r="F902" s="3"/>
    </row>
    <row r="903" customFormat="false" ht="15.75" hidden="false" customHeight="true" outlineLevel="0" collapsed="false">
      <c r="A903" s="3"/>
      <c r="B903" s="4"/>
      <c r="C903" s="5"/>
      <c r="D903" s="5"/>
      <c r="E903" s="5"/>
      <c r="F903" s="3"/>
    </row>
    <row r="904" customFormat="false" ht="15.75" hidden="false" customHeight="true" outlineLevel="0" collapsed="false">
      <c r="A904" s="3"/>
      <c r="B904" s="4"/>
      <c r="C904" s="5"/>
      <c r="D904" s="5"/>
      <c r="E904" s="5"/>
      <c r="F904" s="3"/>
    </row>
    <row r="905" customFormat="false" ht="15.75" hidden="false" customHeight="true" outlineLevel="0" collapsed="false">
      <c r="A905" s="3"/>
      <c r="B905" s="4"/>
      <c r="C905" s="5"/>
      <c r="D905" s="5"/>
      <c r="E905" s="5"/>
      <c r="F905" s="3"/>
    </row>
    <row r="906" customFormat="false" ht="15.75" hidden="false" customHeight="true" outlineLevel="0" collapsed="false">
      <c r="A906" s="3"/>
      <c r="B906" s="4"/>
      <c r="C906" s="5"/>
      <c r="D906" s="5"/>
      <c r="E906" s="5"/>
      <c r="F906" s="3"/>
    </row>
    <row r="907" customFormat="false" ht="15.75" hidden="false" customHeight="true" outlineLevel="0" collapsed="false">
      <c r="A907" s="3"/>
      <c r="B907" s="4"/>
      <c r="C907" s="5"/>
      <c r="D907" s="5"/>
      <c r="E907" s="5"/>
      <c r="F907" s="3"/>
    </row>
    <row r="908" customFormat="false" ht="15.75" hidden="false" customHeight="true" outlineLevel="0" collapsed="false">
      <c r="A908" s="3"/>
      <c r="B908" s="4"/>
      <c r="C908" s="5"/>
      <c r="D908" s="5"/>
      <c r="E908" s="5"/>
      <c r="F908" s="3"/>
    </row>
    <row r="909" customFormat="false" ht="15.75" hidden="false" customHeight="true" outlineLevel="0" collapsed="false">
      <c r="A909" s="3"/>
      <c r="B909" s="4"/>
      <c r="C909" s="5"/>
      <c r="D909" s="5"/>
      <c r="E909" s="5"/>
      <c r="F909" s="3"/>
    </row>
    <row r="910" customFormat="false" ht="15.75" hidden="false" customHeight="true" outlineLevel="0" collapsed="false">
      <c r="A910" s="3"/>
      <c r="B910" s="4"/>
      <c r="C910" s="5"/>
      <c r="D910" s="5"/>
      <c r="E910" s="5"/>
      <c r="F910" s="3"/>
    </row>
    <row r="911" customFormat="false" ht="15.75" hidden="false" customHeight="true" outlineLevel="0" collapsed="false">
      <c r="A911" s="3"/>
      <c r="B911" s="4"/>
      <c r="C911" s="5"/>
      <c r="D911" s="5"/>
      <c r="E911" s="5"/>
      <c r="F911" s="3"/>
    </row>
    <row r="912" customFormat="false" ht="15.75" hidden="false" customHeight="true" outlineLevel="0" collapsed="false">
      <c r="A912" s="3"/>
      <c r="B912" s="4"/>
      <c r="C912" s="5"/>
      <c r="D912" s="5"/>
      <c r="E912" s="5"/>
      <c r="F912" s="3"/>
    </row>
    <row r="913" customFormat="false" ht="15.75" hidden="false" customHeight="true" outlineLevel="0" collapsed="false">
      <c r="A913" s="3"/>
      <c r="B913" s="4"/>
      <c r="C913" s="5"/>
      <c r="D913" s="5"/>
      <c r="E913" s="5"/>
      <c r="F913" s="3"/>
    </row>
    <row r="914" customFormat="false" ht="15.75" hidden="false" customHeight="true" outlineLevel="0" collapsed="false">
      <c r="A914" s="3"/>
      <c r="B914" s="4"/>
      <c r="C914" s="5"/>
      <c r="D914" s="5"/>
      <c r="E914" s="5"/>
      <c r="F914" s="3"/>
    </row>
    <row r="915" customFormat="false" ht="15.75" hidden="false" customHeight="true" outlineLevel="0" collapsed="false">
      <c r="A915" s="3"/>
      <c r="B915" s="4"/>
      <c r="C915" s="5"/>
      <c r="D915" s="5"/>
      <c r="E915" s="5"/>
      <c r="F915" s="3"/>
    </row>
    <row r="916" customFormat="false" ht="15.75" hidden="false" customHeight="true" outlineLevel="0" collapsed="false">
      <c r="A916" s="3"/>
      <c r="B916" s="4"/>
      <c r="C916" s="5"/>
      <c r="D916" s="5"/>
      <c r="E916" s="5"/>
      <c r="F916" s="3"/>
    </row>
    <row r="917" customFormat="false" ht="15.75" hidden="false" customHeight="true" outlineLevel="0" collapsed="false">
      <c r="A917" s="3"/>
      <c r="B917" s="4"/>
      <c r="C917" s="5"/>
      <c r="D917" s="5"/>
      <c r="E917" s="5"/>
      <c r="F917" s="3"/>
    </row>
    <row r="918" customFormat="false" ht="15.75" hidden="false" customHeight="true" outlineLevel="0" collapsed="false">
      <c r="A918" s="3"/>
      <c r="B918" s="4"/>
      <c r="C918" s="5"/>
      <c r="D918" s="5"/>
      <c r="E918" s="5"/>
      <c r="F918" s="3"/>
    </row>
    <row r="919" customFormat="false" ht="15.75" hidden="false" customHeight="true" outlineLevel="0" collapsed="false">
      <c r="A919" s="3"/>
      <c r="B919" s="4"/>
      <c r="C919" s="5"/>
      <c r="D919" s="5"/>
      <c r="E919" s="5"/>
      <c r="F919" s="3"/>
    </row>
    <row r="920" customFormat="false" ht="15.75" hidden="false" customHeight="true" outlineLevel="0" collapsed="false">
      <c r="A920" s="3"/>
      <c r="B920" s="4"/>
      <c r="C920" s="5"/>
      <c r="D920" s="5"/>
      <c r="E920" s="5"/>
      <c r="F920" s="3"/>
    </row>
    <row r="921" customFormat="false" ht="15.75" hidden="false" customHeight="true" outlineLevel="0" collapsed="false">
      <c r="A921" s="3"/>
      <c r="B921" s="4"/>
      <c r="C921" s="5"/>
      <c r="D921" s="5"/>
      <c r="E921" s="5"/>
      <c r="F921" s="3"/>
    </row>
    <row r="922" customFormat="false" ht="15.75" hidden="false" customHeight="true" outlineLevel="0" collapsed="false">
      <c r="A922" s="3"/>
      <c r="B922" s="4"/>
      <c r="C922" s="5"/>
      <c r="D922" s="5"/>
      <c r="E922" s="5"/>
      <c r="F922" s="3"/>
    </row>
    <row r="923" customFormat="false" ht="15.75" hidden="false" customHeight="true" outlineLevel="0" collapsed="false">
      <c r="A923" s="3"/>
      <c r="B923" s="4"/>
      <c r="C923" s="5"/>
      <c r="D923" s="5"/>
      <c r="E923" s="5"/>
      <c r="F923" s="3"/>
    </row>
    <row r="924" customFormat="false" ht="15.75" hidden="false" customHeight="true" outlineLevel="0" collapsed="false">
      <c r="A924" s="3"/>
      <c r="B924" s="4"/>
      <c r="C924" s="5"/>
      <c r="D924" s="5"/>
      <c r="E924" s="5"/>
      <c r="F924" s="3"/>
    </row>
    <row r="925" customFormat="false" ht="15.75" hidden="false" customHeight="true" outlineLevel="0" collapsed="false">
      <c r="A925" s="3"/>
      <c r="B925" s="4"/>
      <c r="C925" s="5"/>
      <c r="D925" s="5"/>
      <c r="E925" s="5"/>
      <c r="F925" s="3"/>
    </row>
    <row r="926" customFormat="false" ht="15.75" hidden="false" customHeight="true" outlineLevel="0" collapsed="false">
      <c r="A926" s="3"/>
      <c r="B926" s="4"/>
      <c r="C926" s="5"/>
      <c r="D926" s="5"/>
      <c r="E926" s="5"/>
      <c r="F926" s="3"/>
    </row>
    <row r="927" customFormat="false" ht="15.75" hidden="false" customHeight="true" outlineLevel="0" collapsed="false">
      <c r="A927" s="3"/>
      <c r="B927" s="4"/>
      <c r="C927" s="5"/>
      <c r="D927" s="5"/>
      <c r="E927" s="5"/>
      <c r="F927" s="3"/>
    </row>
    <row r="928" customFormat="false" ht="15.75" hidden="false" customHeight="true" outlineLevel="0" collapsed="false">
      <c r="A928" s="3"/>
      <c r="B928" s="4"/>
      <c r="C928" s="5"/>
      <c r="D928" s="5"/>
      <c r="E928" s="5"/>
      <c r="F928" s="3"/>
    </row>
    <row r="929" customFormat="false" ht="15.75" hidden="false" customHeight="true" outlineLevel="0" collapsed="false">
      <c r="A929" s="3"/>
      <c r="B929" s="4"/>
      <c r="C929" s="5"/>
      <c r="D929" s="5"/>
      <c r="E929" s="5"/>
      <c r="F929" s="3"/>
    </row>
    <row r="930" customFormat="false" ht="15.75" hidden="false" customHeight="true" outlineLevel="0" collapsed="false">
      <c r="A930" s="3"/>
      <c r="B930" s="4"/>
      <c r="C930" s="5"/>
      <c r="D930" s="5"/>
      <c r="E930" s="5"/>
      <c r="F930" s="3"/>
    </row>
    <row r="931" customFormat="false" ht="15.75" hidden="false" customHeight="true" outlineLevel="0" collapsed="false">
      <c r="A931" s="3"/>
      <c r="B931" s="4"/>
      <c r="C931" s="5"/>
      <c r="D931" s="5"/>
      <c r="E931" s="5"/>
      <c r="F931" s="3"/>
    </row>
    <row r="932" customFormat="false" ht="15.75" hidden="false" customHeight="true" outlineLevel="0" collapsed="false">
      <c r="A932" s="3"/>
      <c r="B932" s="4"/>
      <c r="C932" s="5"/>
      <c r="D932" s="5"/>
      <c r="E932" s="5"/>
      <c r="F932" s="3"/>
    </row>
    <row r="933" customFormat="false" ht="15.75" hidden="false" customHeight="true" outlineLevel="0" collapsed="false">
      <c r="A933" s="3"/>
      <c r="B933" s="4"/>
      <c r="C933" s="5"/>
      <c r="D933" s="5"/>
      <c r="E933" s="5"/>
      <c r="F933" s="3"/>
    </row>
    <row r="934" customFormat="false" ht="15.75" hidden="false" customHeight="true" outlineLevel="0" collapsed="false">
      <c r="A934" s="3"/>
      <c r="B934" s="4"/>
      <c r="C934" s="5"/>
      <c r="D934" s="5"/>
      <c r="E934" s="5"/>
      <c r="F934" s="3"/>
    </row>
    <row r="935" customFormat="false" ht="15.75" hidden="false" customHeight="true" outlineLevel="0" collapsed="false">
      <c r="A935" s="3"/>
      <c r="B935" s="4"/>
      <c r="C935" s="5"/>
      <c r="D935" s="5"/>
      <c r="E935" s="5"/>
      <c r="F935" s="3"/>
    </row>
    <row r="936" customFormat="false" ht="15.75" hidden="false" customHeight="true" outlineLevel="0" collapsed="false">
      <c r="A936" s="3"/>
      <c r="B936" s="4"/>
      <c r="C936" s="5"/>
      <c r="D936" s="5"/>
      <c r="E936" s="5"/>
      <c r="F936" s="3"/>
    </row>
    <row r="937" customFormat="false" ht="15.75" hidden="false" customHeight="true" outlineLevel="0" collapsed="false">
      <c r="A937" s="3"/>
      <c r="B937" s="4"/>
      <c r="C937" s="5"/>
      <c r="D937" s="5"/>
      <c r="E937" s="5"/>
      <c r="F937" s="3"/>
    </row>
    <row r="938" customFormat="false" ht="15.75" hidden="false" customHeight="true" outlineLevel="0" collapsed="false">
      <c r="A938" s="3"/>
      <c r="B938" s="4"/>
      <c r="C938" s="5"/>
      <c r="D938" s="5"/>
      <c r="E938" s="5"/>
      <c r="F938" s="3"/>
    </row>
    <row r="939" customFormat="false" ht="15.75" hidden="false" customHeight="true" outlineLevel="0" collapsed="false">
      <c r="A939" s="3"/>
      <c r="B939" s="4"/>
      <c r="C939" s="5"/>
      <c r="D939" s="5"/>
      <c r="E939" s="5"/>
      <c r="F939" s="3"/>
    </row>
    <row r="940" customFormat="false" ht="15.75" hidden="false" customHeight="true" outlineLevel="0" collapsed="false">
      <c r="A940" s="3"/>
      <c r="B940" s="4"/>
      <c r="C940" s="5"/>
      <c r="D940" s="5"/>
      <c r="E940" s="5"/>
      <c r="F940" s="3"/>
    </row>
    <row r="941" customFormat="false" ht="15.75" hidden="false" customHeight="true" outlineLevel="0" collapsed="false">
      <c r="A941" s="3"/>
      <c r="B941" s="4"/>
      <c r="C941" s="5"/>
      <c r="D941" s="5"/>
      <c r="E941" s="5"/>
      <c r="F941" s="3"/>
    </row>
    <row r="942" customFormat="false" ht="15.75" hidden="false" customHeight="true" outlineLevel="0" collapsed="false">
      <c r="A942" s="3"/>
      <c r="B942" s="4"/>
      <c r="C942" s="5"/>
      <c r="D942" s="5"/>
      <c r="E942" s="5"/>
      <c r="F942" s="3"/>
    </row>
    <row r="943" customFormat="false" ht="15.75" hidden="false" customHeight="true" outlineLevel="0" collapsed="false">
      <c r="A943" s="3"/>
      <c r="B943" s="4"/>
      <c r="C943" s="5"/>
      <c r="D943" s="5"/>
      <c r="E943" s="5"/>
      <c r="F943" s="3"/>
    </row>
    <row r="944" customFormat="false" ht="15.75" hidden="false" customHeight="true" outlineLevel="0" collapsed="false">
      <c r="A944" s="3"/>
      <c r="B944" s="4"/>
      <c r="C944" s="5"/>
      <c r="D944" s="5"/>
      <c r="E944" s="5"/>
      <c r="F944" s="3"/>
    </row>
    <row r="945" customFormat="false" ht="15.75" hidden="false" customHeight="true" outlineLevel="0" collapsed="false">
      <c r="A945" s="3"/>
      <c r="B945" s="4"/>
      <c r="C945" s="5"/>
      <c r="D945" s="5"/>
      <c r="E945" s="5"/>
      <c r="F945" s="3"/>
    </row>
    <row r="946" customFormat="false" ht="15.75" hidden="false" customHeight="true" outlineLevel="0" collapsed="false">
      <c r="A946" s="3"/>
      <c r="B946" s="4"/>
      <c r="C946" s="5"/>
      <c r="D946" s="5"/>
      <c r="E946" s="5"/>
      <c r="F946" s="3"/>
    </row>
    <row r="947" customFormat="false" ht="15.75" hidden="false" customHeight="true" outlineLevel="0" collapsed="false">
      <c r="A947" s="3"/>
      <c r="B947" s="4"/>
      <c r="C947" s="5"/>
      <c r="D947" s="5"/>
      <c r="E947" s="5"/>
      <c r="F947" s="3"/>
    </row>
    <row r="948" customFormat="false" ht="15.75" hidden="false" customHeight="true" outlineLevel="0" collapsed="false">
      <c r="A948" s="3"/>
      <c r="B948" s="4"/>
      <c r="C948" s="5"/>
      <c r="D948" s="5"/>
      <c r="E948" s="5"/>
      <c r="F948" s="3"/>
    </row>
    <row r="949" customFormat="false" ht="15.75" hidden="false" customHeight="true" outlineLevel="0" collapsed="false">
      <c r="A949" s="3"/>
      <c r="B949" s="4"/>
      <c r="C949" s="5"/>
      <c r="D949" s="5"/>
      <c r="E949" s="5"/>
      <c r="F949" s="3"/>
    </row>
    <row r="950" customFormat="false" ht="15.75" hidden="false" customHeight="true" outlineLevel="0" collapsed="false">
      <c r="A950" s="3"/>
      <c r="B950" s="4"/>
      <c r="C950" s="5"/>
      <c r="D950" s="5"/>
      <c r="E950" s="5"/>
      <c r="F950" s="3"/>
    </row>
    <row r="951" customFormat="false" ht="15.75" hidden="false" customHeight="true" outlineLevel="0" collapsed="false">
      <c r="A951" s="3"/>
      <c r="B951" s="4"/>
      <c r="C951" s="5"/>
      <c r="D951" s="5"/>
      <c r="E951" s="5"/>
      <c r="F951" s="3"/>
    </row>
    <row r="952" customFormat="false" ht="15.75" hidden="false" customHeight="true" outlineLevel="0" collapsed="false">
      <c r="A952" s="3"/>
      <c r="B952" s="4"/>
      <c r="C952" s="5"/>
      <c r="D952" s="5"/>
      <c r="E952" s="5"/>
      <c r="F952" s="3"/>
    </row>
    <row r="953" customFormat="false" ht="15.75" hidden="false" customHeight="true" outlineLevel="0" collapsed="false">
      <c r="A953" s="3"/>
      <c r="B953" s="4"/>
      <c r="C953" s="5"/>
      <c r="D953" s="5"/>
      <c r="E953" s="5"/>
      <c r="F953" s="3"/>
    </row>
    <row r="954" customFormat="false" ht="15.75" hidden="false" customHeight="true" outlineLevel="0" collapsed="false">
      <c r="A954" s="3"/>
      <c r="B954" s="4"/>
      <c r="C954" s="5"/>
      <c r="D954" s="5"/>
      <c r="E954" s="5"/>
      <c r="F954" s="3"/>
    </row>
    <row r="955" customFormat="false" ht="15.75" hidden="false" customHeight="true" outlineLevel="0" collapsed="false">
      <c r="A955" s="3"/>
      <c r="B955" s="4"/>
      <c r="C955" s="5"/>
      <c r="D955" s="5"/>
      <c r="E955" s="5"/>
      <c r="F955" s="3"/>
    </row>
    <row r="956" customFormat="false" ht="15.75" hidden="false" customHeight="true" outlineLevel="0" collapsed="false">
      <c r="A956" s="3"/>
      <c r="B956" s="4"/>
      <c r="C956" s="5"/>
      <c r="D956" s="5"/>
      <c r="E956" s="5"/>
      <c r="F956" s="3"/>
    </row>
    <row r="957" customFormat="false" ht="15.75" hidden="false" customHeight="true" outlineLevel="0" collapsed="false">
      <c r="A957" s="3"/>
      <c r="B957" s="4"/>
      <c r="C957" s="5"/>
      <c r="D957" s="5"/>
      <c r="E957" s="5"/>
      <c r="F957" s="3"/>
    </row>
    <row r="958" customFormat="false" ht="15.75" hidden="false" customHeight="true" outlineLevel="0" collapsed="false">
      <c r="A958" s="3"/>
      <c r="B958" s="4"/>
      <c r="C958" s="5"/>
      <c r="D958" s="5"/>
      <c r="E958" s="5"/>
      <c r="F958" s="3"/>
    </row>
    <row r="959" customFormat="false" ht="15.75" hidden="false" customHeight="true" outlineLevel="0" collapsed="false">
      <c r="A959" s="3"/>
      <c r="B959" s="4"/>
      <c r="C959" s="5"/>
      <c r="D959" s="5"/>
      <c r="E959" s="5"/>
      <c r="F959" s="3"/>
    </row>
    <row r="960" customFormat="false" ht="15.75" hidden="false" customHeight="true" outlineLevel="0" collapsed="false">
      <c r="A960" s="3"/>
      <c r="B960" s="4"/>
      <c r="C960" s="5"/>
      <c r="D960" s="5"/>
      <c r="E960" s="5"/>
      <c r="F960" s="3"/>
    </row>
    <row r="961" customFormat="false" ht="15.75" hidden="false" customHeight="true" outlineLevel="0" collapsed="false">
      <c r="A961" s="3"/>
      <c r="B961" s="4"/>
      <c r="C961" s="5"/>
      <c r="D961" s="5"/>
      <c r="E961" s="5"/>
      <c r="F961" s="3"/>
    </row>
    <row r="962" customFormat="false" ht="15.75" hidden="false" customHeight="true" outlineLevel="0" collapsed="false">
      <c r="A962" s="3"/>
      <c r="B962" s="4"/>
      <c r="C962" s="5"/>
      <c r="D962" s="5"/>
      <c r="E962" s="5"/>
      <c r="F962" s="3"/>
    </row>
    <row r="963" customFormat="false" ht="15.75" hidden="false" customHeight="true" outlineLevel="0" collapsed="false">
      <c r="A963" s="3"/>
      <c r="B963" s="4"/>
      <c r="C963" s="5"/>
      <c r="D963" s="5"/>
      <c r="E963" s="5"/>
      <c r="F963" s="3"/>
    </row>
    <row r="964" customFormat="false" ht="15.75" hidden="false" customHeight="true" outlineLevel="0" collapsed="false">
      <c r="A964" s="3"/>
      <c r="B964" s="4"/>
      <c r="C964" s="5"/>
      <c r="D964" s="5"/>
      <c r="E964" s="5"/>
      <c r="F964" s="3"/>
    </row>
    <row r="965" customFormat="false" ht="15.75" hidden="false" customHeight="true" outlineLevel="0" collapsed="false">
      <c r="A965" s="3"/>
      <c r="B965" s="4"/>
      <c r="C965" s="5"/>
      <c r="D965" s="5"/>
      <c r="E965" s="5"/>
      <c r="F965" s="3"/>
    </row>
    <row r="966" customFormat="false" ht="15.75" hidden="false" customHeight="true" outlineLevel="0" collapsed="false">
      <c r="A966" s="3"/>
      <c r="B966" s="4"/>
      <c r="C966" s="5"/>
      <c r="D966" s="5"/>
      <c r="E966" s="5"/>
      <c r="F966" s="3"/>
    </row>
    <row r="967" customFormat="false" ht="15.75" hidden="false" customHeight="true" outlineLevel="0" collapsed="false">
      <c r="A967" s="3"/>
      <c r="B967" s="4"/>
      <c r="C967" s="5"/>
      <c r="D967" s="5"/>
      <c r="E967" s="5"/>
      <c r="F967" s="3"/>
    </row>
    <row r="968" customFormat="false" ht="15.75" hidden="false" customHeight="true" outlineLevel="0" collapsed="false">
      <c r="A968" s="3"/>
      <c r="B968" s="4"/>
      <c r="C968" s="5"/>
      <c r="D968" s="5"/>
      <c r="E968" s="5"/>
      <c r="F968" s="3"/>
    </row>
    <row r="969" customFormat="false" ht="15.75" hidden="false" customHeight="true" outlineLevel="0" collapsed="false">
      <c r="A969" s="3"/>
      <c r="B969" s="4"/>
      <c r="C969" s="5"/>
      <c r="D969" s="5"/>
      <c r="E969" s="5"/>
      <c r="F969" s="3"/>
    </row>
    <row r="970" customFormat="false" ht="15.75" hidden="false" customHeight="true" outlineLevel="0" collapsed="false">
      <c r="A970" s="3"/>
      <c r="B970" s="4"/>
      <c r="C970" s="5"/>
      <c r="D970" s="5"/>
      <c r="E970" s="5"/>
      <c r="F970" s="3"/>
    </row>
    <row r="971" customFormat="false" ht="15.75" hidden="false" customHeight="true" outlineLevel="0" collapsed="false">
      <c r="A971" s="3"/>
      <c r="B971" s="4"/>
      <c r="C971" s="5"/>
      <c r="D971" s="5"/>
      <c r="E971" s="5"/>
      <c r="F971" s="3"/>
    </row>
    <row r="972" customFormat="false" ht="15.75" hidden="false" customHeight="true" outlineLevel="0" collapsed="false">
      <c r="A972" s="3"/>
      <c r="B972" s="4"/>
      <c r="C972" s="5"/>
      <c r="D972" s="5"/>
      <c r="E972" s="5"/>
      <c r="F972" s="3"/>
    </row>
    <row r="973" customFormat="false" ht="15.75" hidden="false" customHeight="true" outlineLevel="0" collapsed="false">
      <c r="A973" s="3"/>
      <c r="B973" s="4"/>
      <c r="C973" s="5"/>
      <c r="D973" s="5"/>
      <c r="E973" s="5"/>
      <c r="F973" s="3"/>
    </row>
    <row r="974" customFormat="false" ht="15.75" hidden="false" customHeight="true" outlineLevel="0" collapsed="false">
      <c r="A974" s="3"/>
      <c r="B974" s="4"/>
      <c r="C974" s="5"/>
      <c r="D974" s="5"/>
      <c r="E974" s="5"/>
      <c r="F974" s="3"/>
    </row>
    <row r="975" customFormat="false" ht="15.75" hidden="false" customHeight="true" outlineLevel="0" collapsed="false">
      <c r="A975" s="3"/>
      <c r="B975" s="4"/>
      <c r="C975" s="5"/>
      <c r="D975" s="5"/>
      <c r="E975" s="5"/>
      <c r="F975" s="3"/>
    </row>
    <row r="976" customFormat="false" ht="15.75" hidden="false" customHeight="true" outlineLevel="0" collapsed="false">
      <c r="A976" s="3"/>
      <c r="B976" s="4"/>
      <c r="C976" s="5"/>
      <c r="D976" s="5"/>
      <c r="E976" s="5"/>
      <c r="F976" s="3"/>
    </row>
    <row r="977" customFormat="false" ht="15.75" hidden="false" customHeight="true" outlineLevel="0" collapsed="false">
      <c r="A977" s="3"/>
      <c r="B977" s="4"/>
      <c r="C977" s="5"/>
      <c r="D977" s="5"/>
      <c r="E977" s="5"/>
      <c r="F977" s="3"/>
    </row>
    <row r="978" customFormat="false" ht="15.75" hidden="false" customHeight="true" outlineLevel="0" collapsed="false">
      <c r="A978" s="3"/>
      <c r="B978" s="4"/>
      <c r="C978" s="5"/>
      <c r="D978" s="5"/>
      <c r="E978" s="5"/>
      <c r="F978" s="3"/>
    </row>
    <row r="979" customFormat="false" ht="15.75" hidden="false" customHeight="true" outlineLevel="0" collapsed="false">
      <c r="A979" s="3"/>
      <c r="B979" s="4"/>
      <c r="C979" s="5"/>
      <c r="D979" s="5"/>
      <c r="E979" s="5"/>
      <c r="F979" s="3"/>
    </row>
    <row r="980" customFormat="false" ht="15.75" hidden="false" customHeight="true" outlineLevel="0" collapsed="false">
      <c r="A980" s="3"/>
      <c r="B980" s="4"/>
      <c r="C980" s="5"/>
      <c r="D980" s="5"/>
      <c r="E980" s="5"/>
      <c r="F980" s="3"/>
    </row>
    <row r="981" customFormat="false" ht="15.75" hidden="false" customHeight="true" outlineLevel="0" collapsed="false">
      <c r="A981" s="3"/>
      <c r="B981" s="4"/>
      <c r="C981" s="5"/>
      <c r="D981" s="5"/>
      <c r="E981" s="5"/>
      <c r="F981" s="3"/>
    </row>
    <row r="982" customFormat="false" ht="15.75" hidden="false" customHeight="true" outlineLevel="0" collapsed="false">
      <c r="A982" s="3"/>
      <c r="B982" s="4"/>
      <c r="C982" s="5"/>
      <c r="D982" s="5"/>
      <c r="E982" s="5"/>
      <c r="F982" s="3"/>
    </row>
    <row r="983" customFormat="false" ht="15.75" hidden="false" customHeight="true" outlineLevel="0" collapsed="false">
      <c r="A983" s="3"/>
      <c r="B983" s="4"/>
      <c r="C983" s="5"/>
      <c r="D983" s="5"/>
      <c r="E983" s="5"/>
      <c r="F983" s="3"/>
    </row>
    <row r="984" customFormat="false" ht="15.75" hidden="false" customHeight="true" outlineLevel="0" collapsed="false">
      <c r="A984" s="3"/>
      <c r="B984" s="4"/>
      <c r="C984" s="5"/>
      <c r="D984" s="5"/>
      <c r="E984" s="5"/>
      <c r="F984" s="3"/>
    </row>
    <row r="985" customFormat="false" ht="15.75" hidden="false" customHeight="true" outlineLevel="0" collapsed="false">
      <c r="A985" s="3"/>
      <c r="B985" s="4"/>
      <c r="C985" s="5"/>
      <c r="D985" s="5"/>
      <c r="E985" s="5"/>
      <c r="F985" s="3"/>
    </row>
    <row r="986" customFormat="false" ht="15.75" hidden="false" customHeight="true" outlineLevel="0" collapsed="false">
      <c r="A986" s="3"/>
      <c r="B986" s="4"/>
      <c r="C986" s="5"/>
      <c r="D986" s="5"/>
      <c r="E986" s="5"/>
      <c r="F986" s="3"/>
    </row>
    <row r="987" customFormat="false" ht="15.75" hidden="false" customHeight="true" outlineLevel="0" collapsed="false">
      <c r="A987" s="3"/>
      <c r="B987" s="4"/>
      <c r="C987" s="5"/>
      <c r="D987" s="5"/>
      <c r="E987" s="5"/>
      <c r="F987" s="3"/>
    </row>
    <row r="988" customFormat="false" ht="15.75" hidden="false" customHeight="true" outlineLevel="0" collapsed="false">
      <c r="A988" s="3"/>
      <c r="B988" s="4"/>
      <c r="C988" s="5"/>
      <c r="D988" s="5"/>
      <c r="E988" s="5"/>
      <c r="F988" s="3"/>
    </row>
    <row r="989" customFormat="false" ht="15.75" hidden="false" customHeight="true" outlineLevel="0" collapsed="false">
      <c r="A989" s="3"/>
      <c r="B989" s="4"/>
      <c r="C989" s="5"/>
      <c r="D989" s="5"/>
      <c r="E989" s="5"/>
      <c r="F989" s="3"/>
    </row>
    <row r="990" customFormat="false" ht="15.75" hidden="false" customHeight="true" outlineLevel="0" collapsed="false">
      <c r="A990" s="3"/>
      <c r="B990" s="4"/>
      <c r="C990" s="5"/>
      <c r="D990" s="5"/>
      <c r="E990" s="5"/>
      <c r="F990" s="3"/>
    </row>
    <row r="991" customFormat="false" ht="15.75" hidden="false" customHeight="true" outlineLevel="0" collapsed="false">
      <c r="A991" s="3"/>
      <c r="B991" s="4"/>
      <c r="C991" s="5"/>
      <c r="D991" s="5"/>
      <c r="E991" s="5"/>
      <c r="F991" s="3"/>
    </row>
    <row r="992" customFormat="false" ht="15.75" hidden="false" customHeight="true" outlineLevel="0" collapsed="false">
      <c r="A992" s="3"/>
      <c r="B992" s="4"/>
      <c r="C992" s="5"/>
      <c r="D992" s="5"/>
      <c r="E992" s="5"/>
      <c r="F992" s="3"/>
    </row>
    <row r="993" customFormat="false" ht="15.75" hidden="false" customHeight="true" outlineLevel="0" collapsed="false">
      <c r="A993" s="3"/>
      <c r="B993" s="4"/>
      <c r="C993" s="5"/>
      <c r="D993" s="5"/>
      <c r="E993" s="5"/>
      <c r="F993" s="3"/>
    </row>
    <row r="994" customFormat="false" ht="15.75" hidden="false" customHeight="true" outlineLevel="0" collapsed="false">
      <c r="A994" s="3"/>
      <c r="B994" s="4"/>
      <c r="C994" s="5"/>
      <c r="D994" s="5"/>
      <c r="E994" s="5"/>
      <c r="F994" s="3"/>
    </row>
    <row r="995" customFormat="false" ht="15.75" hidden="false" customHeight="true" outlineLevel="0" collapsed="false">
      <c r="A995" s="3"/>
      <c r="B995" s="4"/>
      <c r="C995" s="5"/>
      <c r="D995" s="5"/>
      <c r="E995" s="5"/>
      <c r="F995" s="3"/>
    </row>
    <row r="996" customFormat="false" ht="15.75" hidden="false" customHeight="true" outlineLevel="0" collapsed="false">
      <c r="A996" s="3"/>
      <c r="B996" s="4"/>
      <c r="C996" s="5"/>
      <c r="D996" s="5"/>
      <c r="E996" s="5"/>
      <c r="F996" s="3"/>
    </row>
    <row r="997" customFormat="false" ht="15.75" hidden="false" customHeight="true" outlineLevel="0" collapsed="false">
      <c r="A997" s="3"/>
      <c r="B997" s="4"/>
      <c r="C997" s="5"/>
      <c r="D997" s="5"/>
      <c r="E997" s="5"/>
      <c r="F997" s="3"/>
    </row>
    <row r="998" customFormat="false" ht="15.75" hidden="false" customHeight="true" outlineLevel="0" collapsed="false">
      <c r="A998" s="3"/>
      <c r="B998" s="4"/>
      <c r="C998" s="5"/>
      <c r="D998" s="5"/>
      <c r="E998" s="5"/>
      <c r="F998" s="3"/>
    </row>
    <row r="999" customFormat="false" ht="15.75" hidden="false" customHeight="true" outlineLevel="0" collapsed="false">
      <c r="A999" s="3"/>
      <c r="B999" s="4"/>
      <c r="C999" s="5"/>
      <c r="D999" s="5"/>
      <c r="E999" s="5"/>
      <c r="F999" s="3"/>
    </row>
    <row r="1000" customFormat="false" ht="15.75" hidden="false" customHeight="true" outlineLevel="0" collapsed="false">
      <c r="A1000" s="3"/>
      <c r="B1000" s="4"/>
      <c r="C1000" s="5"/>
      <c r="D1000" s="5"/>
      <c r="E1000" s="5"/>
      <c r="F1000" s="3"/>
    </row>
    <row r="1001" customFormat="false" ht="15.75" hidden="false" customHeight="true" outlineLevel="0" collapsed="false">
      <c r="A1001" s="3"/>
      <c r="B1001" s="4"/>
      <c r="C1001" s="5"/>
      <c r="D1001" s="5"/>
      <c r="E1001" s="5"/>
      <c r="F1001" s="3"/>
    </row>
    <row r="1002" customFormat="false" ht="15.75" hidden="false" customHeight="true" outlineLevel="0" collapsed="false">
      <c r="A1002" s="3"/>
      <c r="B1002" s="4"/>
      <c r="C1002" s="5"/>
      <c r="D1002" s="5"/>
      <c r="E1002" s="5"/>
      <c r="F1002" s="3"/>
    </row>
    <row r="1003" customFormat="false" ht="15.75" hidden="false" customHeight="true" outlineLevel="0" collapsed="false">
      <c r="A1003" s="3"/>
      <c r="B1003" s="4"/>
      <c r="C1003" s="5"/>
      <c r="D1003" s="5"/>
      <c r="E1003" s="5"/>
      <c r="F1003" s="3"/>
    </row>
    <row r="1004" customFormat="false" ht="15.75" hidden="false" customHeight="true" outlineLevel="0" collapsed="false">
      <c r="A1004" s="3"/>
      <c r="B1004" s="4"/>
      <c r="C1004" s="5"/>
      <c r="D1004" s="5"/>
      <c r="E1004" s="5"/>
      <c r="F1004" s="3"/>
    </row>
    <row r="1005" customFormat="false" ht="15.75" hidden="false" customHeight="true" outlineLevel="0" collapsed="false">
      <c r="A1005" s="3"/>
      <c r="B1005" s="4"/>
      <c r="C1005" s="5"/>
      <c r="D1005" s="5"/>
      <c r="E1005" s="5"/>
      <c r="F1005" s="3"/>
    </row>
    <row r="1006" customFormat="false" ht="15.75" hidden="false" customHeight="true" outlineLevel="0" collapsed="false">
      <c r="A1006" s="3"/>
      <c r="B1006" s="4"/>
      <c r="C1006" s="5"/>
      <c r="D1006" s="5"/>
      <c r="E1006" s="5"/>
      <c r="F1006" s="3"/>
    </row>
    <row r="1007" customFormat="false" ht="15.75" hidden="false" customHeight="true" outlineLevel="0" collapsed="false">
      <c r="A1007" s="3"/>
      <c r="B1007" s="4"/>
      <c r="C1007" s="5"/>
      <c r="D1007" s="5"/>
      <c r="E1007" s="5"/>
      <c r="F1007" s="3"/>
    </row>
    <row r="1008" customFormat="false" ht="15.75" hidden="false" customHeight="true" outlineLevel="0" collapsed="false">
      <c r="A1008" s="3"/>
      <c r="B1008" s="4"/>
      <c r="C1008" s="5"/>
      <c r="D1008" s="5"/>
      <c r="E1008" s="5"/>
      <c r="F1008" s="3"/>
    </row>
    <row r="1009" customFormat="false" ht="15.75" hidden="false" customHeight="true" outlineLevel="0" collapsed="false">
      <c r="A1009" s="3"/>
      <c r="B1009" s="4"/>
      <c r="C1009" s="5"/>
      <c r="D1009" s="5"/>
      <c r="E1009" s="5"/>
      <c r="F1009" s="3"/>
    </row>
    <row r="1010" customFormat="false" ht="15.75" hidden="false" customHeight="true" outlineLevel="0" collapsed="false">
      <c r="A1010" s="3"/>
      <c r="B1010" s="4"/>
      <c r="C1010" s="5"/>
      <c r="D1010" s="5"/>
      <c r="E1010" s="5"/>
      <c r="F1010" s="3"/>
    </row>
    <row r="1011" customFormat="false" ht="15.75" hidden="false" customHeight="true" outlineLevel="0" collapsed="false">
      <c r="A1011" s="3"/>
      <c r="B1011" s="4"/>
      <c r="C1011" s="5"/>
      <c r="D1011" s="5"/>
      <c r="E1011" s="5"/>
      <c r="F1011" s="3"/>
    </row>
    <row r="1012" customFormat="false" ht="15.75" hidden="false" customHeight="true" outlineLevel="0" collapsed="false">
      <c r="A1012" s="3"/>
      <c r="B1012" s="4"/>
      <c r="C1012" s="5"/>
      <c r="D1012" s="5"/>
      <c r="E1012" s="5"/>
      <c r="F1012" s="3"/>
    </row>
    <row r="1013" customFormat="false" ht="15.75" hidden="false" customHeight="true" outlineLevel="0" collapsed="false">
      <c r="A1013" s="3"/>
      <c r="B1013" s="4"/>
      <c r="C1013" s="5"/>
      <c r="D1013" s="5"/>
      <c r="E1013" s="5"/>
      <c r="F1013" s="3"/>
    </row>
    <row r="1014" customFormat="false" ht="15.75" hidden="false" customHeight="true" outlineLevel="0" collapsed="false">
      <c r="A1014" s="3"/>
      <c r="B1014" s="4"/>
      <c r="C1014" s="5"/>
      <c r="D1014" s="5"/>
      <c r="E1014" s="5"/>
      <c r="F1014" s="3"/>
    </row>
    <row r="1015" customFormat="false" ht="15.75" hidden="false" customHeight="true" outlineLevel="0" collapsed="false">
      <c r="A1015" s="3"/>
      <c r="B1015" s="4"/>
      <c r="C1015" s="5"/>
      <c r="D1015" s="5"/>
      <c r="E1015" s="5"/>
      <c r="F1015" s="3"/>
    </row>
    <row r="1016" customFormat="false" ht="15.75" hidden="false" customHeight="true" outlineLevel="0" collapsed="false">
      <c r="A1016" s="3"/>
      <c r="B1016" s="4"/>
      <c r="C1016" s="5"/>
      <c r="D1016" s="5"/>
      <c r="E1016" s="5"/>
      <c r="F1016" s="3"/>
    </row>
    <row r="1017" customFormat="false" ht="15.75" hidden="false" customHeight="true" outlineLevel="0" collapsed="false">
      <c r="A1017" s="3"/>
      <c r="B1017" s="4"/>
      <c r="C1017" s="5"/>
      <c r="D1017" s="5"/>
      <c r="E1017" s="5"/>
      <c r="F1017" s="3"/>
    </row>
    <row r="1018" customFormat="false" ht="15.75" hidden="false" customHeight="true" outlineLevel="0" collapsed="false">
      <c r="A1018" s="3"/>
      <c r="B1018" s="4"/>
      <c r="C1018" s="5"/>
      <c r="D1018" s="5"/>
      <c r="E1018" s="5"/>
      <c r="F1018" s="3"/>
    </row>
    <row r="1019" customFormat="false" ht="15.75" hidden="false" customHeight="true" outlineLevel="0" collapsed="false">
      <c r="A1019" s="3"/>
      <c r="B1019" s="4"/>
      <c r="C1019" s="5"/>
      <c r="D1019" s="5"/>
      <c r="E1019" s="5"/>
      <c r="F1019" s="3"/>
    </row>
    <row r="1020" customFormat="false" ht="15.75" hidden="false" customHeight="true" outlineLevel="0" collapsed="false">
      <c r="A1020" s="3"/>
      <c r="B1020" s="4"/>
      <c r="C1020" s="5"/>
      <c r="D1020" s="5"/>
      <c r="E1020" s="5"/>
      <c r="F1020" s="3"/>
    </row>
    <row r="1021" customFormat="false" ht="15.75" hidden="false" customHeight="true" outlineLevel="0" collapsed="false">
      <c r="A1021" s="3"/>
      <c r="B1021" s="4"/>
      <c r="C1021" s="5"/>
      <c r="D1021" s="5"/>
      <c r="E1021" s="5"/>
      <c r="F1021" s="3"/>
    </row>
    <row r="1022" customFormat="false" ht="15.75" hidden="false" customHeight="true" outlineLevel="0" collapsed="false">
      <c r="A1022" s="3"/>
      <c r="B1022" s="4"/>
      <c r="C1022" s="5"/>
      <c r="D1022" s="5"/>
      <c r="E1022" s="5"/>
      <c r="F1022" s="3"/>
    </row>
    <row r="1023" customFormat="false" ht="15.75" hidden="false" customHeight="true" outlineLevel="0" collapsed="false">
      <c r="A1023" s="3"/>
      <c r="B1023" s="4"/>
      <c r="C1023" s="5"/>
      <c r="D1023" s="5"/>
      <c r="E1023" s="5"/>
      <c r="F1023" s="3"/>
    </row>
    <row r="1024" customFormat="false" ht="15.75" hidden="false" customHeight="true" outlineLevel="0" collapsed="false">
      <c r="A1024" s="3"/>
      <c r="B1024" s="4"/>
      <c r="C1024" s="5"/>
      <c r="D1024" s="5"/>
      <c r="E1024" s="5"/>
      <c r="F1024" s="3"/>
    </row>
    <row r="1025" customFormat="false" ht="15.75" hidden="false" customHeight="true" outlineLevel="0" collapsed="false">
      <c r="A1025" s="3"/>
      <c r="B1025" s="4"/>
      <c r="C1025" s="5"/>
      <c r="D1025" s="5"/>
      <c r="E1025" s="5"/>
      <c r="F1025" s="3"/>
    </row>
    <row r="1026" customFormat="false" ht="15.75" hidden="false" customHeight="true" outlineLevel="0" collapsed="false">
      <c r="A1026" s="3"/>
      <c r="B1026" s="4"/>
      <c r="C1026" s="5"/>
      <c r="D1026" s="5"/>
      <c r="E1026" s="5"/>
      <c r="F1026" s="3"/>
    </row>
    <row r="1027" customFormat="false" ht="15.75" hidden="false" customHeight="true" outlineLevel="0" collapsed="false">
      <c r="A1027" s="3"/>
      <c r="B1027" s="4"/>
      <c r="C1027" s="5"/>
      <c r="D1027" s="5"/>
      <c r="E1027" s="5"/>
      <c r="F1027" s="3"/>
    </row>
    <row r="1028" customFormat="false" ht="15.75" hidden="false" customHeight="true" outlineLevel="0" collapsed="false">
      <c r="A1028" s="3"/>
      <c r="B1028" s="4"/>
      <c r="C1028" s="5"/>
      <c r="D1028" s="5"/>
      <c r="E1028" s="5"/>
      <c r="F1028" s="3"/>
    </row>
    <row r="1029" customFormat="false" ht="15.75" hidden="false" customHeight="true" outlineLevel="0" collapsed="false">
      <c r="A1029" s="3"/>
      <c r="B1029" s="4"/>
      <c r="C1029" s="5"/>
      <c r="D1029" s="5"/>
      <c r="E1029" s="5"/>
      <c r="F1029" s="3"/>
    </row>
    <row r="1030" customFormat="false" ht="15.75" hidden="false" customHeight="true" outlineLevel="0" collapsed="false">
      <c r="A1030" s="3"/>
      <c r="B1030" s="4"/>
      <c r="C1030" s="5"/>
      <c r="D1030" s="5"/>
      <c r="E1030" s="5"/>
      <c r="F1030" s="3"/>
    </row>
    <row r="1031" customFormat="false" ht="15.75" hidden="false" customHeight="true" outlineLevel="0" collapsed="false">
      <c r="A1031" s="3"/>
      <c r="B1031" s="4"/>
      <c r="C1031" s="5"/>
      <c r="D1031" s="5"/>
      <c r="E1031" s="5"/>
      <c r="F1031" s="3"/>
    </row>
    <row r="1032" customFormat="false" ht="15.75" hidden="false" customHeight="true" outlineLevel="0" collapsed="false">
      <c r="A1032" s="3"/>
      <c r="B1032" s="4"/>
      <c r="C1032" s="5"/>
      <c r="D1032" s="5"/>
      <c r="E1032" s="5"/>
      <c r="F1032" s="3"/>
    </row>
    <row r="1033" customFormat="false" ht="15.75" hidden="false" customHeight="true" outlineLevel="0" collapsed="false">
      <c r="A1033" s="3"/>
      <c r="B1033" s="4"/>
      <c r="C1033" s="5"/>
      <c r="D1033" s="5"/>
      <c r="E1033" s="5"/>
      <c r="F1033" s="3"/>
    </row>
    <row r="1034" customFormat="false" ht="15.75" hidden="false" customHeight="true" outlineLevel="0" collapsed="false">
      <c r="A1034" s="3"/>
      <c r="B1034" s="4"/>
      <c r="C1034" s="5"/>
      <c r="D1034" s="5"/>
      <c r="E1034" s="5"/>
      <c r="F1034" s="3"/>
    </row>
    <row r="1035" customFormat="false" ht="15.75" hidden="false" customHeight="true" outlineLevel="0" collapsed="false">
      <c r="A1035" s="3"/>
      <c r="B1035" s="4"/>
      <c r="C1035" s="5"/>
      <c r="D1035" s="5"/>
      <c r="E1035" s="5"/>
      <c r="F1035" s="3"/>
    </row>
    <row r="1036" customFormat="false" ht="15.75" hidden="false" customHeight="true" outlineLevel="0" collapsed="false">
      <c r="A1036" s="3"/>
      <c r="B1036" s="4"/>
      <c r="C1036" s="5"/>
      <c r="D1036" s="5"/>
      <c r="E1036" s="5"/>
      <c r="F1036" s="3"/>
    </row>
    <row r="1037" customFormat="false" ht="15.75" hidden="false" customHeight="true" outlineLevel="0" collapsed="false">
      <c r="A1037" s="3"/>
      <c r="B1037" s="4"/>
      <c r="C1037" s="5"/>
      <c r="D1037" s="5"/>
      <c r="E1037" s="5"/>
      <c r="F1037" s="3"/>
    </row>
    <row r="1038" customFormat="false" ht="15.75" hidden="false" customHeight="true" outlineLevel="0" collapsed="false">
      <c r="A1038" s="3"/>
      <c r="B1038" s="4"/>
      <c r="C1038" s="5"/>
      <c r="D1038" s="5"/>
      <c r="E1038" s="5"/>
      <c r="F1038" s="3"/>
    </row>
    <row r="1039" customFormat="false" ht="15.75" hidden="false" customHeight="true" outlineLevel="0" collapsed="false">
      <c r="A1039" s="3"/>
      <c r="B1039" s="4"/>
      <c r="C1039" s="5"/>
      <c r="D1039" s="5"/>
      <c r="E1039" s="5"/>
      <c r="F1039" s="3"/>
    </row>
    <row r="1040" customFormat="false" ht="15.75" hidden="false" customHeight="true" outlineLevel="0" collapsed="false">
      <c r="A1040" s="3"/>
      <c r="B1040" s="4"/>
      <c r="C1040" s="5"/>
      <c r="D1040" s="5"/>
      <c r="E1040" s="5"/>
      <c r="F1040" s="3"/>
    </row>
    <row r="1041" customFormat="false" ht="15.75" hidden="false" customHeight="true" outlineLevel="0" collapsed="false">
      <c r="A1041" s="3"/>
      <c r="B1041" s="4"/>
      <c r="C1041" s="5"/>
      <c r="D1041" s="5"/>
      <c r="E1041" s="5"/>
      <c r="F1041" s="3"/>
    </row>
    <row r="1042" customFormat="false" ht="15.75" hidden="false" customHeight="true" outlineLevel="0" collapsed="false">
      <c r="A1042" s="3"/>
      <c r="B1042" s="4"/>
      <c r="C1042" s="5"/>
      <c r="D1042" s="5"/>
      <c r="E1042" s="5"/>
      <c r="F1042" s="3"/>
    </row>
    <row r="1043" customFormat="false" ht="15.75" hidden="false" customHeight="true" outlineLevel="0" collapsed="false">
      <c r="A1043" s="3"/>
      <c r="B1043" s="4"/>
      <c r="C1043" s="5"/>
      <c r="D1043" s="5"/>
      <c r="E1043" s="5"/>
      <c r="F1043" s="3"/>
    </row>
    <row r="1044" customFormat="false" ht="15.75" hidden="false" customHeight="true" outlineLevel="0" collapsed="false">
      <c r="A1044" s="3"/>
      <c r="B1044" s="4"/>
      <c r="C1044" s="5"/>
      <c r="D1044" s="5"/>
      <c r="E1044" s="5"/>
      <c r="F1044" s="3"/>
    </row>
    <row r="1045" customFormat="false" ht="15.75" hidden="false" customHeight="true" outlineLevel="0" collapsed="false">
      <c r="A1045" s="3"/>
      <c r="B1045" s="4"/>
      <c r="C1045" s="5"/>
      <c r="D1045" s="5"/>
      <c r="E1045" s="5"/>
      <c r="F1045" s="3"/>
    </row>
    <row r="1046" customFormat="false" ht="15.75" hidden="false" customHeight="true" outlineLevel="0" collapsed="false">
      <c r="A1046" s="3"/>
      <c r="B1046" s="4"/>
      <c r="C1046" s="5"/>
      <c r="D1046" s="5"/>
      <c r="E1046" s="5"/>
      <c r="F1046" s="3"/>
    </row>
    <row r="1047" customFormat="false" ht="15.75" hidden="false" customHeight="true" outlineLevel="0" collapsed="false">
      <c r="A1047" s="3"/>
      <c r="B1047" s="4"/>
      <c r="C1047" s="5"/>
      <c r="D1047" s="5"/>
      <c r="E1047" s="5"/>
      <c r="F1047" s="3"/>
    </row>
    <row r="1048" customFormat="false" ht="15.75" hidden="false" customHeight="true" outlineLevel="0" collapsed="false">
      <c r="A1048" s="3"/>
      <c r="B1048" s="4"/>
      <c r="C1048" s="5"/>
      <c r="D1048" s="5"/>
      <c r="E1048" s="5"/>
      <c r="F1048" s="3"/>
    </row>
    <row r="1049" customFormat="false" ht="15.75" hidden="false" customHeight="true" outlineLevel="0" collapsed="false">
      <c r="A1049" s="3"/>
      <c r="B1049" s="4"/>
      <c r="C1049" s="5"/>
      <c r="D1049" s="5"/>
      <c r="E1049" s="5"/>
      <c r="F1049" s="3"/>
    </row>
    <row r="1050" customFormat="false" ht="15.75" hidden="false" customHeight="true" outlineLevel="0" collapsed="false">
      <c r="A1050" s="3"/>
      <c r="B1050" s="4"/>
      <c r="C1050" s="5"/>
      <c r="D1050" s="5"/>
      <c r="E1050" s="5"/>
      <c r="F1050" s="3"/>
    </row>
    <row r="1051" customFormat="false" ht="15.75" hidden="false" customHeight="true" outlineLevel="0" collapsed="false">
      <c r="A1051" s="3"/>
      <c r="B1051" s="4"/>
      <c r="C1051" s="5"/>
      <c r="D1051" s="5"/>
      <c r="E1051" s="5"/>
      <c r="F1051" s="3"/>
    </row>
    <row r="1052" customFormat="false" ht="15.75" hidden="false" customHeight="true" outlineLevel="0" collapsed="false">
      <c r="A1052" s="3"/>
      <c r="B1052" s="4"/>
      <c r="C1052" s="5"/>
      <c r="D1052" s="5"/>
      <c r="E1052" s="5"/>
      <c r="F1052" s="3"/>
    </row>
    <row r="1053" customFormat="false" ht="15.75" hidden="false" customHeight="true" outlineLevel="0" collapsed="false">
      <c r="A1053" s="3"/>
      <c r="B1053" s="4"/>
      <c r="C1053" s="5"/>
      <c r="D1053" s="5"/>
      <c r="E1053" s="5"/>
      <c r="F1053" s="3"/>
    </row>
    <row r="1054" customFormat="false" ht="15.75" hidden="false" customHeight="true" outlineLevel="0" collapsed="false">
      <c r="A1054" s="3"/>
      <c r="B1054" s="4"/>
      <c r="C1054" s="5"/>
      <c r="D1054" s="5"/>
      <c r="E1054" s="5"/>
      <c r="F1054" s="3"/>
    </row>
    <row r="1055" customFormat="false" ht="15.75" hidden="false" customHeight="true" outlineLevel="0" collapsed="false">
      <c r="A1055" s="3"/>
      <c r="B1055" s="4"/>
      <c r="C1055" s="5"/>
      <c r="D1055" s="5"/>
      <c r="E1055" s="5"/>
      <c r="F1055" s="3"/>
    </row>
    <row r="1056" customFormat="false" ht="15.75" hidden="false" customHeight="true" outlineLevel="0" collapsed="false">
      <c r="A1056" s="3"/>
      <c r="B1056" s="4"/>
      <c r="C1056" s="5"/>
      <c r="D1056" s="5"/>
      <c r="E1056" s="5"/>
      <c r="F1056" s="3"/>
    </row>
    <row r="1057" customFormat="false" ht="15.75" hidden="false" customHeight="true" outlineLevel="0" collapsed="false">
      <c r="A1057" s="3"/>
      <c r="B1057" s="4"/>
      <c r="C1057" s="5"/>
      <c r="D1057" s="5"/>
      <c r="E1057" s="5"/>
      <c r="F1057" s="3"/>
    </row>
    <row r="1058" customFormat="false" ht="15.75" hidden="false" customHeight="true" outlineLevel="0" collapsed="false">
      <c r="A1058" s="3"/>
      <c r="B1058" s="4"/>
      <c r="C1058" s="5"/>
      <c r="D1058" s="5"/>
      <c r="E1058" s="5"/>
      <c r="F1058" s="3"/>
    </row>
    <row r="1059" customFormat="false" ht="15.75" hidden="false" customHeight="true" outlineLevel="0" collapsed="false">
      <c r="A1059" s="3"/>
      <c r="B1059" s="4"/>
      <c r="C1059" s="5"/>
      <c r="D1059" s="5"/>
      <c r="E1059" s="5"/>
      <c r="F1059" s="3"/>
    </row>
    <row r="1060" customFormat="false" ht="15.75" hidden="false" customHeight="true" outlineLevel="0" collapsed="false">
      <c r="A1060" s="3"/>
      <c r="B1060" s="4"/>
      <c r="C1060" s="5"/>
      <c r="D1060" s="5"/>
      <c r="E1060" s="5"/>
      <c r="F1060" s="3"/>
    </row>
    <row r="1061" customFormat="false" ht="15.75" hidden="false" customHeight="true" outlineLevel="0" collapsed="false">
      <c r="A1061" s="3"/>
      <c r="B1061" s="4"/>
      <c r="C1061" s="5"/>
      <c r="D1061" s="5"/>
      <c r="E1061" s="5"/>
      <c r="F1061" s="3"/>
    </row>
    <row r="1062" customFormat="false" ht="15.75" hidden="false" customHeight="true" outlineLevel="0" collapsed="false">
      <c r="A1062" s="3"/>
      <c r="B1062" s="4"/>
      <c r="C1062" s="5"/>
      <c r="D1062" s="5"/>
      <c r="E1062" s="5"/>
      <c r="F1062" s="3"/>
    </row>
    <row r="1063" customFormat="false" ht="15.75" hidden="false" customHeight="true" outlineLevel="0" collapsed="false">
      <c r="A1063" s="3"/>
      <c r="B1063" s="4"/>
      <c r="C1063" s="5"/>
      <c r="D1063" s="5"/>
      <c r="E1063" s="5"/>
      <c r="F1063" s="3"/>
    </row>
    <row r="1064" customFormat="false" ht="15.75" hidden="false" customHeight="true" outlineLevel="0" collapsed="false">
      <c r="A1064" s="3"/>
      <c r="B1064" s="4"/>
      <c r="C1064" s="5"/>
      <c r="D1064" s="5"/>
      <c r="E1064" s="5"/>
      <c r="F1064" s="3"/>
    </row>
    <row r="1065" customFormat="false" ht="15.75" hidden="false" customHeight="true" outlineLevel="0" collapsed="false">
      <c r="A1065" s="3"/>
      <c r="B1065" s="4"/>
      <c r="C1065" s="5"/>
      <c r="D1065" s="5"/>
      <c r="E1065" s="5"/>
      <c r="F1065" s="3"/>
    </row>
    <row r="1066" customFormat="false" ht="15.75" hidden="false" customHeight="true" outlineLevel="0" collapsed="false">
      <c r="A1066" s="3"/>
      <c r="B1066" s="4"/>
      <c r="C1066" s="5"/>
      <c r="D1066" s="5"/>
      <c r="E1066" s="5"/>
      <c r="F1066" s="3"/>
    </row>
    <row r="1067" customFormat="false" ht="15.75" hidden="false" customHeight="true" outlineLevel="0" collapsed="false">
      <c r="A1067" s="3"/>
      <c r="B1067" s="4"/>
      <c r="C1067" s="5"/>
      <c r="D1067" s="5"/>
      <c r="E1067" s="5"/>
      <c r="F1067" s="3"/>
    </row>
    <row r="1068" customFormat="false" ht="15.75" hidden="false" customHeight="true" outlineLevel="0" collapsed="false">
      <c r="A1068" s="3"/>
      <c r="B1068" s="4"/>
      <c r="C1068" s="5"/>
      <c r="D1068" s="5"/>
      <c r="E1068" s="5"/>
      <c r="F1068" s="3"/>
    </row>
    <row r="1069" customFormat="false" ht="15.75" hidden="false" customHeight="true" outlineLevel="0" collapsed="false">
      <c r="A1069" s="3"/>
      <c r="B1069" s="4"/>
      <c r="C1069" s="5"/>
      <c r="D1069" s="5"/>
      <c r="E1069" s="5"/>
      <c r="F1069" s="3"/>
    </row>
    <row r="1070" customFormat="false" ht="15.75" hidden="false" customHeight="true" outlineLevel="0" collapsed="false">
      <c r="A1070" s="3"/>
      <c r="B1070" s="4"/>
      <c r="C1070" s="5"/>
      <c r="D1070" s="5"/>
      <c r="E1070" s="5"/>
      <c r="F1070" s="3"/>
    </row>
    <row r="1071" customFormat="false" ht="15.75" hidden="false" customHeight="true" outlineLevel="0" collapsed="false">
      <c r="A1071" s="3"/>
      <c r="B1071" s="4"/>
      <c r="C1071" s="5"/>
      <c r="D1071" s="5"/>
      <c r="E1071" s="5"/>
      <c r="F1071" s="3"/>
    </row>
    <row r="1072" customFormat="false" ht="15.75" hidden="false" customHeight="true" outlineLevel="0" collapsed="false">
      <c r="A1072" s="3"/>
      <c r="B1072" s="4"/>
      <c r="C1072" s="5"/>
      <c r="D1072" s="5"/>
      <c r="E1072" s="5"/>
      <c r="F1072" s="3"/>
    </row>
    <row r="1073" customFormat="false" ht="15.75" hidden="false" customHeight="true" outlineLevel="0" collapsed="false">
      <c r="A1073" s="3"/>
      <c r="B1073" s="4"/>
      <c r="C1073" s="5"/>
      <c r="D1073" s="5"/>
      <c r="E1073" s="5"/>
      <c r="F1073" s="3"/>
    </row>
    <row r="1074" customFormat="false" ht="15.75" hidden="false" customHeight="true" outlineLevel="0" collapsed="false">
      <c r="A1074" s="3"/>
      <c r="B1074" s="4"/>
      <c r="C1074" s="5"/>
      <c r="D1074" s="5"/>
      <c r="E1074" s="5"/>
      <c r="F1074" s="3"/>
    </row>
    <row r="1075" customFormat="false" ht="15.75" hidden="false" customHeight="true" outlineLevel="0" collapsed="false">
      <c r="A1075" s="3"/>
      <c r="B1075" s="4"/>
      <c r="C1075" s="5"/>
      <c r="D1075" s="5"/>
      <c r="E1075" s="5"/>
      <c r="F1075" s="3"/>
    </row>
    <row r="1076" customFormat="false" ht="15.75" hidden="false" customHeight="true" outlineLevel="0" collapsed="false">
      <c r="A1076" s="3"/>
      <c r="B1076" s="4"/>
      <c r="C1076" s="5"/>
      <c r="D1076" s="5"/>
      <c r="E1076" s="5"/>
      <c r="F1076" s="3"/>
    </row>
    <row r="1077" customFormat="false" ht="15.75" hidden="false" customHeight="true" outlineLevel="0" collapsed="false">
      <c r="A1077" s="3"/>
      <c r="B1077" s="4"/>
      <c r="C1077" s="5"/>
      <c r="D1077" s="5"/>
      <c r="E1077" s="5"/>
      <c r="F1077" s="3"/>
    </row>
    <row r="1078" customFormat="false" ht="15.75" hidden="false" customHeight="true" outlineLevel="0" collapsed="false">
      <c r="A1078" s="3"/>
      <c r="B1078" s="4"/>
      <c r="C1078" s="5"/>
      <c r="D1078" s="5"/>
      <c r="E1078" s="5"/>
      <c r="F1078" s="3"/>
    </row>
    <row r="1079" customFormat="false" ht="15.75" hidden="false" customHeight="true" outlineLevel="0" collapsed="false">
      <c r="A1079" s="3"/>
      <c r="B1079" s="4"/>
      <c r="C1079" s="5"/>
      <c r="D1079" s="5"/>
      <c r="E1079" s="5"/>
      <c r="F1079" s="3"/>
    </row>
    <row r="1080" customFormat="false" ht="15.75" hidden="false" customHeight="true" outlineLevel="0" collapsed="false">
      <c r="A1080" s="3"/>
      <c r="B1080" s="4"/>
      <c r="C1080" s="5"/>
      <c r="D1080" s="5"/>
      <c r="E1080" s="5"/>
      <c r="F1080" s="3"/>
    </row>
    <row r="1081" customFormat="false" ht="15.75" hidden="false" customHeight="true" outlineLevel="0" collapsed="false">
      <c r="A1081" s="3"/>
      <c r="B1081" s="4"/>
      <c r="C1081" s="5"/>
      <c r="D1081" s="5"/>
      <c r="E1081" s="5"/>
      <c r="F1081" s="3"/>
    </row>
    <row r="1082" customFormat="false" ht="15.75" hidden="false" customHeight="true" outlineLevel="0" collapsed="false">
      <c r="A1082" s="3"/>
      <c r="B1082" s="4"/>
      <c r="C1082" s="5"/>
      <c r="D1082" s="5"/>
      <c r="E1082" s="5"/>
      <c r="F1082" s="3"/>
    </row>
    <row r="1083" customFormat="false" ht="15.75" hidden="false" customHeight="true" outlineLevel="0" collapsed="false">
      <c r="A1083" s="3"/>
      <c r="B1083" s="4"/>
      <c r="C1083" s="5"/>
      <c r="D1083" s="5"/>
      <c r="E1083" s="5"/>
      <c r="F1083" s="3"/>
    </row>
    <row r="1084" customFormat="false" ht="15.75" hidden="false" customHeight="true" outlineLevel="0" collapsed="false">
      <c r="A1084" s="3"/>
      <c r="B1084" s="4"/>
      <c r="C1084" s="5"/>
      <c r="D1084" s="5"/>
      <c r="E1084" s="5"/>
      <c r="F1084" s="3"/>
    </row>
    <row r="1085" customFormat="false" ht="15.75" hidden="false" customHeight="true" outlineLevel="0" collapsed="false">
      <c r="A1085" s="3"/>
      <c r="B1085" s="4"/>
      <c r="C1085" s="5"/>
      <c r="D1085" s="5"/>
      <c r="E1085" s="5"/>
      <c r="F1085" s="3"/>
    </row>
    <row r="1086" customFormat="false" ht="15.75" hidden="false" customHeight="true" outlineLevel="0" collapsed="false">
      <c r="A1086" s="3"/>
      <c r="B1086" s="4"/>
      <c r="C1086" s="5"/>
      <c r="D1086" s="5"/>
      <c r="E1086" s="5"/>
      <c r="F1086" s="3"/>
    </row>
    <row r="1087" customFormat="false" ht="15.75" hidden="false" customHeight="true" outlineLevel="0" collapsed="false">
      <c r="A1087" s="3"/>
      <c r="B1087" s="4"/>
      <c r="C1087" s="5"/>
      <c r="D1087" s="5"/>
      <c r="E1087" s="5"/>
      <c r="F1087" s="3"/>
    </row>
    <row r="1088" customFormat="false" ht="15.75" hidden="false" customHeight="true" outlineLevel="0" collapsed="false">
      <c r="A1088" s="3"/>
      <c r="B1088" s="4"/>
      <c r="C1088" s="5"/>
      <c r="D1088" s="5"/>
      <c r="E1088" s="5"/>
      <c r="F1088" s="3"/>
    </row>
    <row r="1089" customFormat="false" ht="15.75" hidden="false" customHeight="true" outlineLevel="0" collapsed="false">
      <c r="A1089" s="3"/>
      <c r="B1089" s="4"/>
      <c r="C1089" s="5"/>
      <c r="D1089" s="5"/>
      <c r="E1089" s="5"/>
      <c r="F1089" s="3"/>
    </row>
    <row r="1090" customFormat="false" ht="15.75" hidden="false" customHeight="true" outlineLevel="0" collapsed="false">
      <c r="A1090" s="3"/>
      <c r="B1090" s="4"/>
      <c r="C1090" s="5"/>
      <c r="D1090" s="5"/>
      <c r="E1090" s="5"/>
      <c r="F1090" s="3"/>
    </row>
    <row r="1091" customFormat="false" ht="15.75" hidden="false" customHeight="true" outlineLevel="0" collapsed="false">
      <c r="A1091" s="3"/>
      <c r="B1091" s="4"/>
      <c r="C1091" s="5"/>
      <c r="D1091" s="5"/>
      <c r="E1091" s="5"/>
      <c r="F1091" s="3"/>
    </row>
    <row r="1092" customFormat="false" ht="15.75" hidden="false" customHeight="true" outlineLevel="0" collapsed="false">
      <c r="A1092" s="3"/>
      <c r="B1092" s="4"/>
      <c r="C1092" s="5"/>
      <c r="D1092" s="5"/>
      <c r="E1092" s="5"/>
      <c r="F1092" s="3"/>
    </row>
    <row r="1093" customFormat="false" ht="15.75" hidden="false" customHeight="true" outlineLevel="0" collapsed="false">
      <c r="A1093" s="3"/>
      <c r="B1093" s="4"/>
      <c r="C1093" s="5"/>
      <c r="D1093" s="5"/>
      <c r="E1093" s="5"/>
      <c r="F1093" s="3"/>
    </row>
    <row r="1094" customFormat="false" ht="15.75" hidden="false" customHeight="true" outlineLevel="0" collapsed="false">
      <c r="A1094" s="3"/>
      <c r="B1094" s="4"/>
      <c r="C1094" s="5"/>
      <c r="D1094" s="5"/>
      <c r="E1094" s="5"/>
      <c r="F1094" s="3"/>
    </row>
    <row r="1095" customFormat="false" ht="15.75" hidden="false" customHeight="true" outlineLevel="0" collapsed="false">
      <c r="A1095" s="3"/>
      <c r="B1095" s="4"/>
      <c r="C1095" s="5"/>
      <c r="D1095" s="5"/>
      <c r="E1095" s="5"/>
      <c r="F1095" s="3"/>
    </row>
    <row r="1096" customFormat="false" ht="15.75" hidden="false" customHeight="true" outlineLevel="0" collapsed="false">
      <c r="A1096" s="3"/>
      <c r="B1096" s="4"/>
      <c r="C1096" s="5"/>
      <c r="D1096" s="5"/>
      <c r="E1096" s="5"/>
      <c r="F1096" s="3"/>
    </row>
    <row r="1097" customFormat="false" ht="15.75" hidden="false" customHeight="true" outlineLevel="0" collapsed="false">
      <c r="A1097" s="3"/>
      <c r="B1097" s="4"/>
      <c r="C1097" s="5"/>
      <c r="D1097" s="5"/>
      <c r="E1097" s="5"/>
      <c r="F1097" s="3"/>
    </row>
    <row r="1098" customFormat="false" ht="15.75" hidden="false" customHeight="true" outlineLevel="0" collapsed="false">
      <c r="A1098" s="3"/>
      <c r="B1098" s="4"/>
      <c r="C1098" s="5"/>
      <c r="D1098" s="5"/>
      <c r="E1098" s="5"/>
      <c r="F1098" s="3"/>
    </row>
    <row r="1099" customFormat="false" ht="15.75" hidden="false" customHeight="true" outlineLevel="0" collapsed="false">
      <c r="A1099" s="3"/>
      <c r="B1099" s="4"/>
      <c r="C1099" s="5"/>
      <c r="D1099" s="5"/>
      <c r="E1099" s="5"/>
      <c r="F1099" s="3"/>
    </row>
    <row r="1100" customFormat="false" ht="15.75" hidden="false" customHeight="true" outlineLevel="0" collapsed="false">
      <c r="A1100" s="3"/>
      <c r="B1100" s="4"/>
      <c r="C1100" s="5"/>
      <c r="D1100" s="5"/>
      <c r="E1100" s="5"/>
      <c r="F1100" s="3"/>
    </row>
    <row r="1101" customFormat="false" ht="15.75" hidden="false" customHeight="true" outlineLevel="0" collapsed="false">
      <c r="A1101" s="3"/>
      <c r="B1101" s="4"/>
      <c r="C1101" s="5"/>
      <c r="D1101" s="5"/>
      <c r="E1101" s="5"/>
      <c r="F1101" s="3"/>
    </row>
    <row r="1102" customFormat="false" ht="15.75" hidden="false" customHeight="true" outlineLevel="0" collapsed="false">
      <c r="A1102" s="3"/>
      <c r="B1102" s="4"/>
      <c r="C1102" s="5"/>
      <c r="D1102" s="5"/>
      <c r="E1102" s="5"/>
      <c r="F1102" s="3"/>
    </row>
    <row r="1103" customFormat="false" ht="15.75" hidden="false" customHeight="true" outlineLevel="0" collapsed="false">
      <c r="A1103" s="3"/>
      <c r="B1103" s="4"/>
      <c r="C1103" s="5"/>
      <c r="D1103" s="5"/>
      <c r="E1103" s="5"/>
      <c r="F1103" s="3"/>
    </row>
    <row r="1104" customFormat="false" ht="15.75" hidden="false" customHeight="true" outlineLevel="0" collapsed="false">
      <c r="A1104" s="3"/>
      <c r="B1104" s="4"/>
      <c r="C1104" s="5"/>
      <c r="D1104" s="5"/>
      <c r="E1104" s="5"/>
      <c r="F1104" s="3"/>
    </row>
    <row r="1105" customFormat="false" ht="15.75" hidden="false" customHeight="true" outlineLevel="0" collapsed="false">
      <c r="A1105" s="3"/>
      <c r="B1105" s="4"/>
      <c r="C1105" s="5"/>
      <c r="D1105" s="5"/>
      <c r="E1105" s="5"/>
      <c r="F1105" s="3"/>
    </row>
    <row r="1106" customFormat="false" ht="15.75" hidden="false" customHeight="true" outlineLevel="0" collapsed="false">
      <c r="A1106" s="3"/>
      <c r="B1106" s="4"/>
      <c r="C1106" s="5"/>
      <c r="D1106" s="5"/>
      <c r="E1106" s="5"/>
      <c r="F1106" s="3"/>
    </row>
    <row r="1107" customFormat="false" ht="15.75" hidden="false" customHeight="true" outlineLevel="0" collapsed="false">
      <c r="A1107" s="3"/>
      <c r="B1107" s="4"/>
      <c r="C1107" s="5"/>
      <c r="D1107" s="5"/>
      <c r="E1107" s="5"/>
      <c r="F1107" s="3"/>
    </row>
    <row r="1108" customFormat="false" ht="15.75" hidden="false" customHeight="true" outlineLevel="0" collapsed="false">
      <c r="A1108" s="3"/>
      <c r="B1108" s="4"/>
      <c r="C1108" s="5"/>
      <c r="D1108" s="5"/>
      <c r="E1108" s="5"/>
      <c r="F1108" s="3"/>
    </row>
    <row r="1109" customFormat="false" ht="15.75" hidden="false" customHeight="true" outlineLevel="0" collapsed="false">
      <c r="A1109" s="3"/>
      <c r="B1109" s="4"/>
      <c r="C1109" s="5"/>
      <c r="D1109" s="5"/>
      <c r="E1109" s="5"/>
      <c r="F1109" s="3"/>
    </row>
    <row r="1110" customFormat="false" ht="15.75" hidden="false" customHeight="true" outlineLevel="0" collapsed="false">
      <c r="A1110" s="3"/>
      <c r="B1110" s="4"/>
      <c r="C1110" s="5"/>
      <c r="D1110" s="5"/>
      <c r="E1110" s="5"/>
      <c r="F1110" s="3"/>
    </row>
    <row r="1111" customFormat="false" ht="15.75" hidden="false" customHeight="true" outlineLevel="0" collapsed="false">
      <c r="A1111" s="3"/>
      <c r="B1111" s="4"/>
      <c r="C1111" s="5"/>
      <c r="D1111" s="5"/>
      <c r="E1111" s="5"/>
      <c r="F1111" s="3"/>
    </row>
    <row r="1112" customFormat="false" ht="15.75" hidden="false" customHeight="true" outlineLevel="0" collapsed="false">
      <c r="A1112" s="3"/>
      <c r="B1112" s="4"/>
      <c r="C1112" s="5"/>
      <c r="D1112" s="5"/>
      <c r="E1112" s="5"/>
      <c r="F1112" s="3"/>
    </row>
    <row r="1113" customFormat="false" ht="15.75" hidden="false" customHeight="true" outlineLevel="0" collapsed="false">
      <c r="A1113" s="3"/>
      <c r="B1113" s="4"/>
      <c r="C1113" s="5"/>
      <c r="D1113" s="5"/>
      <c r="E1113" s="5"/>
      <c r="F1113" s="3"/>
    </row>
    <row r="1114" customFormat="false" ht="15.75" hidden="false" customHeight="true" outlineLevel="0" collapsed="false">
      <c r="A1114" s="3"/>
      <c r="B1114" s="4"/>
      <c r="C1114" s="5"/>
      <c r="D1114" s="5"/>
      <c r="E1114" s="5"/>
      <c r="F1114" s="3"/>
    </row>
    <row r="1115" customFormat="false" ht="15.75" hidden="false" customHeight="true" outlineLevel="0" collapsed="false">
      <c r="A1115" s="3"/>
      <c r="B1115" s="4"/>
      <c r="C1115" s="5"/>
      <c r="D1115" s="5"/>
      <c r="E1115" s="5"/>
      <c r="F1115" s="3"/>
    </row>
    <row r="1116" customFormat="false" ht="15.75" hidden="false" customHeight="true" outlineLevel="0" collapsed="false">
      <c r="A1116" s="3"/>
      <c r="B1116" s="4"/>
      <c r="C1116" s="5"/>
      <c r="D1116" s="5"/>
      <c r="E1116" s="5"/>
      <c r="F1116" s="3"/>
    </row>
    <row r="1117" customFormat="false" ht="15.75" hidden="false" customHeight="true" outlineLevel="0" collapsed="false">
      <c r="A1117" s="3"/>
      <c r="B1117" s="4"/>
      <c r="C1117" s="5"/>
      <c r="D1117" s="5"/>
      <c r="E1117" s="5"/>
      <c r="F1117" s="3"/>
    </row>
    <row r="1118" customFormat="false" ht="15.75" hidden="false" customHeight="true" outlineLevel="0" collapsed="false">
      <c r="A1118" s="3"/>
      <c r="B1118" s="4"/>
      <c r="C1118" s="5"/>
      <c r="D1118" s="5"/>
      <c r="E1118" s="5"/>
      <c r="F1118" s="3"/>
    </row>
    <row r="1119" customFormat="false" ht="15.75" hidden="false" customHeight="true" outlineLevel="0" collapsed="false">
      <c r="A1119" s="3"/>
      <c r="B1119" s="4"/>
      <c r="C1119" s="5"/>
      <c r="D1119" s="5"/>
      <c r="E1119" s="5"/>
      <c r="F1119" s="3"/>
    </row>
    <row r="1120" customFormat="false" ht="15.75" hidden="false" customHeight="true" outlineLevel="0" collapsed="false">
      <c r="A1120" s="3"/>
      <c r="B1120" s="4"/>
      <c r="C1120" s="5"/>
      <c r="D1120" s="5"/>
      <c r="E1120" s="5"/>
      <c r="F1120" s="3"/>
    </row>
    <row r="1121" customFormat="false" ht="15.75" hidden="false" customHeight="true" outlineLevel="0" collapsed="false">
      <c r="A1121" s="3"/>
      <c r="B1121" s="4"/>
      <c r="C1121" s="5"/>
      <c r="D1121" s="5"/>
      <c r="E1121" s="5"/>
      <c r="F1121" s="3"/>
    </row>
    <row r="1122" customFormat="false" ht="15.75" hidden="false" customHeight="true" outlineLevel="0" collapsed="false">
      <c r="A1122" s="3"/>
      <c r="B1122" s="4"/>
      <c r="C1122" s="5"/>
      <c r="D1122" s="5"/>
      <c r="E1122" s="5"/>
      <c r="F1122" s="3"/>
    </row>
    <row r="1123" customFormat="false" ht="15.75" hidden="false" customHeight="true" outlineLevel="0" collapsed="false">
      <c r="A1123" s="3"/>
      <c r="B1123" s="4"/>
      <c r="C1123" s="5"/>
      <c r="D1123" s="5"/>
      <c r="E1123" s="5"/>
      <c r="F1123" s="3"/>
    </row>
    <row r="1124" customFormat="false" ht="15.75" hidden="false" customHeight="true" outlineLevel="0" collapsed="false">
      <c r="A1124" s="3"/>
      <c r="B1124" s="4"/>
      <c r="C1124" s="5"/>
      <c r="D1124" s="5"/>
      <c r="E1124" s="5"/>
      <c r="F1124" s="3"/>
    </row>
    <row r="1125" customFormat="false" ht="15.75" hidden="false" customHeight="true" outlineLevel="0" collapsed="false">
      <c r="A1125" s="3"/>
      <c r="B1125" s="4"/>
      <c r="C1125" s="5"/>
      <c r="D1125" s="5"/>
      <c r="E1125" s="5"/>
      <c r="F1125" s="3"/>
    </row>
    <row r="1126" customFormat="false" ht="15.75" hidden="false" customHeight="true" outlineLevel="0" collapsed="false">
      <c r="A1126" s="3"/>
      <c r="B1126" s="4"/>
      <c r="C1126" s="5"/>
      <c r="D1126" s="5"/>
      <c r="E1126" s="5"/>
      <c r="F1126" s="3"/>
    </row>
    <row r="1127" customFormat="false" ht="15.75" hidden="false" customHeight="true" outlineLevel="0" collapsed="false">
      <c r="A1127" s="3"/>
      <c r="B1127" s="4"/>
      <c r="C1127" s="5"/>
      <c r="D1127" s="5"/>
      <c r="E1127" s="5"/>
      <c r="F1127" s="3"/>
    </row>
    <row r="1128" customFormat="false" ht="15.75" hidden="false" customHeight="true" outlineLevel="0" collapsed="false">
      <c r="A1128" s="3"/>
      <c r="B1128" s="4"/>
      <c r="C1128" s="5"/>
      <c r="D1128" s="5"/>
      <c r="E1128" s="5"/>
      <c r="F1128" s="3"/>
    </row>
    <row r="1129" customFormat="false" ht="15.75" hidden="false" customHeight="true" outlineLevel="0" collapsed="false">
      <c r="A1129" s="3"/>
      <c r="B1129" s="4"/>
      <c r="C1129" s="5"/>
      <c r="D1129" s="5"/>
      <c r="E1129" s="5"/>
      <c r="F1129" s="3"/>
    </row>
    <row r="1130" customFormat="false" ht="15.75" hidden="false" customHeight="true" outlineLevel="0" collapsed="false">
      <c r="A1130" s="3"/>
      <c r="B1130" s="4"/>
      <c r="C1130" s="5"/>
      <c r="D1130" s="5"/>
      <c r="E1130" s="5"/>
      <c r="F1130" s="3"/>
    </row>
    <row r="1131" customFormat="false" ht="15.75" hidden="false" customHeight="true" outlineLevel="0" collapsed="false">
      <c r="A1131" s="3"/>
      <c r="B1131" s="4"/>
      <c r="C1131" s="5"/>
      <c r="D1131" s="5"/>
      <c r="E1131" s="5"/>
      <c r="F1131" s="3"/>
    </row>
    <row r="1132" customFormat="false" ht="15.75" hidden="false" customHeight="true" outlineLevel="0" collapsed="false">
      <c r="A1132" s="3"/>
      <c r="B1132" s="4"/>
      <c r="C1132" s="5"/>
      <c r="D1132" s="5"/>
      <c r="E1132" s="5"/>
      <c r="F1132" s="3"/>
    </row>
    <row r="1133" customFormat="false" ht="15.75" hidden="false" customHeight="true" outlineLevel="0" collapsed="false">
      <c r="A1133" s="3"/>
      <c r="B1133" s="4"/>
      <c r="C1133" s="5"/>
      <c r="D1133" s="5"/>
      <c r="E1133" s="5"/>
      <c r="F1133" s="3"/>
    </row>
    <row r="1134" customFormat="false" ht="15.75" hidden="false" customHeight="true" outlineLevel="0" collapsed="false">
      <c r="A1134" s="3"/>
      <c r="B1134" s="4"/>
      <c r="C1134" s="5"/>
      <c r="D1134" s="5"/>
      <c r="E1134" s="5"/>
      <c r="F1134" s="3"/>
    </row>
    <row r="1135" customFormat="false" ht="15.75" hidden="false" customHeight="true" outlineLevel="0" collapsed="false">
      <c r="A1135" s="3"/>
      <c r="B1135" s="4"/>
      <c r="C1135" s="5"/>
      <c r="D1135" s="5"/>
      <c r="E1135" s="5"/>
      <c r="F1135" s="3"/>
    </row>
    <row r="1136" customFormat="false" ht="15.75" hidden="false" customHeight="true" outlineLevel="0" collapsed="false">
      <c r="A1136" s="3"/>
      <c r="B1136" s="4"/>
      <c r="C1136" s="5"/>
      <c r="D1136" s="5"/>
      <c r="E1136" s="5"/>
      <c r="F1136" s="3"/>
    </row>
    <row r="1137" customFormat="false" ht="15.75" hidden="false" customHeight="true" outlineLevel="0" collapsed="false"/>
    <row r="1138" customFormat="false" ht="15.75" hidden="false" customHeight="true" outlineLevel="0" collapsed="false"/>
    <row r="1139" customFormat="false" ht="15.75" hidden="false" customHeight="true" outlineLevel="0" collapsed="false"/>
    <row r="1140" customFormat="false" ht="15.75" hidden="false" customHeight="true" outlineLevel="0" collapsed="false"/>
    <row r="1141" customFormat="false" ht="15.75" hidden="false" customHeight="true" outlineLevel="0" collapsed="false"/>
    <row r="1142" customFormat="false" ht="15.75" hidden="false" customHeight="true" outlineLevel="0" collapsed="false"/>
    <row r="1143" customFormat="false" ht="15.75" hidden="false" customHeight="true" outlineLevel="0" collapsed="false"/>
    <row r="1144" customFormat="false" ht="15.75" hidden="false" customHeight="true" outlineLevel="0" collapsed="false"/>
    <row r="1145" customFormat="false" ht="15.75" hidden="false" customHeight="true" outlineLevel="0" collapsed="false"/>
    <row r="1146" customFormat="false" ht="15.75" hidden="false" customHeight="true" outlineLevel="0" collapsed="false"/>
    <row r="1147" customFormat="false" ht="15.75" hidden="false" customHeight="true" outlineLevel="0" collapsed="false"/>
    <row r="1148" customFormat="false" ht="15.75" hidden="false" customHeight="true" outlineLevel="0" collapsed="false"/>
    <row r="1149" customFormat="false" ht="15.75" hidden="false" customHeight="true" outlineLevel="0" collapsed="false"/>
    <row r="1150" customFormat="false" ht="15.75" hidden="false" customHeight="true" outlineLevel="0" collapsed="false"/>
    <row r="1151" customFormat="false" ht="15.75" hidden="false" customHeight="true" outlineLevel="0" collapsed="false"/>
    <row r="1152" customFormat="false" ht="15.75" hidden="false" customHeight="true" outlineLevel="0" collapsed="false"/>
    <row r="1153" customFormat="false" ht="15.75" hidden="false" customHeight="true" outlineLevel="0" collapsed="false"/>
    <row r="1154" customFormat="false" ht="15.75" hidden="false" customHeight="true" outlineLevel="0" collapsed="false"/>
    <row r="1155" customFormat="false" ht="15.75" hidden="false" customHeight="true" outlineLevel="0" collapsed="false"/>
    <row r="1156" customFormat="false" ht="15.75" hidden="false" customHeight="true" outlineLevel="0" collapsed="false"/>
    <row r="1157" customFormat="false" ht="15.75" hidden="false" customHeight="true" outlineLevel="0" collapsed="false"/>
    <row r="1158" customFormat="false" ht="15.75" hidden="false" customHeight="true" outlineLevel="0" collapsed="false"/>
    <row r="1159" customFormat="false" ht="15.75" hidden="false" customHeight="true" outlineLevel="0" collapsed="false"/>
    <row r="1160" customFormat="false" ht="15.75" hidden="false" customHeight="true" outlineLevel="0" collapsed="false"/>
    <row r="1161" customFormat="false" ht="15.75" hidden="false" customHeight="true" outlineLevel="0" collapsed="false"/>
    <row r="1162" customFormat="false" ht="15.75" hidden="false" customHeight="true" outlineLevel="0" collapsed="false"/>
    <row r="1163" customFormat="false" ht="15.75" hidden="false" customHeight="true" outlineLevel="0" collapsed="false"/>
    <row r="1164" customFormat="false" ht="15.75" hidden="false" customHeight="true" outlineLevel="0" collapsed="false"/>
    <row r="1165" customFormat="false" ht="15.75" hidden="false" customHeight="true" outlineLevel="0" collapsed="false"/>
    <row r="1166" customFormat="false" ht="15.75" hidden="false" customHeight="true" outlineLevel="0" collapsed="false"/>
    <row r="1167" customFormat="false" ht="15.75" hidden="false" customHeight="true" outlineLevel="0" collapsed="false"/>
    <row r="1168" customFormat="false" ht="15.75" hidden="false" customHeight="true" outlineLevel="0" collapsed="false"/>
    <row r="1169" customFormat="false" ht="15.75" hidden="false" customHeight="true" outlineLevel="0" collapsed="false"/>
    <row r="1170" customFormat="false" ht="15.75" hidden="false" customHeight="true" outlineLevel="0" collapsed="false"/>
    <row r="1171" customFormat="false" ht="15.75" hidden="false" customHeight="true" outlineLevel="0" collapsed="false"/>
    <row r="1172" customFormat="false" ht="15.75" hidden="false" customHeight="true" outlineLevel="0" collapsed="false"/>
    <row r="1173" customFormat="false" ht="15.75" hidden="false" customHeight="true" outlineLevel="0" collapsed="false"/>
    <row r="1174" customFormat="false" ht="15.75" hidden="false" customHeight="true" outlineLevel="0" collapsed="false"/>
    <row r="1175" customFormat="false" ht="15.75" hidden="false" customHeight="true" outlineLevel="0" collapsed="false"/>
    <row r="1176" customFormat="false" ht="15.75" hidden="false" customHeight="true" outlineLevel="0" collapsed="false"/>
    <row r="1177" customFormat="false" ht="15.75" hidden="false" customHeight="true" outlineLevel="0" collapsed="false"/>
    <row r="1178" customFormat="false" ht="15.75" hidden="false" customHeight="true" outlineLevel="0" collapsed="false"/>
    <row r="1179" customFormat="false" ht="15.75" hidden="false" customHeight="true" outlineLevel="0" collapsed="false"/>
    <row r="1180" customFormat="false" ht="15.75" hidden="false" customHeight="true" outlineLevel="0" collapsed="false"/>
    <row r="1181" customFormat="false" ht="15.75" hidden="false" customHeight="true" outlineLevel="0" collapsed="false"/>
    <row r="1182" customFormat="false" ht="15.75" hidden="false" customHeight="true" outlineLevel="0" collapsed="false"/>
    <row r="1183" customFormat="false" ht="15.75" hidden="false" customHeight="true" outlineLevel="0" collapsed="false"/>
    <row r="1184" customFormat="false" ht="15.75" hidden="false" customHeight="true" outlineLevel="0" collapsed="false"/>
    <row r="1185" customFormat="false" ht="15.75" hidden="false" customHeight="true" outlineLevel="0" collapsed="false"/>
    <row r="1186" customFormat="false" ht="15.75" hidden="false" customHeight="true" outlineLevel="0" collapsed="false"/>
    <row r="1187" customFormat="false" ht="15.75" hidden="false" customHeight="true" outlineLevel="0" collapsed="false"/>
    <row r="1188" customFormat="false" ht="15.75" hidden="false" customHeight="true" outlineLevel="0" collapsed="false"/>
    <row r="1189" customFormat="false" ht="15.75" hidden="false" customHeight="true" outlineLevel="0" collapsed="false"/>
    <row r="1190" customFormat="false" ht="15.75" hidden="false" customHeight="true" outlineLevel="0" collapsed="false"/>
    <row r="1191" customFormat="false" ht="15.75" hidden="false" customHeight="true" outlineLevel="0" collapsed="false"/>
    <row r="1192" customFormat="false" ht="15.75" hidden="false" customHeight="true" outlineLevel="0" collapsed="false"/>
    <row r="1193" customFormat="false" ht="15.75" hidden="false" customHeight="true" outlineLevel="0" collapsed="false"/>
    <row r="1194" customFormat="false" ht="15.75" hidden="false" customHeight="true" outlineLevel="0" collapsed="false"/>
    <row r="1195" customFormat="false" ht="15.75" hidden="false" customHeight="true" outlineLevel="0" collapsed="false"/>
    <row r="1196" customFormat="false" ht="15.75" hidden="false" customHeight="true" outlineLevel="0" collapsed="false"/>
    <row r="1197" customFormat="false" ht="15.75" hidden="false" customHeight="true" outlineLevel="0" collapsed="false"/>
    <row r="1198" customFormat="false" ht="15.75" hidden="false" customHeight="true" outlineLevel="0" collapsed="false"/>
    <row r="1199" customFormat="false" ht="15.75" hidden="false" customHeight="true" outlineLevel="0" collapsed="false"/>
    <row r="1200" customFormat="false" ht="15.75" hidden="false" customHeight="true" outlineLevel="0" collapsed="false"/>
    <row r="1201" customFormat="false" ht="15.75" hidden="false" customHeight="true" outlineLevel="0" collapsed="false"/>
    <row r="1202" customFormat="false" ht="15.75" hidden="false" customHeight="true" outlineLevel="0" collapsed="false"/>
    <row r="1203" customFormat="false" ht="15.75" hidden="false" customHeight="true" outlineLevel="0" collapsed="false"/>
    <row r="1204" customFormat="false" ht="15.75" hidden="false" customHeight="true" outlineLevel="0" collapsed="false"/>
    <row r="1205" customFormat="false" ht="15.75" hidden="false" customHeight="true" outlineLevel="0" collapsed="false"/>
    <row r="1206" customFormat="false" ht="15.75" hidden="false" customHeight="true" outlineLevel="0" collapsed="false"/>
    <row r="1207" customFormat="false" ht="15.75" hidden="false" customHeight="true" outlineLevel="0" collapsed="false"/>
    <row r="1208" customFormat="false" ht="15.75" hidden="false" customHeight="true" outlineLevel="0" collapsed="false"/>
    <row r="1209" customFormat="false" ht="15.75" hidden="false" customHeight="true" outlineLevel="0" collapsed="false"/>
    <row r="1210" customFormat="false" ht="15.75" hidden="false" customHeight="true" outlineLevel="0" collapsed="false"/>
    <row r="1211" customFormat="false" ht="15.75" hidden="false" customHeight="true" outlineLevel="0" collapsed="false"/>
    <row r="1212" customFormat="false" ht="15.75" hidden="false" customHeight="true" outlineLevel="0" collapsed="false"/>
    <row r="1213" customFormat="false" ht="15.75" hidden="false" customHeight="true" outlineLevel="0" collapsed="false"/>
    <row r="1214" customFormat="false" ht="15.75" hidden="false" customHeight="true" outlineLevel="0" collapsed="false"/>
    <row r="1215" customFormat="false" ht="15.75" hidden="false" customHeight="true" outlineLevel="0" collapsed="false"/>
    <row r="1216" customFormat="false" ht="15.75" hidden="false" customHeight="true" outlineLevel="0" collapsed="false"/>
    <row r="1217" customFormat="false" ht="15.75" hidden="false" customHeight="true" outlineLevel="0" collapsed="false"/>
    <row r="1218" customFormat="false" ht="15.75" hidden="false" customHeight="true" outlineLevel="0" collapsed="false"/>
    <row r="1219" customFormat="false" ht="15.75" hidden="false" customHeight="true" outlineLevel="0" collapsed="false"/>
    <row r="1220" customFormat="false" ht="15.75" hidden="false" customHeight="true" outlineLevel="0" collapsed="false"/>
    <row r="1221" customFormat="false" ht="15.75" hidden="false" customHeight="true" outlineLevel="0" collapsed="false"/>
    <row r="1222" customFormat="false" ht="15.75" hidden="false" customHeight="true" outlineLevel="0" collapsed="false"/>
    <row r="1223" customFormat="false" ht="15.75" hidden="false" customHeight="true" outlineLevel="0" collapsed="false"/>
    <row r="1224" customFormat="false" ht="15.75" hidden="false" customHeight="true" outlineLevel="0" collapsed="false"/>
    <row r="1225" customFormat="false" ht="15.75" hidden="false" customHeight="true" outlineLevel="0" collapsed="false"/>
    <row r="1226" customFormat="false" ht="15.75" hidden="false" customHeight="true" outlineLevel="0" collapsed="false"/>
    <row r="1227" customFormat="false" ht="15.75" hidden="false" customHeight="true" outlineLevel="0" collapsed="false"/>
    <row r="1228" customFormat="false" ht="15.75" hidden="false" customHeight="true" outlineLevel="0" collapsed="false"/>
    <row r="1229" customFormat="false" ht="15.75" hidden="false" customHeight="true" outlineLevel="0" collapsed="false"/>
    <row r="1230" customFormat="false" ht="15.75" hidden="false" customHeight="true" outlineLevel="0" collapsed="false"/>
    <row r="1231" customFormat="false" ht="15.75" hidden="false" customHeight="true" outlineLevel="0" collapsed="false"/>
    <row r="1232" customFormat="false" ht="15.75" hidden="false" customHeight="true" outlineLevel="0" collapsed="false"/>
    <row r="1233" customFormat="false" ht="15.75" hidden="false" customHeight="true" outlineLevel="0" collapsed="false"/>
    <row r="1234" customFormat="false" ht="15.75" hidden="false" customHeight="true" outlineLevel="0" collapsed="false"/>
    <row r="1235" customFormat="false" ht="15.75" hidden="false" customHeight="true" outlineLevel="0" collapsed="false"/>
    <row r="1236" customFormat="false" ht="15.75" hidden="false" customHeight="true" outlineLevel="0" collapsed="false"/>
    <row r="1237" customFormat="false" ht="15.75" hidden="false" customHeight="true" outlineLevel="0" collapsed="false"/>
    <row r="1238" customFormat="false" ht="15.75" hidden="false" customHeight="true" outlineLevel="0" collapsed="false"/>
    <row r="1239" customFormat="false" ht="15.75" hidden="false" customHeight="true" outlineLevel="0" collapsed="false"/>
    <row r="1240" customFormat="false" ht="15.75" hidden="false" customHeight="true" outlineLevel="0" collapsed="false"/>
    <row r="1241" customFormat="false" ht="15.75" hidden="false" customHeight="true" outlineLevel="0" collapsed="false"/>
    <row r="1242" customFormat="false" ht="15.75" hidden="false" customHeight="true" outlineLevel="0" collapsed="false"/>
    <row r="1243" customFormat="false" ht="15.75" hidden="false" customHeight="true" outlineLevel="0" collapsed="false"/>
    <row r="1244" customFormat="false" ht="15.75" hidden="false" customHeight="true" outlineLevel="0" collapsed="false"/>
    <row r="1245" customFormat="false" ht="15.75" hidden="false" customHeight="true" outlineLevel="0" collapsed="false"/>
    <row r="1246" customFormat="false" ht="15.75" hidden="false" customHeight="true" outlineLevel="0" collapsed="false"/>
    <row r="1247" customFormat="false" ht="15.75" hidden="false" customHeight="true" outlineLevel="0" collapsed="false"/>
    <row r="1248" customFormat="false" ht="15.75" hidden="false" customHeight="true" outlineLevel="0" collapsed="false"/>
    <row r="1249" customFormat="false" ht="15.75" hidden="false" customHeight="true" outlineLevel="0" collapsed="false"/>
    <row r="1250" customFormat="false" ht="15.75" hidden="false" customHeight="true" outlineLevel="0" collapsed="false"/>
    <row r="1251" customFormat="false" ht="15.75" hidden="false" customHeight="true" outlineLevel="0" collapsed="false"/>
    <row r="1252" customFormat="false" ht="15.75" hidden="false" customHeight="true" outlineLevel="0" collapsed="false"/>
    <row r="1253" customFormat="false" ht="15.75" hidden="false" customHeight="true" outlineLevel="0" collapsed="false"/>
    <row r="1254" customFormat="false" ht="15.75" hidden="false" customHeight="true" outlineLevel="0" collapsed="false"/>
    <row r="1255" customFormat="false" ht="15.75" hidden="false" customHeight="true" outlineLevel="0" collapsed="false"/>
    <row r="1256" customFormat="false" ht="15.75" hidden="false" customHeight="true" outlineLevel="0" collapsed="false"/>
    <row r="1257" customFormat="false" ht="15.75" hidden="false" customHeight="true" outlineLevel="0" collapsed="false"/>
    <row r="1258" customFormat="false" ht="15.75" hidden="false" customHeight="true" outlineLevel="0" collapsed="false"/>
    <row r="1259" customFormat="false" ht="15.75" hidden="false" customHeight="true" outlineLevel="0" collapsed="false"/>
    <row r="1260" customFormat="false" ht="15.75" hidden="false" customHeight="true" outlineLevel="0" collapsed="false"/>
    <row r="1261" customFormat="false" ht="15.75" hidden="false" customHeight="true" outlineLevel="0" collapsed="false"/>
    <row r="1262" customFormat="false" ht="15.75" hidden="false" customHeight="true" outlineLevel="0" collapsed="false"/>
    <row r="1263" customFormat="false" ht="15.75" hidden="false" customHeight="true" outlineLevel="0" collapsed="false"/>
    <row r="1264" customFormat="false" ht="15.75" hidden="false" customHeight="true" outlineLevel="0" collapsed="false"/>
    <row r="1265" customFormat="false" ht="15.75" hidden="false" customHeight="true" outlineLevel="0" collapsed="false"/>
    <row r="1266" customFormat="false" ht="15.75" hidden="false" customHeight="true" outlineLevel="0" collapsed="false"/>
    <row r="1267" customFormat="false" ht="15.75" hidden="false" customHeight="true" outlineLevel="0" collapsed="false"/>
    <row r="1268" customFormat="false" ht="15.75" hidden="false" customHeight="true" outlineLevel="0" collapsed="false"/>
    <row r="1269" customFormat="false" ht="15.75" hidden="false" customHeight="true" outlineLevel="0" collapsed="false"/>
    <row r="1270" customFormat="false" ht="15.75" hidden="false" customHeight="true" outlineLevel="0" collapsed="false"/>
    <row r="1271" customFormat="false" ht="15.75" hidden="false" customHeight="true" outlineLevel="0" collapsed="false"/>
    <row r="1272" customFormat="false" ht="15.75" hidden="false" customHeight="true" outlineLevel="0" collapsed="false"/>
    <row r="1273" customFormat="false" ht="15.75" hidden="false" customHeight="true" outlineLevel="0" collapsed="false"/>
    <row r="1274" customFormat="false" ht="15.75" hidden="false" customHeight="true" outlineLevel="0" collapsed="false"/>
    <row r="1275" customFormat="false" ht="15.75" hidden="false" customHeight="true" outlineLevel="0" collapsed="false"/>
    <row r="1276" customFormat="false" ht="15.75" hidden="false" customHeight="true" outlineLevel="0" collapsed="false"/>
    <row r="1277" customFormat="false" ht="15.75" hidden="false" customHeight="true" outlineLevel="0" collapsed="false"/>
    <row r="1278" customFormat="false" ht="15.75" hidden="false" customHeight="true" outlineLevel="0" collapsed="false"/>
    <row r="1279" customFormat="false" ht="15.75" hidden="false" customHeight="true" outlineLevel="0" collapsed="false"/>
    <row r="1280" customFormat="false" ht="15.75" hidden="false" customHeight="true" outlineLevel="0" collapsed="false"/>
    <row r="1281" customFormat="false" ht="15.75" hidden="false" customHeight="true" outlineLevel="0" collapsed="false"/>
    <row r="1282" customFormat="false" ht="15.75" hidden="false" customHeight="true" outlineLevel="0" collapsed="false"/>
    <row r="1283" customFormat="false" ht="15.75" hidden="false" customHeight="true" outlineLevel="0" collapsed="false"/>
    <row r="1284" customFormat="false" ht="15.75" hidden="false" customHeight="true" outlineLevel="0" collapsed="false"/>
    <row r="1285" customFormat="false" ht="15.75" hidden="false" customHeight="true" outlineLevel="0" collapsed="false"/>
    <row r="1286" customFormat="false" ht="15.75" hidden="false" customHeight="true" outlineLevel="0" collapsed="false"/>
    <row r="1287" customFormat="false" ht="15.75" hidden="false" customHeight="true" outlineLevel="0" collapsed="false"/>
    <row r="1288" customFormat="false" ht="15.75" hidden="false" customHeight="true" outlineLevel="0" collapsed="false"/>
    <row r="1289" customFormat="false" ht="15.75" hidden="false" customHeight="true" outlineLevel="0" collapsed="false"/>
    <row r="1290" customFormat="false" ht="15.75" hidden="false" customHeight="true" outlineLevel="0" collapsed="false"/>
    <row r="1291" customFormat="false" ht="15.75" hidden="false" customHeight="true" outlineLevel="0" collapsed="false"/>
    <row r="1292" customFormat="false" ht="15.75" hidden="false" customHeight="true" outlineLevel="0" collapsed="false"/>
    <row r="1293" customFormat="false" ht="15.75" hidden="false" customHeight="true" outlineLevel="0" collapsed="false"/>
    <row r="1294" customFormat="false" ht="15.75" hidden="false" customHeight="true" outlineLevel="0" collapsed="false"/>
    <row r="1295" customFormat="false" ht="15.75" hidden="false" customHeight="true" outlineLevel="0" collapsed="false"/>
    <row r="1296" customFormat="false" ht="15.75" hidden="false" customHeight="true" outlineLevel="0" collapsed="false"/>
    <row r="1297" customFormat="false" ht="15.75" hidden="false" customHeight="true" outlineLevel="0" collapsed="false"/>
    <row r="1298" customFormat="false" ht="15.75" hidden="false" customHeight="true" outlineLevel="0" collapsed="false"/>
    <row r="1299" customFormat="false" ht="15.75" hidden="false" customHeight="true" outlineLevel="0" collapsed="false"/>
    <row r="1300" customFormat="false" ht="15.75" hidden="false" customHeight="true" outlineLevel="0" collapsed="false"/>
    <row r="1301" customFormat="false" ht="15.75" hidden="false" customHeight="true" outlineLevel="0" collapsed="false"/>
    <row r="1302" customFormat="false" ht="15.75" hidden="false" customHeight="true" outlineLevel="0" collapsed="false"/>
    <row r="1303" customFormat="false" ht="15.75" hidden="false" customHeight="true" outlineLevel="0" collapsed="false"/>
    <row r="1304" customFormat="false" ht="15.75" hidden="false" customHeight="true" outlineLevel="0" collapsed="false"/>
    <row r="1305" customFormat="false" ht="15.75" hidden="false" customHeight="true" outlineLevel="0" collapsed="false"/>
    <row r="1306" customFormat="false" ht="15.75" hidden="false" customHeight="true" outlineLevel="0" collapsed="false"/>
    <row r="1307" customFormat="false" ht="15.75" hidden="false" customHeight="true" outlineLevel="0" collapsed="false"/>
    <row r="1308" customFormat="false" ht="15.75" hidden="false" customHeight="true" outlineLevel="0" collapsed="false"/>
    <row r="1309" customFormat="false" ht="15.75" hidden="false" customHeight="true" outlineLevel="0" collapsed="false"/>
    <row r="1310" customFormat="false" ht="15.75" hidden="false" customHeight="true" outlineLevel="0" collapsed="false"/>
    <row r="1311" customFormat="false" ht="15.75" hidden="false" customHeight="true" outlineLevel="0" collapsed="false"/>
    <row r="1312" customFormat="false" ht="15.75" hidden="false" customHeight="true" outlineLevel="0" collapsed="false"/>
    <row r="1313" customFormat="false" ht="15.75" hidden="false" customHeight="true" outlineLevel="0" collapsed="false"/>
    <row r="1314" customFormat="false" ht="15.75" hidden="false" customHeight="true" outlineLevel="0" collapsed="false"/>
    <row r="1315" customFormat="false" ht="15.75" hidden="false" customHeight="true" outlineLevel="0" collapsed="false"/>
    <row r="1316" customFormat="false" ht="15.75" hidden="false" customHeight="true" outlineLevel="0" collapsed="false"/>
    <row r="1317" customFormat="false" ht="15.75" hidden="false" customHeight="true" outlineLevel="0" collapsed="false"/>
    <row r="1318" customFormat="false" ht="15.75" hidden="false" customHeight="true" outlineLevel="0" collapsed="false"/>
    <row r="1319" customFormat="false" ht="15.75" hidden="false" customHeight="true" outlineLevel="0" collapsed="false"/>
    <row r="1320" customFormat="false" ht="15.75" hidden="false" customHeight="true" outlineLevel="0" collapsed="false"/>
    <row r="1321" customFormat="false" ht="15.75" hidden="false" customHeight="true" outlineLevel="0" collapsed="false"/>
    <row r="1322" customFormat="false" ht="15.75" hidden="false" customHeight="true" outlineLevel="0" collapsed="false"/>
    <row r="1323" customFormat="false" ht="15.75" hidden="false" customHeight="true" outlineLevel="0" collapsed="false"/>
    <row r="1324" customFormat="false" ht="15.75" hidden="false" customHeight="true" outlineLevel="0" collapsed="false"/>
    <row r="1325" customFormat="false" ht="15.75" hidden="false" customHeight="true" outlineLevel="0" collapsed="false"/>
    <row r="1326" customFormat="false" ht="15.75" hidden="false" customHeight="true" outlineLevel="0" collapsed="false"/>
    <row r="1327" customFormat="false" ht="15.75" hidden="false" customHeight="true" outlineLevel="0" collapsed="false"/>
    <row r="1328" customFormat="false" ht="15.75" hidden="false" customHeight="true" outlineLevel="0" collapsed="false"/>
    <row r="1329" customFormat="false" ht="15.75" hidden="false" customHeight="true" outlineLevel="0" collapsed="false"/>
    <row r="1330" customFormat="false" ht="15.75" hidden="false" customHeight="true" outlineLevel="0" collapsed="false"/>
    <row r="1331" customFormat="false" ht="15.75" hidden="false" customHeight="true" outlineLevel="0" collapsed="false"/>
    <row r="1332" customFormat="false" ht="15.75" hidden="false" customHeight="true" outlineLevel="0" collapsed="false"/>
    <row r="1333" customFormat="false" ht="15.75" hidden="false" customHeight="true" outlineLevel="0" collapsed="false"/>
    <row r="1334" customFormat="false" ht="15.75" hidden="false" customHeight="true" outlineLevel="0" collapsed="false"/>
    <row r="1335" customFormat="false" ht="15.75" hidden="false" customHeight="true" outlineLevel="0" collapsed="false"/>
    <row r="1336" customFormat="false" ht="15.75" hidden="false" customHeight="true" outlineLevel="0" collapsed="false"/>
    <row r="1337" customFormat="false" ht="15.75" hidden="false" customHeight="true" outlineLevel="0" collapsed="false"/>
    <row r="1338" customFormat="false" ht="15.75" hidden="false" customHeight="true" outlineLevel="0" collapsed="false"/>
    <row r="1339" customFormat="false" ht="15.75" hidden="false" customHeight="true" outlineLevel="0" collapsed="false"/>
    <row r="1340" customFormat="false" ht="15.75" hidden="false" customHeight="true" outlineLevel="0" collapsed="false"/>
    <row r="1341" customFormat="false" ht="15.75" hidden="false" customHeight="true" outlineLevel="0" collapsed="false"/>
    <row r="1342" customFormat="false" ht="15.75" hidden="false" customHeight="true" outlineLevel="0" collapsed="false"/>
    <row r="1343" customFormat="false" ht="15.75" hidden="false" customHeight="true" outlineLevel="0" collapsed="false"/>
    <row r="1344" customFormat="false" ht="15.75" hidden="false" customHeight="true" outlineLevel="0" collapsed="false"/>
    <row r="1345" customFormat="false" ht="15.75" hidden="false" customHeight="true" outlineLevel="0" collapsed="false"/>
    <row r="1346" customFormat="false" ht="15.75" hidden="false" customHeight="true" outlineLevel="0" collapsed="false"/>
    <row r="1347" customFormat="false" ht="15.75" hidden="false" customHeight="true" outlineLevel="0" collapsed="false"/>
    <row r="1348" customFormat="false" ht="15.75" hidden="false" customHeight="true" outlineLevel="0" collapsed="false"/>
    <row r="1349" customFormat="false" ht="15.75" hidden="false" customHeight="true" outlineLevel="0" collapsed="false"/>
    <row r="1350" customFormat="false" ht="15.75" hidden="false" customHeight="true" outlineLevel="0" collapsed="false"/>
    <row r="1351" customFormat="false" ht="15.75" hidden="false" customHeight="true" outlineLevel="0" collapsed="false"/>
    <row r="1352" customFormat="false" ht="15.75" hidden="false" customHeight="true" outlineLevel="0" collapsed="false"/>
    <row r="1353" customFormat="false" ht="15.75" hidden="false" customHeight="true" outlineLevel="0" collapsed="false"/>
    <row r="1354" customFormat="false" ht="15.75" hidden="false" customHeight="true" outlineLevel="0" collapsed="false"/>
    <row r="1355" customFormat="false" ht="15.75" hidden="false" customHeight="true" outlineLevel="0" collapsed="false"/>
    <row r="1356" customFormat="false" ht="15.75" hidden="false" customHeight="true" outlineLevel="0" collapsed="false"/>
    <row r="1357" customFormat="false" ht="15.75" hidden="false" customHeight="true" outlineLevel="0" collapsed="false"/>
    <row r="1358" customFormat="false" ht="15.75" hidden="false" customHeight="true" outlineLevel="0" collapsed="false"/>
    <row r="1359" customFormat="false" ht="15.75" hidden="false" customHeight="true" outlineLevel="0" collapsed="false"/>
    <row r="1360" customFormat="false" ht="15.75" hidden="false" customHeight="true" outlineLevel="0" collapsed="false"/>
    <row r="1361" customFormat="false" ht="15.75" hidden="false" customHeight="true" outlineLevel="0" collapsed="false"/>
    <row r="1362" customFormat="false" ht="15.75" hidden="false" customHeight="true" outlineLevel="0" collapsed="false"/>
    <row r="1363" customFormat="false" ht="15.75" hidden="false" customHeight="true" outlineLevel="0" collapsed="false"/>
    <row r="1364" customFormat="false" ht="15.75" hidden="false" customHeight="true" outlineLevel="0" collapsed="false"/>
    <row r="1365" customFormat="false" ht="15.75" hidden="false" customHeight="true" outlineLevel="0" collapsed="false"/>
    <row r="1366" customFormat="false" ht="15.75" hidden="false" customHeight="true" outlineLevel="0" collapsed="false"/>
    <row r="1367" customFormat="false" ht="15.75" hidden="false" customHeight="true" outlineLevel="0" collapsed="false"/>
    <row r="1368" customFormat="false" ht="15.75" hidden="false" customHeight="true" outlineLevel="0" collapsed="false"/>
    <row r="1369" customFormat="false" ht="15.75" hidden="false" customHeight="true" outlineLevel="0" collapsed="false"/>
    <row r="1370" customFormat="false" ht="15.75" hidden="false" customHeight="true" outlineLevel="0" collapsed="false"/>
    <row r="1371" customFormat="false" ht="15.75" hidden="false" customHeight="true" outlineLevel="0" collapsed="false"/>
    <row r="1372" customFormat="false" ht="15.75" hidden="false" customHeight="true" outlineLevel="0" collapsed="false"/>
    <row r="1373" customFormat="false" ht="15.75" hidden="false" customHeight="true" outlineLevel="0" collapsed="false"/>
    <row r="1374" customFormat="false" ht="15.75" hidden="false" customHeight="true" outlineLevel="0" collapsed="false"/>
    <row r="1375" customFormat="false" ht="15.75" hidden="false" customHeight="true" outlineLevel="0" collapsed="false"/>
    <row r="1376" customFormat="false" ht="15.75" hidden="false" customHeight="true" outlineLevel="0" collapsed="false"/>
    <row r="1377" customFormat="false" ht="15.75" hidden="false" customHeight="true" outlineLevel="0" collapsed="false"/>
    <row r="1378" customFormat="false" ht="15.75" hidden="false" customHeight="true" outlineLevel="0" collapsed="false"/>
    <row r="1379" customFormat="false" ht="15.75" hidden="false" customHeight="true" outlineLevel="0" collapsed="false"/>
    <row r="1380" customFormat="false" ht="15.75" hidden="false" customHeight="true" outlineLevel="0" collapsed="false"/>
    <row r="1381" customFormat="false" ht="15.75" hidden="false" customHeight="true" outlineLevel="0" collapsed="false"/>
    <row r="1382" customFormat="false" ht="15.75" hidden="false" customHeight="true" outlineLevel="0" collapsed="false"/>
    <row r="1383" customFormat="false" ht="15.75" hidden="false" customHeight="true" outlineLevel="0" collapsed="false"/>
    <row r="1384" customFormat="false" ht="15.75" hidden="false" customHeight="true" outlineLevel="0" collapsed="false"/>
    <row r="1385" customFormat="false" ht="15.75" hidden="false" customHeight="true" outlineLevel="0" collapsed="false"/>
    <row r="1386" customFormat="false" ht="15.75" hidden="false" customHeight="true" outlineLevel="0" collapsed="false"/>
    <row r="1387" customFormat="false" ht="15.75" hidden="false" customHeight="true" outlineLevel="0" collapsed="false"/>
    <row r="1388" customFormat="false" ht="15.75" hidden="false" customHeight="true" outlineLevel="0" collapsed="false"/>
    <row r="1389" customFormat="false" ht="15.75" hidden="false" customHeight="true" outlineLevel="0" collapsed="false"/>
    <row r="1390" customFormat="false" ht="15.75" hidden="false" customHeight="true" outlineLevel="0" collapsed="false"/>
    <row r="1391" customFormat="false" ht="15.75" hidden="false" customHeight="true" outlineLevel="0" collapsed="false"/>
    <row r="1392" customFormat="false" ht="15.75" hidden="false" customHeight="true" outlineLevel="0" collapsed="false"/>
    <row r="1393" customFormat="false" ht="15.75" hidden="false" customHeight="true" outlineLevel="0" collapsed="false"/>
    <row r="1394" customFormat="false" ht="15.75" hidden="false" customHeight="true" outlineLevel="0" collapsed="false"/>
    <row r="1395" customFormat="false" ht="15.75" hidden="false" customHeight="true" outlineLevel="0" collapsed="false"/>
    <row r="1396" customFormat="false" ht="15.75" hidden="false" customHeight="true" outlineLevel="0" collapsed="false"/>
    <row r="1397" customFormat="false" ht="15.75" hidden="false" customHeight="true" outlineLevel="0" collapsed="false"/>
    <row r="1398" customFormat="false" ht="15.75" hidden="false" customHeight="true" outlineLevel="0" collapsed="false"/>
    <row r="1399" customFormat="false" ht="15.75" hidden="false" customHeight="true" outlineLevel="0" collapsed="false"/>
    <row r="1400" customFormat="false" ht="15.75" hidden="false" customHeight="true" outlineLevel="0" collapsed="false"/>
    <row r="1401" customFormat="false" ht="15.75" hidden="false" customHeight="true" outlineLevel="0" collapsed="false"/>
    <row r="1402" customFormat="false" ht="15.75" hidden="false" customHeight="true" outlineLevel="0" collapsed="false"/>
    <row r="1403" customFormat="false" ht="15.75" hidden="false" customHeight="true" outlineLevel="0" collapsed="false"/>
    <row r="1404" customFormat="false" ht="15.75" hidden="false" customHeight="true" outlineLevel="0" collapsed="false"/>
    <row r="1405" customFormat="false" ht="15.75" hidden="false" customHeight="true" outlineLevel="0" collapsed="false"/>
    <row r="1406" customFormat="false" ht="15.75" hidden="false" customHeight="true" outlineLevel="0" collapsed="false"/>
    <row r="1407" customFormat="false" ht="15.75" hidden="false" customHeight="true" outlineLevel="0" collapsed="false"/>
    <row r="1408" customFormat="false" ht="15.75" hidden="false" customHeight="true" outlineLevel="0" collapsed="false"/>
    <row r="1409" customFormat="false" ht="15.75" hidden="false" customHeight="true" outlineLevel="0" collapsed="false"/>
    <row r="1410" customFormat="false" ht="15.75" hidden="false" customHeight="true" outlineLevel="0" collapsed="false"/>
    <row r="1411" customFormat="false" ht="15.75" hidden="false" customHeight="true" outlineLevel="0" collapsed="false"/>
    <row r="1412" customFormat="false" ht="15.75" hidden="false" customHeight="true" outlineLevel="0" collapsed="false"/>
    <row r="1413" customFormat="false" ht="15.75" hidden="false" customHeight="true" outlineLevel="0" collapsed="false"/>
    <row r="1414" customFormat="false" ht="15.75" hidden="false" customHeight="true" outlineLevel="0" collapsed="false"/>
    <row r="1415" customFormat="false" ht="15.75" hidden="false" customHeight="true" outlineLevel="0" collapsed="false"/>
    <row r="1416" customFormat="false" ht="15.75" hidden="false" customHeight="true" outlineLevel="0" collapsed="false"/>
    <row r="1417" customFormat="false" ht="15.75" hidden="false" customHeight="true" outlineLevel="0" collapsed="false"/>
    <row r="1418" customFormat="false" ht="15.75" hidden="false" customHeight="true" outlineLevel="0" collapsed="false"/>
    <row r="1419" customFormat="false" ht="15.75" hidden="false" customHeight="true" outlineLevel="0" collapsed="false"/>
    <row r="1420" customFormat="false" ht="15.75" hidden="false" customHeight="true" outlineLevel="0" collapsed="false"/>
    <row r="1421" customFormat="false" ht="15.75" hidden="false" customHeight="true" outlineLevel="0" collapsed="false"/>
    <row r="1422" customFormat="false" ht="15.75" hidden="false" customHeight="true" outlineLevel="0" collapsed="false"/>
    <row r="1423" customFormat="false" ht="15.75" hidden="false" customHeight="true" outlineLevel="0" collapsed="false"/>
    <row r="1424" customFormat="false" ht="15.75" hidden="false" customHeight="true" outlineLevel="0" collapsed="false"/>
    <row r="1425" customFormat="false" ht="15.75" hidden="false" customHeight="true" outlineLevel="0" collapsed="false"/>
    <row r="1426" customFormat="false" ht="15.75" hidden="false" customHeight="true" outlineLevel="0" collapsed="false"/>
    <row r="1427" customFormat="false" ht="15.75" hidden="false" customHeight="true" outlineLevel="0" collapsed="false"/>
    <row r="1428" customFormat="false" ht="15.75" hidden="false" customHeight="true" outlineLevel="0" collapsed="false"/>
    <row r="1429" customFormat="false" ht="15.75" hidden="false" customHeight="true" outlineLevel="0" collapsed="false"/>
    <row r="1430" customFormat="false" ht="15.75" hidden="false" customHeight="true" outlineLevel="0" collapsed="false"/>
    <row r="1431" customFormat="false" ht="15.75" hidden="false" customHeight="true" outlineLevel="0" collapsed="false"/>
    <row r="1432" customFormat="false" ht="15.75" hidden="false" customHeight="true" outlineLevel="0" collapsed="false"/>
    <row r="1433" customFormat="false" ht="15.75" hidden="false" customHeight="true" outlineLevel="0" collapsed="false"/>
    <row r="1434" customFormat="false" ht="15.75" hidden="false" customHeight="true" outlineLevel="0" collapsed="false"/>
    <row r="1435" customFormat="false" ht="15.75" hidden="false" customHeight="true" outlineLevel="0" collapsed="false"/>
    <row r="1436" customFormat="false" ht="15.75" hidden="false" customHeight="true" outlineLevel="0" collapsed="false"/>
    <row r="1437" customFormat="false" ht="15.75" hidden="false" customHeight="true" outlineLevel="0" collapsed="false"/>
    <row r="1438" customFormat="false" ht="15.75" hidden="false" customHeight="true" outlineLevel="0" collapsed="false"/>
    <row r="1439" customFormat="false" ht="15.75" hidden="false" customHeight="true" outlineLevel="0" collapsed="false"/>
    <row r="1440" customFormat="false" ht="15.75" hidden="false" customHeight="true" outlineLevel="0" collapsed="false"/>
    <row r="1441" customFormat="false" ht="15.75" hidden="false" customHeight="true" outlineLevel="0" collapsed="false"/>
    <row r="1442" customFormat="false" ht="15.75" hidden="false" customHeight="true" outlineLevel="0" collapsed="false"/>
    <row r="1443" customFormat="false" ht="15.75" hidden="false" customHeight="true" outlineLevel="0" collapsed="false"/>
    <row r="1444" customFormat="false" ht="15.75" hidden="false" customHeight="true" outlineLevel="0" collapsed="false"/>
    <row r="1445" customFormat="false" ht="15.75" hidden="false" customHeight="true" outlineLevel="0" collapsed="false"/>
    <row r="1446" customFormat="false" ht="15.75" hidden="false" customHeight="true" outlineLevel="0" collapsed="false"/>
    <row r="1447" customFormat="false" ht="15.75" hidden="false" customHeight="true" outlineLevel="0" collapsed="false"/>
    <row r="1448" customFormat="false" ht="15.75" hidden="false" customHeight="true" outlineLevel="0" collapsed="false"/>
    <row r="1449" customFormat="false" ht="15.75" hidden="false" customHeight="true" outlineLevel="0" collapsed="false"/>
    <row r="1450" customFormat="false" ht="15.75" hidden="false" customHeight="true" outlineLevel="0" collapsed="false"/>
    <row r="1451" customFormat="false" ht="15.75" hidden="false" customHeight="true" outlineLevel="0" collapsed="false"/>
    <row r="1452" customFormat="false" ht="15.75" hidden="false" customHeight="true" outlineLevel="0" collapsed="false"/>
    <row r="1453" customFormat="false" ht="15.75" hidden="false" customHeight="true" outlineLevel="0" collapsed="false"/>
    <row r="1454" customFormat="false" ht="15.75" hidden="false" customHeight="true" outlineLevel="0" collapsed="false"/>
    <row r="1455" customFormat="false" ht="15.75" hidden="false" customHeight="true" outlineLevel="0" collapsed="false"/>
    <row r="1456" customFormat="false" ht="15.75" hidden="false" customHeight="true" outlineLevel="0" collapsed="false"/>
    <row r="1457" customFormat="false" ht="15.75" hidden="false" customHeight="true" outlineLevel="0" collapsed="false"/>
    <row r="1458" customFormat="false" ht="15.75" hidden="false" customHeight="true" outlineLevel="0" collapsed="false"/>
    <row r="1459" customFormat="false" ht="15.75" hidden="false" customHeight="true" outlineLevel="0" collapsed="false"/>
    <row r="1460" customFormat="false" ht="15.75" hidden="false" customHeight="true" outlineLevel="0" collapsed="false"/>
    <row r="1461" customFormat="false" ht="15.75" hidden="false" customHeight="true" outlineLevel="0" collapsed="false"/>
    <row r="1462" customFormat="false" ht="15.75" hidden="false" customHeight="true" outlineLevel="0" collapsed="false"/>
    <row r="1463" customFormat="false" ht="15.75" hidden="false" customHeight="true" outlineLevel="0" collapsed="false"/>
    <row r="1464" customFormat="false" ht="15.75" hidden="false" customHeight="true" outlineLevel="0" collapsed="false"/>
    <row r="1465" customFormat="false" ht="15.75" hidden="false" customHeight="true" outlineLevel="0" collapsed="false"/>
    <row r="1466" customFormat="false" ht="15.75" hidden="false" customHeight="true" outlineLevel="0" collapsed="false"/>
    <row r="1467" customFormat="false" ht="15.75" hidden="false" customHeight="true" outlineLevel="0" collapsed="false"/>
    <row r="1468" customFormat="false" ht="15.75" hidden="false" customHeight="true" outlineLevel="0" collapsed="false"/>
    <row r="1469" customFormat="false" ht="15.75" hidden="false" customHeight="true" outlineLevel="0" collapsed="false"/>
    <row r="1470" customFormat="false" ht="15.75" hidden="false" customHeight="true" outlineLevel="0" collapsed="false"/>
    <row r="1471" customFormat="false" ht="15.75" hidden="false" customHeight="true" outlineLevel="0" collapsed="false"/>
    <row r="1472" customFormat="false" ht="15.75" hidden="false" customHeight="true" outlineLevel="0" collapsed="false"/>
    <row r="1473" customFormat="false" ht="15.75" hidden="false" customHeight="true" outlineLevel="0" collapsed="false"/>
    <row r="1474" customFormat="false" ht="15.75" hidden="false" customHeight="true" outlineLevel="0" collapsed="false"/>
    <row r="1475" customFormat="false" ht="15.75" hidden="false" customHeight="true" outlineLevel="0" collapsed="false"/>
    <row r="1476" customFormat="false" ht="15.75" hidden="false" customHeight="true" outlineLevel="0" collapsed="false"/>
    <row r="1477" customFormat="false" ht="15.75" hidden="false" customHeight="true" outlineLevel="0" collapsed="false"/>
    <row r="1478" customFormat="false" ht="15.75" hidden="false" customHeight="true" outlineLevel="0" collapsed="false"/>
    <row r="1479" customFormat="false" ht="15.75" hidden="false" customHeight="true" outlineLevel="0" collapsed="false"/>
    <row r="1480" customFormat="false" ht="15.75" hidden="false" customHeight="true" outlineLevel="0" collapsed="false"/>
    <row r="1481" customFormat="false" ht="15.75" hidden="false" customHeight="true" outlineLevel="0" collapsed="false"/>
    <row r="1482" customFormat="false" ht="15.75" hidden="false" customHeight="true" outlineLevel="0" collapsed="false"/>
    <row r="1483" customFormat="false" ht="15.75" hidden="false" customHeight="true" outlineLevel="0" collapsed="false"/>
    <row r="1484" customFormat="false" ht="15.75" hidden="false" customHeight="true" outlineLevel="0" collapsed="false"/>
    <row r="1485" customFormat="false" ht="15.75" hidden="false" customHeight="true" outlineLevel="0" collapsed="false"/>
    <row r="1486" customFormat="false" ht="15.75" hidden="false" customHeight="true" outlineLevel="0" collapsed="false"/>
    <row r="1487" customFormat="false" ht="15.75" hidden="false" customHeight="true" outlineLevel="0" collapsed="false"/>
    <row r="1488" customFormat="false" ht="15.75" hidden="false" customHeight="true" outlineLevel="0" collapsed="false"/>
    <row r="1489" customFormat="false" ht="15.75" hidden="false" customHeight="true" outlineLevel="0" collapsed="false"/>
    <row r="1490" customFormat="false" ht="15.75" hidden="false" customHeight="true" outlineLevel="0" collapsed="false"/>
    <row r="1491" customFormat="false" ht="15.75" hidden="false" customHeight="true" outlineLevel="0" collapsed="false"/>
    <row r="1492" customFormat="false" ht="15.75" hidden="false" customHeight="true" outlineLevel="0" collapsed="false"/>
    <row r="1493" customFormat="false" ht="15.75" hidden="false" customHeight="true" outlineLevel="0" collapsed="false"/>
    <row r="1494" customFormat="false" ht="15.75" hidden="false" customHeight="true" outlineLevel="0" collapsed="false"/>
    <row r="1495" customFormat="false" ht="15.75" hidden="false" customHeight="true" outlineLevel="0" collapsed="false"/>
    <row r="1496" customFormat="false" ht="15.75" hidden="false" customHeight="true" outlineLevel="0" collapsed="false"/>
    <row r="1497" customFormat="false" ht="15.75" hidden="false" customHeight="true" outlineLevel="0" collapsed="false"/>
    <row r="1498" customFormat="false" ht="15.75" hidden="false" customHeight="true" outlineLevel="0" collapsed="false"/>
    <row r="1499" customFormat="false" ht="15.75" hidden="false" customHeight="true" outlineLevel="0" collapsed="false"/>
    <row r="1500" customFormat="false" ht="15.75" hidden="false" customHeight="true" outlineLevel="0" collapsed="false"/>
    <row r="1501" customFormat="false" ht="15.75" hidden="false" customHeight="true" outlineLevel="0" collapsed="false"/>
    <row r="1502" customFormat="false" ht="15.75" hidden="false" customHeight="true" outlineLevel="0" collapsed="false"/>
    <row r="1503" customFormat="false" ht="15.75" hidden="false" customHeight="true" outlineLevel="0" collapsed="false"/>
    <row r="1504" customFormat="false" ht="15.75" hidden="false" customHeight="true" outlineLevel="0" collapsed="false"/>
    <row r="1505" customFormat="false" ht="15.75" hidden="false" customHeight="true" outlineLevel="0" collapsed="false"/>
    <row r="1506" customFormat="false" ht="15.75" hidden="false" customHeight="true" outlineLevel="0" collapsed="false"/>
    <row r="1507" customFormat="false" ht="15.75" hidden="false" customHeight="true" outlineLevel="0" collapsed="false"/>
    <row r="1508" customFormat="false" ht="15.75" hidden="false" customHeight="true" outlineLevel="0" collapsed="false"/>
    <row r="1509" customFormat="false" ht="15.75" hidden="false" customHeight="true" outlineLevel="0" collapsed="false"/>
    <row r="1510" customFormat="false" ht="15.75" hidden="false" customHeight="true" outlineLevel="0" collapsed="false"/>
    <row r="1511" customFormat="false" ht="15.75" hidden="false" customHeight="true" outlineLevel="0" collapsed="false"/>
    <row r="1512" customFormat="false" ht="15.75" hidden="false" customHeight="true" outlineLevel="0" collapsed="false"/>
    <row r="1513" customFormat="false" ht="15.75" hidden="false" customHeight="true" outlineLevel="0" collapsed="false"/>
    <row r="1514" customFormat="false" ht="15.75" hidden="false" customHeight="true" outlineLevel="0" collapsed="false"/>
    <row r="1515" customFormat="false" ht="15.75" hidden="false" customHeight="true" outlineLevel="0" collapsed="false"/>
    <row r="1516" customFormat="false" ht="15.75" hidden="false" customHeight="true" outlineLevel="0" collapsed="false"/>
    <row r="1517" customFormat="false" ht="15.75" hidden="false" customHeight="true" outlineLevel="0" collapsed="false"/>
    <row r="1518" customFormat="false" ht="15.75" hidden="false" customHeight="true" outlineLevel="0" collapsed="false"/>
    <row r="1519" customFormat="false" ht="15.75" hidden="false" customHeight="true" outlineLevel="0" collapsed="false"/>
    <row r="1520" customFormat="false" ht="15.75" hidden="false" customHeight="true" outlineLevel="0" collapsed="false"/>
    <row r="1521" customFormat="false" ht="15.75" hidden="false" customHeight="true" outlineLevel="0" collapsed="false"/>
    <row r="1522" customFormat="false" ht="15.75" hidden="false" customHeight="true" outlineLevel="0" collapsed="false"/>
    <row r="1523" customFormat="false" ht="15.75" hidden="false" customHeight="true" outlineLevel="0" collapsed="false"/>
    <row r="1524" customFormat="false" ht="15.75" hidden="false" customHeight="true" outlineLevel="0" collapsed="false"/>
    <row r="1525" customFormat="false" ht="15.75" hidden="false" customHeight="true" outlineLevel="0" collapsed="false"/>
    <row r="1526" customFormat="false" ht="15.75" hidden="false" customHeight="true" outlineLevel="0" collapsed="false"/>
    <row r="1527" customFormat="false" ht="15.75" hidden="false" customHeight="true" outlineLevel="0" collapsed="false"/>
    <row r="1528" customFormat="false" ht="15.75" hidden="false" customHeight="true" outlineLevel="0" collapsed="false"/>
    <row r="1529" customFormat="false" ht="15.75" hidden="false" customHeight="true" outlineLevel="0" collapsed="false"/>
    <row r="1530" customFormat="false" ht="15.75" hidden="false" customHeight="true" outlineLevel="0" collapsed="false"/>
    <row r="1531" customFormat="false" ht="15.75" hidden="false" customHeight="true" outlineLevel="0" collapsed="false"/>
    <row r="1532" customFormat="false" ht="15.75" hidden="false" customHeight="true" outlineLevel="0" collapsed="false"/>
    <row r="1533" customFormat="false" ht="15.75" hidden="false" customHeight="true" outlineLevel="0" collapsed="false"/>
    <row r="1534" customFormat="false" ht="15.75" hidden="false" customHeight="true" outlineLevel="0" collapsed="false"/>
    <row r="1535" customFormat="false" ht="15.75" hidden="false" customHeight="true" outlineLevel="0" collapsed="false"/>
    <row r="1536" customFormat="false" ht="15.75" hidden="false" customHeight="true" outlineLevel="0" collapsed="false"/>
    <row r="1537" customFormat="false" ht="15.75" hidden="false" customHeight="true" outlineLevel="0" collapsed="false"/>
    <row r="1538" customFormat="false" ht="15.75" hidden="false" customHeight="true" outlineLevel="0" collapsed="false"/>
    <row r="1539" customFormat="false" ht="15.75" hidden="false" customHeight="true" outlineLevel="0" collapsed="false"/>
    <row r="1540" customFormat="false" ht="15.75" hidden="false" customHeight="true" outlineLevel="0" collapsed="false"/>
    <row r="1541" customFormat="false" ht="15.75" hidden="false" customHeight="true" outlineLevel="0" collapsed="false"/>
    <row r="1542" customFormat="false" ht="15.75" hidden="false" customHeight="true" outlineLevel="0" collapsed="false"/>
    <row r="1543" customFormat="false" ht="15.75" hidden="false" customHeight="true" outlineLevel="0" collapsed="false"/>
    <row r="1544" customFormat="false" ht="15.75" hidden="false" customHeight="true" outlineLevel="0" collapsed="false"/>
    <row r="1545" customFormat="false" ht="15.75" hidden="false" customHeight="true" outlineLevel="0" collapsed="false"/>
    <row r="1546" customFormat="false" ht="15.75" hidden="false" customHeight="true" outlineLevel="0" collapsed="false"/>
    <row r="1547" customFormat="false" ht="15.75" hidden="false" customHeight="true" outlineLevel="0" collapsed="false"/>
    <row r="1548" customFormat="false" ht="15.75" hidden="false" customHeight="true" outlineLevel="0" collapsed="false"/>
    <row r="1549" customFormat="false" ht="15.75" hidden="false" customHeight="true" outlineLevel="0" collapsed="false"/>
    <row r="1550" customFormat="false" ht="15.75" hidden="false" customHeight="true" outlineLevel="0" collapsed="false"/>
    <row r="1551" customFormat="false" ht="15.75" hidden="false" customHeight="true" outlineLevel="0" collapsed="false"/>
    <row r="1552" customFormat="false" ht="15.75" hidden="false" customHeight="true" outlineLevel="0" collapsed="false"/>
    <row r="1553" customFormat="false" ht="15.75" hidden="false" customHeight="true" outlineLevel="0" collapsed="false"/>
    <row r="1554" customFormat="false" ht="15.75" hidden="false" customHeight="true" outlineLevel="0" collapsed="false"/>
    <row r="1555" customFormat="false" ht="15.75" hidden="false" customHeight="true" outlineLevel="0" collapsed="false"/>
    <row r="1556" customFormat="false" ht="15.75" hidden="false" customHeight="true" outlineLevel="0" collapsed="false"/>
    <row r="1557" customFormat="false" ht="15.75" hidden="false" customHeight="true" outlineLevel="0" collapsed="false"/>
    <row r="1558" customFormat="false" ht="15.75" hidden="false" customHeight="true" outlineLevel="0" collapsed="false"/>
    <row r="1559" customFormat="false" ht="15.75" hidden="false" customHeight="true" outlineLevel="0" collapsed="false"/>
    <row r="1560" customFormat="false" ht="15.75" hidden="false" customHeight="true" outlineLevel="0" collapsed="false"/>
    <row r="1561" customFormat="false" ht="15.75" hidden="false" customHeight="true" outlineLevel="0" collapsed="false"/>
    <row r="1562" customFormat="false" ht="15.75" hidden="false" customHeight="true" outlineLevel="0" collapsed="false"/>
    <row r="1563" customFormat="false" ht="15.75" hidden="false" customHeight="true" outlineLevel="0" collapsed="false"/>
    <row r="1564" customFormat="false" ht="15.75" hidden="false" customHeight="true" outlineLevel="0" collapsed="false"/>
    <row r="1565" customFormat="false" ht="15.75" hidden="false" customHeight="true" outlineLevel="0" collapsed="false"/>
    <row r="1566" customFormat="false" ht="15.75" hidden="false" customHeight="true" outlineLevel="0" collapsed="false"/>
    <row r="1567" customFormat="false" ht="15.75" hidden="false" customHeight="true" outlineLevel="0" collapsed="false"/>
    <row r="1568" customFormat="false" ht="15.75" hidden="false" customHeight="true" outlineLevel="0" collapsed="false"/>
    <row r="1569" customFormat="false" ht="15.75" hidden="false" customHeight="true" outlineLevel="0" collapsed="false"/>
    <row r="1570" customFormat="false" ht="15.75" hidden="false" customHeight="true" outlineLevel="0" collapsed="false"/>
    <row r="1571" customFormat="false" ht="15.75" hidden="false" customHeight="true" outlineLevel="0" collapsed="false"/>
    <row r="1572" customFormat="false" ht="15.75" hidden="false" customHeight="true" outlineLevel="0" collapsed="false"/>
    <row r="1573" customFormat="false" ht="15.75" hidden="false" customHeight="true" outlineLevel="0" collapsed="false"/>
    <row r="1574" customFormat="false" ht="15.75" hidden="false" customHeight="true" outlineLevel="0" collapsed="false"/>
    <row r="1575" customFormat="false" ht="15.75" hidden="false" customHeight="true" outlineLevel="0" collapsed="false"/>
    <row r="1576" customFormat="false" ht="15.75" hidden="false" customHeight="true" outlineLevel="0" collapsed="false"/>
    <row r="1577" customFormat="false" ht="15.75" hidden="false" customHeight="true" outlineLevel="0" collapsed="false"/>
    <row r="1578" customFormat="false" ht="15.75" hidden="false" customHeight="true" outlineLevel="0" collapsed="false"/>
    <row r="1579" customFormat="false" ht="15.75" hidden="false" customHeight="true" outlineLevel="0" collapsed="false"/>
    <row r="1580" customFormat="false" ht="15.75" hidden="false" customHeight="true" outlineLevel="0" collapsed="false"/>
    <row r="1581" customFormat="false" ht="15.75" hidden="false" customHeight="true" outlineLevel="0" collapsed="false"/>
    <row r="1582" customFormat="false" ht="15.75" hidden="false" customHeight="true" outlineLevel="0" collapsed="false"/>
    <row r="1583" customFormat="false" ht="15.75" hidden="false" customHeight="true" outlineLevel="0" collapsed="false"/>
    <row r="1584" customFormat="false" ht="15.75" hidden="false" customHeight="true" outlineLevel="0" collapsed="false"/>
    <row r="1585" customFormat="false" ht="15.75" hidden="false" customHeight="true" outlineLevel="0" collapsed="false"/>
    <row r="1586" customFormat="false" ht="15.75" hidden="false" customHeight="true" outlineLevel="0" collapsed="false"/>
    <row r="1587" customFormat="false" ht="15.75" hidden="false" customHeight="true" outlineLevel="0" collapsed="false"/>
    <row r="1588" customFormat="false" ht="15.75" hidden="false" customHeight="true" outlineLevel="0" collapsed="false"/>
    <row r="1589" customFormat="false" ht="15.75" hidden="false" customHeight="true" outlineLevel="0" collapsed="false"/>
    <row r="1590" customFormat="false" ht="15.75" hidden="false" customHeight="true" outlineLevel="0" collapsed="false"/>
    <row r="1591" customFormat="false" ht="15.75" hidden="false" customHeight="true" outlineLevel="0" collapsed="false"/>
    <row r="1592" customFormat="false" ht="15.75" hidden="false" customHeight="true" outlineLevel="0" collapsed="false"/>
    <row r="1593" customFormat="false" ht="15.75" hidden="false" customHeight="true" outlineLevel="0" collapsed="false"/>
    <row r="1594" customFormat="false" ht="15.75" hidden="false" customHeight="true" outlineLevel="0" collapsed="false"/>
    <row r="1595" customFormat="false" ht="15.75" hidden="false" customHeight="true" outlineLevel="0" collapsed="false"/>
    <row r="1596" customFormat="false" ht="15.75" hidden="false" customHeight="true" outlineLevel="0" collapsed="false"/>
    <row r="1597" customFormat="false" ht="15.75" hidden="false" customHeight="true" outlineLevel="0" collapsed="false"/>
    <row r="1598" customFormat="false" ht="15.75" hidden="false" customHeight="true" outlineLevel="0" collapsed="false"/>
    <row r="1599" customFormat="false" ht="15.75" hidden="false" customHeight="true" outlineLevel="0" collapsed="false"/>
    <row r="1600" customFormat="false" ht="15.75" hidden="false" customHeight="true" outlineLevel="0" collapsed="false"/>
    <row r="1601" customFormat="false" ht="15.75" hidden="false" customHeight="true" outlineLevel="0" collapsed="false"/>
    <row r="1602" customFormat="false" ht="15.75" hidden="false" customHeight="true" outlineLevel="0" collapsed="false"/>
    <row r="1603" customFormat="false" ht="15.75" hidden="false" customHeight="true" outlineLevel="0" collapsed="false"/>
    <row r="1604" customFormat="false" ht="15.75" hidden="false" customHeight="true" outlineLevel="0" collapsed="false"/>
    <row r="1605" customFormat="false" ht="15.75" hidden="false" customHeight="true" outlineLevel="0" collapsed="false"/>
    <row r="1606" customFormat="false" ht="15.75" hidden="false" customHeight="true" outlineLevel="0" collapsed="false"/>
    <row r="1607" customFormat="false" ht="15.75" hidden="false" customHeight="true" outlineLevel="0" collapsed="false"/>
    <row r="1608" customFormat="false" ht="15.75" hidden="false" customHeight="true" outlineLevel="0" collapsed="false"/>
    <row r="1609" customFormat="false" ht="15.75" hidden="false" customHeight="true" outlineLevel="0" collapsed="false"/>
    <row r="1610" customFormat="false" ht="15.75" hidden="false" customHeight="true" outlineLevel="0" collapsed="false"/>
    <row r="1611" customFormat="false" ht="15.75" hidden="false" customHeight="true" outlineLevel="0" collapsed="false"/>
    <row r="1612" customFormat="false" ht="15.75" hidden="false" customHeight="true" outlineLevel="0" collapsed="false"/>
    <row r="1613" customFormat="false" ht="15.75" hidden="false" customHeight="true" outlineLevel="0" collapsed="false"/>
    <row r="1614" customFormat="false" ht="15.75" hidden="false" customHeight="true" outlineLevel="0" collapsed="false"/>
    <row r="1615" customFormat="false" ht="15.75" hidden="false" customHeight="true" outlineLevel="0" collapsed="false"/>
    <row r="1616" customFormat="false" ht="15.75" hidden="false" customHeight="true" outlineLevel="0" collapsed="false"/>
    <row r="1617" customFormat="false" ht="15.75" hidden="false" customHeight="true" outlineLevel="0" collapsed="false"/>
    <row r="1618" customFormat="false" ht="15.75" hidden="false" customHeight="true" outlineLevel="0" collapsed="false"/>
    <row r="1619" customFormat="false" ht="15.75" hidden="false" customHeight="true" outlineLevel="0" collapsed="false"/>
    <row r="1620" customFormat="false" ht="15.75" hidden="false" customHeight="true" outlineLevel="0" collapsed="false"/>
    <row r="1621" customFormat="false" ht="15.75" hidden="false" customHeight="true" outlineLevel="0" collapsed="false"/>
    <row r="1622" customFormat="false" ht="15.75" hidden="false" customHeight="true" outlineLevel="0" collapsed="false"/>
    <row r="1623" customFormat="false" ht="15.75" hidden="false" customHeight="true" outlineLevel="0" collapsed="false"/>
    <row r="1624" customFormat="false" ht="15.75" hidden="false" customHeight="true" outlineLevel="0" collapsed="false"/>
    <row r="1625" customFormat="false" ht="15.75" hidden="false" customHeight="true" outlineLevel="0" collapsed="false"/>
    <row r="1626" customFormat="false" ht="15.75" hidden="false" customHeight="true" outlineLevel="0" collapsed="false"/>
    <row r="1627" customFormat="false" ht="15.75" hidden="false" customHeight="true" outlineLevel="0" collapsed="false"/>
    <row r="1628" customFormat="false" ht="15.75" hidden="false" customHeight="true" outlineLevel="0" collapsed="false"/>
    <row r="1629" customFormat="false" ht="15.75" hidden="false" customHeight="true" outlineLevel="0" collapsed="false"/>
    <row r="1630" customFormat="false" ht="15.75" hidden="false" customHeight="true" outlineLevel="0" collapsed="false"/>
    <row r="1631" customFormat="false" ht="15.75" hidden="false" customHeight="true" outlineLevel="0" collapsed="false"/>
    <row r="1632" customFormat="false" ht="15.75" hidden="false" customHeight="true" outlineLevel="0" collapsed="false"/>
    <row r="1633" customFormat="false" ht="15.75" hidden="false" customHeight="true" outlineLevel="0" collapsed="false"/>
    <row r="1634" customFormat="false" ht="15.75" hidden="false" customHeight="true" outlineLevel="0" collapsed="false"/>
    <row r="1635" customFormat="false" ht="15.75" hidden="false" customHeight="true" outlineLevel="0" collapsed="false"/>
    <row r="1636" customFormat="false" ht="15.75" hidden="false" customHeight="true" outlineLevel="0" collapsed="false"/>
    <row r="1637" customFormat="false" ht="15.75" hidden="false" customHeight="true" outlineLevel="0" collapsed="false"/>
    <row r="1638" customFormat="false" ht="15.75" hidden="false" customHeight="true" outlineLevel="0" collapsed="false"/>
    <row r="1639" customFormat="false" ht="15.75" hidden="false" customHeight="true" outlineLevel="0" collapsed="false"/>
    <row r="1640" customFormat="false" ht="15.75" hidden="false" customHeight="true" outlineLevel="0" collapsed="false"/>
    <row r="1641" customFormat="false" ht="15.75" hidden="false" customHeight="true" outlineLevel="0" collapsed="false"/>
    <row r="1642" customFormat="false" ht="15.75" hidden="false" customHeight="true" outlineLevel="0" collapsed="false"/>
    <row r="1643" customFormat="false" ht="15.75" hidden="false" customHeight="true" outlineLevel="0" collapsed="false"/>
    <row r="1644" customFormat="false" ht="15.75" hidden="false" customHeight="true" outlineLevel="0" collapsed="false"/>
    <row r="1645" customFormat="false" ht="15.75" hidden="false" customHeight="true" outlineLevel="0" collapsed="false"/>
    <row r="1646" customFormat="false" ht="15.75" hidden="false" customHeight="true" outlineLevel="0" collapsed="false"/>
    <row r="1647" customFormat="false" ht="15.75" hidden="false" customHeight="true" outlineLevel="0" collapsed="false"/>
    <row r="1648" customFormat="false" ht="15.75" hidden="false" customHeight="true" outlineLevel="0" collapsed="false"/>
    <row r="1649" customFormat="false" ht="15.75" hidden="false" customHeight="true" outlineLevel="0" collapsed="false"/>
    <row r="1650" customFormat="false" ht="15.75" hidden="false" customHeight="true" outlineLevel="0" collapsed="false"/>
    <row r="1651" customFormat="false" ht="15.75" hidden="false" customHeight="true" outlineLevel="0" collapsed="false"/>
    <row r="1652" customFormat="false" ht="15.75" hidden="false" customHeight="true" outlineLevel="0" collapsed="false"/>
    <row r="1653" customFormat="false" ht="15.75" hidden="false" customHeight="true" outlineLevel="0" collapsed="false"/>
    <row r="1654" customFormat="false" ht="15.75" hidden="false" customHeight="true" outlineLevel="0" collapsed="false"/>
    <row r="1655" customFormat="false" ht="15.75" hidden="false" customHeight="true" outlineLevel="0" collapsed="false"/>
    <row r="1656" customFormat="false" ht="15.75" hidden="false" customHeight="true" outlineLevel="0" collapsed="false"/>
    <row r="1657" customFormat="false" ht="15.75" hidden="false" customHeight="true" outlineLevel="0" collapsed="false"/>
    <row r="1658" customFormat="false" ht="15.75" hidden="false" customHeight="true" outlineLevel="0" collapsed="false"/>
    <row r="1659" customFormat="false" ht="15.75" hidden="false" customHeight="true" outlineLevel="0" collapsed="false"/>
    <row r="1660" customFormat="false" ht="15.75" hidden="false" customHeight="true" outlineLevel="0" collapsed="false"/>
    <row r="1661" customFormat="false" ht="15.75" hidden="false" customHeight="true" outlineLevel="0" collapsed="false"/>
    <row r="1662" customFormat="false" ht="15.75" hidden="false" customHeight="true" outlineLevel="0" collapsed="false"/>
    <row r="1663" customFormat="false" ht="15.75" hidden="false" customHeight="true" outlineLevel="0" collapsed="false"/>
    <row r="1664" customFormat="false" ht="15.75" hidden="false" customHeight="true" outlineLevel="0" collapsed="false"/>
    <row r="1665" customFormat="false" ht="15.75" hidden="false" customHeight="true" outlineLevel="0" collapsed="false"/>
    <row r="1666" customFormat="false" ht="15.75" hidden="false" customHeight="true" outlineLevel="0" collapsed="false"/>
    <row r="1667" customFormat="false" ht="15.75" hidden="false" customHeight="true" outlineLevel="0" collapsed="false"/>
    <row r="1668" customFormat="false" ht="15.75" hidden="false" customHeight="true" outlineLevel="0" collapsed="false"/>
    <row r="1669" customFormat="false" ht="15.75" hidden="false" customHeight="true" outlineLevel="0" collapsed="false"/>
    <row r="1670" customFormat="false" ht="15.75" hidden="false" customHeight="true" outlineLevel="0" collapsed="false"/>
    <row r="1671" customFormat="false" ht="15.75" hidden="false" customHeight="true" outlineLevel="0" collapsed="false"/>
    <row r="1672" customFormat="false" ht="15.75" hidden="false" customHeight="true" outlineLevel="0" collapsed="false"/>
    <row r="1673" customFormat="false" ht="15.75" hidden="false" customHeight="true" outlineLevel="0" collapsed="false"/>
    <row r="1674" customFormat="false" ht="15.75" hidden="false" customHeight="true" outlineLevel="0" collapsed="false"/>
    <row r="1675" customFormat="false" ht="15.75" hidden="false" customHeight="true" outlineLevel="0" collapsed="false"/>
    <row r="1676" customFormat="false" ht="15.75" hidden="false" customHeight="true" outlineLevel="0" collapsed="false"/>
    <row r="1677" customFormat="false" ht="15.75" hidden="false" customHeight="true" outlineLevel="0" collapsed="false"/>
    <row r="1678" customFormat="false" ht="15.75" hidden="false" customHeight="true" outlineLevel="0" collapsed="false"/>
    <row r="1679" customFormat="false" ht="15.75" hidden="false" customHeight="true" outlineLevel="0" collapsed="false"/>
    <row r="1680" customFormat="false" ht="15.75" hidden="false" customHeight="true" outlineLevel="0" collapsed="false"/>
    <row r="1681" customFormat="false" ht="15.75" hidden="false" customHeight="true" outlineLevel="0" collapsed="false"/>
    <row r="1682" customFormat="false" ht="15.75" hidden="false" customHeight="true" outlineLevel="0" collapsed="false"/>
    <row r="1683" customFormat="false" ht="15.75" hidden="false" customHeight="true" outlineLevel="0" collapsed="false"/>
    <row r="1684" customFormat="false" ht="15.75" hidden="false" customHeight="true" outlineLevel="0" collapsed="false"/>
    <row r="1685" customFormat="false" ht="15.75" hidden="false" customHeight="true" outlineLevel="0" collapsed="false"/>
    <row r="1686" customFormat="false" ht="15.75" hidden="false" customHeight="true" outlineLevel="0" collapsed="false"/>
    <row r="1687" customFormat="false" ht="15.75" hidden="false" customHeight="true" outlineLevel="0" collapsed="false"/>
    <row r="1688" customFormat="false" ht="15.75" hidden="false" customHeight="true" outlineLevel="0" collapsed="false"/>
    <row r="1689" customFormat="false" ht="15.75" hidden="false" customHeight="true" outlineLevel="0" collapsed="false"/>
    <row r="1690" customFormat="false" ht="15.75" hidden="false" customHeight="true" outlineLevel="0" collapsed="false"/>
    <row r="1691" customFormat="false" ht="15.75" hidden="false" customHeight="true" outlineLevel="0" collapsed="false"/>
    <row r="1692" customFormat="false" ht="15.75" hidden="false" customHeight="true" outlineLevel="0" collapsed="false"/>
    <row r="1693" customFormat="false" ht="15.75" hidden="false" customHeight="true" outlineLevel="0" collapsed="false"/>
    <row r="1694" customFormat="false" ht="15.75" hidden="false" customHeight="true" outlineLevel="0" collapsed="false"/>
    <row r="1695" customFormat="false" ht="15.75" hidden="false" customHeight="true" outlineLevel="0" collapsed="false"/>
    <row r="1696" customFormat="false" ht="15.75" hidden="false" customHeight="true" outlineLevel="0" collapsed="false"/>
    <row r="1697" customFormat="false" ht="15.75" hidden="false" customHeight="true" outlineLevel="0" collapsed="false"/>
    <row r="1698" customFormat="false" ht="15.75" hidden="false" customHeight="true" outlineLevel="0" collapsed="false"/>
    <row r="1699" customFormat="false" ht="15.75" hidden="false" customHeight="true" outlineLevel="0" collapsed="false"/>
    <row r="1700" customFormat="false" ht="15.75" hidden="false" customHeight="true" outlineLevel="0" collapsed="false"/>
    <row r="1701" customFormat="false" ht="15.75" hidden="false" customHeight="true" outlineLevel="0" collapsed="false"/>
    <row r="1702" customFormat="false" ht="15.75" hidden="false" customHeight="true" outlineLevel="0" collapsed="false"/>
    <row r="1703" customFormat="false" ht="15.75" hidden="false" customHeight="true" outlineLevel="0" collapsed="false"/>
    <row r="1704" customFormat="false" ht="15.75" hidden="false" customHeight="true" outlineLevel="0" collapsed="false"/>
    <row r="1705" customFormat="false" ht="15.75" hidden="false" customHeight="true" outlineLevel="0" collapsed="false"/>
    <row r="1706" customFormat="false" ht="15.75" hidden="false" customHeight="true" outlineLevel="0" collapsed="false"/>
    <row r="1707" customFormat="false" ht="15.75" hidden="false" customHeight="true" outlineLevel="0" collapsed="false"/>
    <row r="1708" customFormat="false" ht="15.75" hidden="false" customHeight="true" outlineLevel="0" collapsed="false"/>
    <row r="1709" customFormat="false" ht="15.75" hidden="false" customHeight="true" outlineLevel="0" collapsed="false"/>
    <row r="1710" customFormat="false" ht="15.75" hidden="false" customHeight="true" outlineLevel="0" collapsed="false"/>
    <row r="1711" customFormat="false" ht="15.75" hidden="false" customHeight="true" outlineLevel="0" collapsed="false"/>
    <row r="1712" customFormat="false" ht="15.75" hidden="false" customHeight="true" outlineLevel="0" collapsed="false"/>
    <row r="1713" customFormat="false" ht="15.75" hidden="false" customHeight="true" outlineLevel="0" collapsed="false"/>
    <row r="1714" customFormat="false" ht="15.75" hidden="false" customHeight="true" outlineLevel="0" collapsed="false"/>
    <row r="1715" customFormat="false" ht="15.75" hidden="false" customHeight="true" outlineLevel="0" collapsed="false"/>
    <row r="1716" customFormat="false" ht="15.75" hidden="false" customHeight="true" outlineLevel="0" collapsed="false"/>
    <row r="1717" customFormat="false" ht="15.75" hidden="false" customHeight="true" outlineLevel="0" collapsed="false"/>
    <row r="1718" customFormat="false" ht="15.75" hidden="false" customHeight="true" outlineLevel="0" collapsed="false"/>
    <row r="1719" customFormat="false" ht="15.75" hidden="false" customHeight="true" outlineLevel="0" collapsed="false"/>
    <row r="1720" customFormat="false" ht="15.75" hidden="false" customHeight="true" outlineLevel="0" collapsed="false"/>
    <row r="1721" customFormat="false" ht="15.75" hidden="false" customHeight="true" outlineLevel="0" collapsed="false"/>
    <row r="1722" customFormat="false" ht="15.75" hidden="false" customHeight="true" outlineLevel="0" collapsed="false"/>
    <row r="1723" customFormat="false" ht="15.75" hidden="false" customHeight="true" outlineLevel="0" collapsed="false"/>
    <row r="1724" customFormat="false" ht="15.75" hidden="false" customHeight="true" outlineLevel="0" collapsed="false"/>
    <row r="1725" customFormat="false" ht="15.75" hidden="false" customHeight="true" outlineLevel="0" collapsed="false"/>
    <row r="1726" customFormat="false" ht="15.75" hidden="false" customHeight="true" outlineLevel="0" collapsed="false"/>
    <row r="1727" customFormat="false" ht="15.75" hidden="false" customHeight="true" outlineLevel="0" collapsed="false"/>
    <row r="1728" customFormat="false" ht="15.75" hidden="false" customHeight="true" outlineLevel="0" collapsed="false"/>
    <row r="1729" customFormat="false" ht="15.75" hidden="false" customHeight="true" outlineLevel="0" collapsed="false"/>
    <row r="1730" customFormat="false" ht="15.75" hidden="false" customHeight="true" outlineLevel="0" collapsed="false"/>
    <row r="1731" customFormat="false" ht="15.75" hidden="false" customHeight="true" outlineLevel="0" collapsed="false"/>
    <row r="1732" customFormat="false" ht="15.75" hidden="false" customHeight="true" outlineLevel="0" collapsed="false"/>
    <row r="1733" customFormat="false" ht="15.75" hidden="false" customHeight="true" outlineLevel="0" collapsed="false"/>
    <row r="1734" customFormat="false" ht="15.75" hidden="false" customHeight="true" outlineLevel="0" collapsed="false"/>
    <row r="1735" customFormat="false" ht="15.75" hidden="false" customHeight="true" outlineLevel="0" collapsed="false"/>
    <row r="1736" customFormat="false" ht="15.75" hidden="false" customHeight="true" outlineLevel="0" collapsed="false"/>
    <row r="1737" customFormat="false" ht="15.75" hidden="false" customHeight="true" outlineLevel="0" collapsed="false"/>
    <row r="1738" customFormat="false" ht="15.75" hidden="false" customHeight="true" outlineLevel="0" collapsed="false"/>
    <row r="1739" customFormat="false" ht="15.75" hidden="false" customHeight="true" outlineLevel="0" collapsed="false"/>
    <row r="1740" customFormat="false" ht="15.75" hidden="false" customHeight="true" outlineLevel="0" collapsed="false"/>
    <row r="1741" customFormat="false" ht="15.75" hidden="false" customHeight="true" outlineLevel="0" collapsed="false"/>
    <row r="1742" customFormat="false" ht="15.75" hidden="false" customHeight="true" outlineLevel="0" collapsed="false"/>
    <row r="1743" customFormat="false" ht="15.75" hidden="false" customHeight="true" outlineLevel="0" collapsed="false"/>
    <row r="1744" customFormat="false" ht="15.75" hidden="false" customHeight="true" outlineLevel="0" collapsed="false"/>
    <row r="1745" customFormat="false" ht="15.75" hidden="false" customHeight="true" outlineLevel="0" collapsed="false"/>
    <row r="1746" customFormat="false" ht="15.75" hidden="false" customHeight="true" outlineLevel="0" collapsed="false"/>
    <row r="1747" customFormat="false" ht="15.75" hidden="false" customHeight="true" outlineLevel="0" collapsed="false"/>
    <row r="1748" customFormat="false" ht="15.75" hidden="false" customHeight="true" outlineLevel="0" collapsed="false"/>
    <row r="1749" customFormat="false" ht="15.75" hidden="false" customHeight="true" outlineLevel="0" collapsed="false"/>
    <row r="1750" customFormat="false" ht="15.75" hidden="false" customHeight="true" outlineLevel="0" collapsed="false"/>
    <row r="1751" customFormat="false" ht="15.75" hidden="false" customHeight="true" outlineLevel="0" collapsed="false"/>
    <row r="1752" customFormat="false" ht="15.75" hidden="false" customHeight="true" outlineLevel="0" collapsed="false"/>
    <row r="1753" customFormat="false" ht="15.75" hidden="false" customHeight="true" outlineLevel="0" collapsed="false"/>
    <row r="1754" customFormat="false" ht="15.75" hidden="false" customHeight="true" outlineLevel="0" collapsed="false"/>
    <row r="1755" customFormat="false" ht="15.75" hidden="false" customHeight="true" outlineLevel="0" collapsed="false"/>
    <row r="1756" customFormat="false" ht="15.75" hidden="false" customHeight="true" outlineLevel="0" collapsed="false"/>
    <row r="1757" customFormat="false" ht="15.75" hidden="false" customHeight="true" outlineLevel="0" collapsed="false"/>
    <row r="1758" customFormat="false" ht="15.75" hidden="false" customHeight="true" outlineLevel="0" collapsed="false"/>
    <row r="1759" customFormat="false" ht="15.75" hidden="false" customHeight="true" outlineLevel="0" collapsed="false"/>
    <row r="1760" customFormat="false" ht="15.75" hidden="false" customHeight="true" outlineLevel="0" collapsed="false"/>
    <row r="1761" customFormat="false" ht="15.75" hidden="false" customHeight="true" outlineLevel="0" collapsed="false"/>
    <row r="1762" customFormat="false" ht="15.75" hidden="false" customHeight="true" outlineLevel="0" collapsed="false"/>
    <row r="1763" customFormat="false" ht="15.75" hidden="false" customHeight="true" outlineLevel="0" collapsed="false"/>
    <row r="1764" customFormat="false" ht="15.75" hidden="false" customHeight="true" outlineLevel="0" collapsed="false"/>
    <row r="1765" customFormat="false" ht="15.75" hidden="false" customHeight="true" outlineLevel="0" collapsed="false"/>
    <row r="1766" customFormat="false" ht="15.75" hidden="false" customHeight="true" outlineLevel="0" collapsed="false"/>
    <row r="1767" customFormat="false" ht="15.75" hidden="false" customHeight="true" outlineLevel="0" collapsed="false"/>
    <row r="1768" customFormat="false" ht="15.75" hidden="false" customHeight="true" outlineLevel="0" collapsed="false"/>
    <row r="1769" customFormat="false" ht="15.75" hidden="false" customHeight="true" outlineLevel="0" collapsed="false"/>
    <row r="1770" customFormat="false" ht="15.75" hidden="false" customHeight="true" outlineLevel="0" collapsed="false"/>
    <row r="1771" customFormat="false" ht="15.75" hidden="false" customHeight="true" outlineLevel="0" collapsed="false"/>
    <row r="1772" customFormat="false" ht="15.75" hidden="false" customHeight="true" outlineLevel="0" collapsed="false"/>
    <row r="1773" customFormat="false" ht="15.75" hidden="false" customHeight="true" outlineLevel="0" collapsed="false"/>
    <row r="1774" customFormat="false" ht="15.75" hidden="false" customHeight="true" outlineLevel="0" collapsed="false"/>
    <row r="1775" customFormat="false" ht="15.75" hidden="false" customHeight="true" outlineLevel="0" collapsed="false"/>
    <row r="1776" customFormat="false" ht="15.75" hidden="false" customHeight="true" outlineLevel="0" collapsed="false"/>
    <row r="1777" customFormat="false" ht="15.75" hidden="false" customHeight="true" outlineLevel="0" collapsed="false"/>
    <row r="1778" customFormat="false" ht="15.75" hidden="false" customHeight="true" outlineLevel="0" collapsed="false"/>
    <row r="1779" customFormat="false" ht="15.75" hidden="false" customHeight="true" outlineLevel="0" collapsed="false"/>
    <row r="1780" customFormat="false" ht="15.75" hidden="false" customHeight="true" outlineLevel="0" collapsed="false"/>
    <row r="1781" customFormat="false" ht="15.75" hidden="false" customHeight="true" outlineLevel="0" collapsed="false"/>
    <row r="1782" customFormat="false" ht="15.75" hidden="false" customHeight="true" outlineLevel="0" collapsed="false"/>
    <row r="1783" customFormat="false" ht="15.75" hidden="false" customHeight="true" outlineLevel="0" collapsed="false"/>
    <row r="1784" customFormat="false" ht="15.75" hidden="false" customHeight="true" outlineLevel="0" collapsed="false"/>
    <row r="1785" customFormat="false" ht="15.75" hidden="false" customHeight="true" outlineLevel="0" collapsed="false"/>
    <row r="1786" customFormat="false" ht="15.75" hidden="false" customHeight="true" outlineLevel="0" collapsed="false"/>
    <row r="1787" customFormat="false" ht="15.75" hidden="false" customHeight="true" outlineLevel="0" collapsed="false"/>
    <row r="1788" customFormat="false" ht="15.75" hidden="false" customHeight="true" outlineLevel="0" collapsed="false"/>
    <row r="1789" customFormat="false" ht="15.75" hidden="false" customHeight="true" outlineLevel="0" collapsed="false"/>
    <row r="1790" customFormat="false" ht="15.75" hidden="false" customHeight="true" outlineLevel="0" collapsed="false"/>
    <row r="1791" customFormat="false" ht="15.75" hidden="false" customHeight="true" outlineLevel="0" collapsed="false"/>
    <row r="1792" customFormat="false" ht="15.75" hidden="false" customHeight="true" outlineLevel="0" collapsed="false"/>
    <row r="1793" customFormat="false" ht="15.75" hidden="false" customHeight="true" outlineLevel="0" collapsed="false"/>
    <row r="1794" customFormat="false" ht="15.75" hidden="false" customHeight="true" outlineLevel="0" collapsed="false"/>
    <row r="1795" customFormat="false" ht="15.75" hidden="false" customHeight="true" outlineLevel="0" collapsed="false"/>
    <row r="1796" customFormat="false" ht="15.75" hidden="false" customHeight="true" outlineLevel="0" collapsed="false"/>
    <row r="1797" customFormat="false" ht="15.75" hidden="false" customHeight="true" outlineLevel="0" collapsed="false"/>
    <row r="1798" customFormat="false" ht="15.75" hidden="false" customHeight="true" outlineLevel="0" collapsed="false"/>
    <row r="1799" customFormat="false" ht="15.75" hidden="false" customHeight="true" outlineLevel="0" collapsed="false"/>
    <row r="1800" customFormat="false" ht="15.75" hidden="false" customHeight="true" outlineLevel="0" collapsed="false"/>
    <row r="1801" customFormat="false" ht="15.75" hidden="false" customHeight="true" outlineLevel="0" collapsed="false"/>
    <row r="1802" customFormat="false" ht="15.75" hidden="false" customHeight="true" outlineLevel="0" collapsed="false"/>
    <row r="1803" customFormat="false" ht="15.75" hidden="false" customHeight="true" outlineLevel="0" collapsed="false"/>
    <row r="1804" customFormat="false" ht="15.75" hidden="false" customHeight="true" outlineLevel="0" collapsed="false"/>
    <row r="1805" customFormat="false" ht="15.75" hidden="false" customHeight="true" outlineLevel="0" collapsed="false"/>
    <row r="1806" customFormat="false" ht="15.75" hidden="false" customHeight="true" outlineLevel="0" collapsed="false"/>
    <row r="1807" customFormat="false" ht="15.75" hidden="false" customHeight="true" outlineLevel="0" collapsed="false"/>
    <row r="1808" customFormat="false" ht="15.75" hidden="false" customHeight="true" outlineLevel="0" collapsed="false"/>
    <row r="1809" customFormat="false" ht="15.75" hidden="false" customHeight="true" outlineLevel="0" collapsed="false"/>
    <row r="1810" customFormat="false" ht="15.75" hidden="false" customHeight="true" outlineLevel="0" collapsed="false"/>
    <row r="1811" customFormat="false" ht="15.75" hidden="false" customHeight="true" outlineLevel="0" collapsed="false"/>
    <row r="1812" customFormat="false" ht="15.75" hidden="false" customHeight="true" outlineLevel="0" collapsed="false"/>
    <row r="1813" customFormat="false" ht="15.75" hidden="false" customHeight="true" outlineLevel="0" collapsed="false"/>
    <row r="1814" customFormat="false" ht="15.75" hidden="false" customHeight="true" outlineLevel="0" collapsed="false"/>
    <row r="1815" customFormat="false" ht="15.75" hidden="false" customHeight="true" outlineLevel="0" collapsed="false"/>
    <row r="1816" customFormat="false" ht="15.75" hidden="false" customHeight="true" outlineLevel="0" collapsed="false"/>
    <row r="1817" customFormat="false" ht="15.75" hidden="false" customHeight="true" outlineLevel="0" collapsed="false"/>
    <row r="1818" customFormat="false" ht="15.75" hidden="false" customHeight="true" outlineLevel="0" collapsed="false"/>
    <row r="1819" customFormat="false" ht="15.75" hidden="false" customHeight="true" outlineLevel="0" collapsed="false"/>
    <row r="1820" customFormat="false" ht="15.75" hidden="false" customHeight="true" outlineLevel="0" collapsed="false"/>
    <row r="1821" customFormat="false" ht="15.75" hidden="false" customHeight="true" outlineLevel="0" collapsed="false"/>
    <row r="1822" customFormat="false" ht="15.75" hidden="false" customHeight="true" outlineLevel="0" collapsed="false"/>
    <row r="1823" customFormat="false" ht="15.75" hidden="false" customHeight="true" outlineLevel="0" collapsed="false"/>
    <row r="1824" customFormat="false" ht="15.75" hidden="false" customHeight="true" outlineLevel="0" collapsed="false"/>
    <row r="1825" customFormat="false" ht="15.75" hidden="false" customHeight="true" outlineLevel="0" collapsed="false"/>
    <row r="1826" customFormat="false" ht="15.75" hidden="false" customHeight="true" outlineLevel="0" collapsed="false"/>
    <row r="1827" customFormat="false" ht="15.75" hidden="false" customHeight="true" outlineLevel="0" collapsed="false"/>
    <row r="1828" customFormat="false" ht="15.75" hidden="false" customHeight="true" outlineLevel="0" collapsed="false"/>
    <row r="1829" customFormat="false" ht="15.75" hidden="false" customHeight="true" outlineLevel="0" collapsed="false"/>
    <row r="1830" customFormat="false" ht="15.75" hidden="false" customHeight="true" outlineLevel="0" collapsed="false"/>
    <row r="1831" customFormat="false" ht="15.75" hidden="false" customHeight="true" outlineLevel="0" collapsed="false"/>
    <row r="1832" customFormat="false" ht="15.75" hidden="false" customHeight="true" outlineLevel="0" collapsed="false"/>
    <row r="1833" customFormat="false" ht="15.75" hidden="false" customHeight="true" outlineLevel="0" collapsed="false"/>
    <row r="1834" customFormat="false" ht="15.75" hidden="false" customHeight="true" outlineLevel="0" collapsed="false"/>
    <row r="1835" customFormat="false" ht="15.75" hidden="false" customHeight="true" outlineLevel="0" collapsed="false"/>
    <row r="1836" customFormat="false" ht="15.75" hidden="false" customHeight="true" outlineLevel="0" collapsed="false"/>
    <row r="1837" customFormat="false" ht="15.75" hidden="false" customHeight="true" outlineLevel="0" collapsed="false"/>
    <row r="1838" customFormat="false" ht="15.75" hidden="false" customHeight="true" outlineLevel="0" collapsed="false"/>
    <row r="1839" customFormat="false" ht="15.75" hidden="false" customHeight="true" outlineLevel="0" collapsed="false"/>
    <row r="1840" customFormat="false" ht="15.75" hidden="false" customHeight="true" outlineLevel="0" collapsed="false"/>
    <row r="1841" customFormat="false" ht="15.75" hidden="false" customHeight="true" outlineLevel="0" collapsed="false"/>
    <row r="1842" customFormat="false" ht="15.75" hidden="false" customHeight="true" outlineLevel="0" collapsed="false"/>
    <row r="1843" customFormat="false" ht="15.75" hidden="false" customHeight="true" outlineLevel="0" collapsed="false"/>
    <row r="1844" customFormat="false" ht="15.75" hidden="false" customHeight="true" outlineLevel="0" collapsed="false"/>
    <row r="1845" customFormat="false" ht="15.75" hidden="false" customHeight="true" outlineLevel="0" collapsed="false"/>
    <row r="1846" customFormat="false" ht="15.75" hidden="false" customHeight="true" outlineLevel="0" collapsed="false"/>
    <row r="1847" customFormat="false" ht="15.75" hidden="false" customHeight="true" outlineLevel="0" collapsed="false"/>
    <row r="1848" customFormat="false" ht="15.75" hidden="false" customHeight="true" outlineLevel="0" collapsed="false"/>
    <row r="1849" customFormat="false" ht="15.75" hidden="false" customHeight="true" outlineLevel="0" collapsed="false"/>
    <row r="1850" customFormat="false" ht="15.75" hidden="false" customHeight="true" outlineLevel="0" collapsed="false"/>
    <row r="1851" customFormat="false" ht="15.75" hidden="false" customHeight="true" outlineLevel="0" collapsed="false"/>
    <row r="1852" customFormat="false" ht="15.75" hidden="false" customHeight="true" outlineLevel="0" collapsed="false"/>
    <row r="1853" customFormat="false" ht="15.75" hidden="false" customHeight="true" outlineLevel="0" collapsed="false"/>
    <row r="1854" customFormat="false" ht="15.75" hidden="false" customHeight="true" outlineLevel="0" collapsed="false"/>
    <row r="1855" customFormat="false" ht="15.75" hidden="false" customHeight="true" outlineLevel="0" collapsed="false"/>
    <row r="1856" customFormat="false" ht="15.75" hidden="false" customHeight="true" outlineLevel="0" collapsed="false"/>
    <row r="1857" customFormat="false" ht="15.75" hidden="false" customHeight="true" outlineLevel="0" collapsed="false"/>
    <row r="1858" customFormat="false" ht="15.75" hidden="false" customHeight="true" outlineLevel="0" collapsed="false"/>
    <row r="1859" customFormat="false" ht="15.75" hidden="false" customHeight="true" outlineLevel="0" collapsed="false"/>
    <row r="1860" customFormat="false" ht="15.75" hidden="false" customHeight="true" outlineLevel="0" collapsed="false"/>
    <row r="1861" customFormat="false" ht="15.75" hidden="false" customHeight="true" outlineLevel="0" collapsed="false"/>
    <row r="1862" customFormat="false" ht="15.75" hidden="false" customHeight="true" outlineLevel="0" collapsed="false"/>
    <row r="1863" customFormat="false" ht="15.75" hidden="false" customHeight="true" outlineLevel="0" collapsed="false"/>
    <row r="1864" customFormat="false" ht="15.75" hidden="false" customHeight="true" outlineLevel="0" collapsed="false"/>
    <row r="1865" customFormat="false" ht="15.75" hidden="false" customHeight="true" outlineLevel="0" collapsed="false"/>
    <row r="1866" customFormat="false" ht="15.75" hidden="false" customHeight="true" outlineLevel="0" collapsed="false"/>
    <row r="1867" customFormat="false" ht="15.75" hidden="false" customHeight="true" outlineLevel="0" collapsed="false"/>
    <row r="1868" customFormat="false" ht="15.75" hidden="false" customHeight="true" outlineLevel="0" collapsed="false"/>
    <row r="1869" customFormat="false" ht="15.75" hidden="false" customHeight="true" outlineLevel="0" collapsed="false"/>
    <row r="1870" customFormat="false" ht="15.75" hidden="false" customHeight="true" outlineLevel="0" collapsed="false"/>
    <row r="1871" customFormat="false" ht="15.75" hidden="false" customHeight="true" outlineLevel="0" collapsed="false"/>
    <row r="1872" customFormat="false" ht="15.75" hidden="false" customHeight="true" outlineLevel="0" collapsed="false"/>
    <row r="1873" customFormat="false" ht="15.75" hidden="false" customHeight="true" outlineLevel="0" collapsed="false"/>
    <row r="1874" customFormat="false" ht="15.75" hidden="false" customHeight="true" outlineLevel="0" collapsed="false"/>
    <row r="1875" customFormat="false" ht="15.75" hidden="false" customHeight="true" outlineLevel="0" collapsed="false"/>
    <row r="1876" customFormat="false" ht="15.75" hidden="false" customHeight="true" outlineLevel="0" collapsed="false"/>
    <row r="1877" customFormat="false" ht="15.75" hidden="false" customHeight="true" outlineLevel="0" collapsed="false"/>
    <row r="1878" customFormat="false" ht="15.75" hidden="false" customHeight="true" outlineLevel="0" collapsed="false"/>
    <row r="1879" customFormat="false" ht="15.75" hidden="false" customHeight="true" outlineLevel="0" collapsed="false"/>
    <row r="1880" customFormat="false" ht="15.75" hidden="false" customHeight="true" outlineLevel="0" collapsed="false"/>
    <row r="1881" customFormat="false" ht="15.75" hidden="false" customHeight="true" outlineLevel="0" collapsed="false"/>
    <row r="1882" customFormat="false" ht="15.75" hidden="false" customHeight="true" outlineLevel="0" collapsed="false"/>
    <row r="1883" customFormat="false" ht="15.75" hidden="false" customHeight="true" outlineLevel="0" collapsed="false"/>
    <row r="1884" customFormat="false" ht="15.75" hidden="false" customHeight="true" outlineLevel="0" collapsed="false"/>
    <row r="1885" customFormat="false" ht="15.75" hidden="false" customHeight="true" outlineLevel="0" collapsed="false"/>
    <row r="1886" customFormat="false" ht="15.75" hidden="false" customHeight="true" outlineLevel="0" collapsed="false"/>
    <row r="1887" customFormat="false" ht="15.75" hidden="false" customHeight="true" outlineLevel="0" collapsed="false"/>
    <row r="1888" customFormat="false" ht="15.75" hidden="false" customHeight="true" outlineLevel="0" collapsed="false"/>
    <row r="1889" customFormat="false" ht="15.75" hidden="false" customHeight="true" outlineLevel="0" collapsed="false"/>
    <row r="1890" customFormat="false" ht="15.75" hidden="false" customHeight="true" outlineLevel="0" collapsed="false"/>
    <row r="1891" customFormat="false" ht="15.75" hidden="false" customHeight="true" outlineLevel="0" collapsed="false"/>
    <row r="1892" customFormat="false" ht="15.75" hidden="false" customHeight="true" outlineLevel="0" collapsed="false"/>
    <row r="1893" customFormat="false" ht="15.75" hidden="false" customHeight="true" outlineLevel="0" collapsed="false"/>
    <row r="1894" customFormat="false" ht="15.75" hidden="false" customHeight="true" outlineLevel="0" collapsed="false"/>
    <row r="1895" customFormat="false" ht="15.75" hidden="false" customHeight="true" outlineLevel="0" collapsed="false"/>
    <row r="1896" customFormat="false" ht="15.75" hidden="false" customHeight="true" outlineLevel="0" collapsed="false"/>
    <row r="1897" customFormat="false" ht="15.75" hidden="false" customHeight="true" outlineLevel="0" collapsed="false"/>
    <row r="1898" customFormat="false" ht="15.75" hidden="false" customHeight="true" outlineLevel="0" collapsed="false"/>
    <row r="1899" customFormat="false" ht="15.75" hidden="false" customHeight="true" outlineLevel="0" collapsed="false"/>
    <row r="1900" customFormat="false" ht="15.75" hidden="false" customHeight="true" outlineLevel="0" collapsed="false"/>
    <row r="1901" customFormat="false" ht="15.75" hidden="false" customHeight="true" outlineLevel="0" collapsed="false"/>
    <row r="1902" customFormat="false" ht="15.75" hidden="false" customHeight="true" outlineLevel="0" collapsed="false"/>
    <row r="1903" customFormat="false" ht="15.75" hidden="false" customHeight="true" outlineLevel="0" collapsed="false"/>
    <row r="1904" customFormat="false" ht="15.75" hidden="false" customHeight="true" outlineLevel="0" collapsed="false"/>
    <row r="1905" customFormat="false" ht="15.75" hidden="false" customHeight="true" outlineLevel="0" collapsed="false"/>
    <row r="1906" customFormat="false" ht="15.75" hidden="false" customHeight="true" outlineLevel="0" collapsed="false"/>
    <row r="1907" customFormat="false" ht="15.75" hidden="false" customHeight="true" outlineLevel="0" collapsed="false"/>
    <row r="1908" customFormat="false" ht="15.75" hidden="false" customHeight="true" outlineLevel="0" collapsed="false"/>
    <row r="1909" customFormat="false" ht="15.75" hidden="false" customHeight="true" outlineLevel="0" collapsed="false"/>
    <row r="1910" customFormat="false" ht="15.75" hidden="false" customHeight="true" outlineLevel="0" collapsed="false"/>
    <row r="1911" customFormat="false" ht="15.75" hidden="false" customHeight="true" outlineLevel="0" collapsed="false"/>
    <row r="1912" customFormat="false" ht="15.75" hidden="false" customHeight="true" outlineLevel="0" collapsed="false"/>
    <row r="1913" customFormat="false" ht="15.75" hidden="false" customHeight="true" outlineLevel="0" collapsed="false"/>
    <row r="1914" customFormat="false" ht="15.75" hidden="false" customHeight="true" outlineLevel="0" collapsed="false"/>
    <row r="1915" customFormat="false" ht="15.75" hidden="false" customHeight="true" outlineLevel="0" collapsed="false"/>
    <row r="1916" customFormat="false" ht="15.75" hidden="false" customHeight="true" outlineLevel="0" collapsed="false"/>
    <row r="1917" customFormat="false" ht="15.75" hidden="false" customHeight="true" outlineLevel="0" collapsed="false"/>
    <row r="1918" customFormat="false" ht="15.75" hidden="false" customHeight="true" outlineLevel="0" collapsed="false"/>
    <row r="1919" customFormat="false" ht="15.75" hidden="false" customHeight="true" outlineLevel="0" collapsed="false"/>
    <row r="1920" customFormat="false" ht="15.75" hidden="false" customHeight="true" outlineLevel="0" collapsed="false"/>
    <row r="1921" customFormat="false" ht="15.75" hidden="false" customHeight="true" outlineLevel="0" collapsed="false"/>
    <row r="1922" customFormat="false" ht="15.75" hidden="false" customHeight="true" outlineLevel="0" collapsed="false"/>
    <row r="1923" customFormat="false" ht="15.75" hidden="false" customHeight="true" outlineLevel="0" collapsed="false"/>
    <row r="1924" customFormat="false" ht="15.75" hidden="false" customHeight="true" outlineLevel="0" collapsed="false"/>
    <row r="1925" customFormat="false" ht="15.75" hidden="false" customHeight="true" outlineLevel="0" collapsed="false"/>
    <row r="1926" customFormat="false" ht="15.75" hidden="false" customHeight="true" outlineLevel="0" collapsed="false"/>
    <row r="1927" customFormat="false" ht="15.75" hidden="false" customHeight="true" outlineLevel="0" collapsed="false"/>
    <row r="1928" customFormat="false" ht="15.75" hidden="false" customHeight="true" outlineLevel="0" collapsed="false"/>
    <row r="1929" customFormat="false" ht="15.75" hidden="false" customHeight="true" outlineLevel="0" collapsed="false"/>
    <row r="1930" customFormat="false" ht="15.75" hidden="false" customHeight="true" outlineLevel="0" collapsed="false"/>
    <row r="1931" customFormat="false" ht="15.75" hidden="false" customHeight="true" outlineLevel="0" collapsed="false"/>
    <row r="1932" customFormat="false" ht="15.75" hidden="false" customHeight="true" outlineLevel="0" collapsed="false"/>
    <row r="1933" customFormat="false" ht="15.75" hidden="false" customHeight="true" outlineLevel="0" collapsed="false"/>
    <row r="1934" customFormat="false" ht="15.75" hidden="false" customHeight="true" outlineLevel="0" collapsed="false"/>
    <row r="1935" customFormat="false" ht="15.75" hidden="false" customHeight="true" outlineLevel="0" collapsed="false"/>
    <row r="1936" customFormat="false" ht="15.75" hidden="false" customHeight="true" outlineLevel="0" collapsed="false"/>
    <row r="1937" customFormat="false" ht="15.75" hidden="false" customHeight="true" outlineLevel="0" collapsed="false"/>
    <row r="1938" customFormat="false" ht="15.75" hidden="false" customHeight="true" outlineLevel="0" collapsed="false"/>
    <row r="1939" customFormat="false" ht="15.75" hidden="false" customHeight="true" outlineLevel="0" collapsed="false"/>
    <row r="1940" customFormat="false" ht="15.75" hidden="false" customHeight="true" outlineLevel="0" collapsed="false"/>
    <row r="1941" customFormat="false" ht="15.75" hidden="false" customHeight="true" outlineLevel="0" collapsed="false"/>
    <row r="1942" customFormat="false" ht="15.75" hidden="false" customHeight="true" outlineLevel="0" collapsed="false"/>
    <row r="1943" customFormat="false" ht="15.75" hidden="false" customHeight="true" outlineLevel="0" collapsed="false"/>
    <row r="1944" customFormat="false" ht="15.75" hidden="false" customHeight="true" outlineLevel="0" collapsed="false"/>
    <row r="1945" customFormat="false" ht="15.75" hidden="false" customHeight="true" outlineLevel="0" collapsed="false"/>
    <row r="1946" customFormat="false" ht="15.75" hidden="false" customHeight="true" outlineLevel="0" collapsed="false"/>
    <row r="1947" customFormat="false" ht="15.75" hidden="false" customHeight="true" outlineLevel="0" collapsed="false"/>
    <row r="1948" customFormat="false" ht="15.75" hidden="false" customHeight="true" outlineLevel="0" collapsed="false"/>
    <row r="1949" customFormat="false" ht="15.75" hidden="false" customHeight="true" outlineLevel="0" collapsed="false"/>
    <row r="1950" customFormat="false" ht="15.75" hidden="false" customHeight="true" outlineLevel="0" collapsed="false"/>
    <row r="1951" customFormat="false" ht="15.75" hidden="false" customHeight="true" outlineLevel="0" collapsed="false"/>
    <row r="1952" customFormat="false" ht="15.75" hidden="false" customHeight="true" outlineLevel="0" collapsed="false"/>
    <row r="1953" customFormat="false" ht="15.75" hidden="false" customHeight="true" outlineLevel="0" collapsed="false"/>
    <row r="1954" customFormat="false" ht="15.75" hidden="false" customHeight="true" outlineLevel="0" collapsed="false"/>
    <row r="1955" customFormat="false" ht="15.75" hidden="false" customHeight="true" outlineLevel="0" collapsed="false"/>
    <row r="1956" customFormat="false" ht="15.75" hidden="false" customHeight="true" outlineLevel="0" collapsed="false"/>
    <row r="1957" customFormat="false" ht="15.75" hidden="false" customHeight="true" outlineLevel="0" collapsed="false"/>
    <row r="1958" customFormat="false" ht="15.75" hidden="false" customHeight="true" outlineLevel="0" collapsed="false"/>
    <row r="1959" customFormat="false" ht="15.75" hidden="false" customHeight="true" outlineLevel="0" collapsed="false"/>
    <row r="1960" customFormat="false" ht="15.75" hidden="false" customHeight="true" outlineLevel="0" collapsed="false"/>
    <row r="1961" customFormat="false" ht="15.75" hidden="false" customHeight="true" outlineLevel="0" collapsed="false"/>
    <row r="1962" customFormat="false" ht="15.75" hidden="false" customHeight="true" outlineLevel="0" collapsed="false"/>
    <row r="1963" customFormat="false" ht="15.75" hidden="false" customHeight="true" outlineLevel="0" collapsed="false"/>
    <row r="1964" customFormat="false" ht="15.75" hidden="false" customHeight="true" outlineLevel="0" collapsed="false"/>
    <row r="1965" customFormat="false" ht="15.75" hidden="false" customHeight="true" outlineLevel="0" collapsed="false"/>
    <row r="1966" customFormat="false" ht="15.75" hidden="false" customHeight="true" outlineLevel="0" collapsed="false"/>
    <row r="1967" customFormat="false" ht="15.75" hidden="false" customHeight="true" outlineLevel="0" collapsed="false"/>
    <row r="1968" customFormat="false" ht="15.75" hidden="false" customHeight="true" outlineLevel="0" collapsed="false"/>
    <row r="1969" customFormat="false" ht="15.75" hidden="false" customHeight="true" outlineLevel="0" collapsed="false"/>
    <row r="1970" customFormat="false" ht="15.75" hidden="false" customHeight="true" outlineLevel="0" collapsed="false"/>
    <row r="1971" customFormat="false" ht="15.75" hidden="false" customHeight="true" outlineLevel="0" collapsed="false"/>
    <row r="1972" customFormat="false" ht="15.75" hidden="false" customHeight="true" outlineLevel="0" collapsed="false"/>
    <row r="1973" customFormat="false" ht="15.75" hidden="false" customHeight="true" outlineLevel="0" collapsed="false"/>
    <row r="1974" customFormat="false" ht="15.75" hidden="false" customHeight="true" outlineLevel="0" collapsed="false"/>
    <row r="1975" customFormat="false" ht="15.75" hidden="false" customHeight="true" outlineLevel="0" collapsed="false"/>
    <row r="1976" customFormat="false" ht="15.75" hidden="false" customHeight="true" outlineLevel="0" collapsed="false"/>
    <row r="1977" customFormat="false" ht="15.75" hidden="false" customHeight="true" outlineLevel="0" collapsed="false"/>
    <row r="1978" customFormat="false" ht="15.75" hidden="false" customHeight="true" outlineLevel="0" collapsed="false"/>
    <row r="1979" customFormat="false" ht="15.75" hidden="false" customHeight="true" outlineLevel="0" collapsed="false"/>
    <row r="1980" customFormat="false" ht="15.75" hidden="false" customHeight="true" outlineLevel="0" collapsed="false"/>
    <row r="1981" customFormat="false" ht="15.75" hidden="false" customHeight="true" outlineLevel="0" collapsed="false"/>
    <row r="1982" customFormat="false" ht="15.75" hidden="false" customHeight="true" outlineLevel="0" collapsed="false"/>
    <row r="1983" customFormat="false" ht="15.75" hidden="false" customHeight="true" outlineLevel="0" collapsed="false"/>
    <row r="1984" customFormat="false" ht="15.75" hidden="false" customHeight="true" outlineLevel="0" collapsed="false"/>
    <row r="1985" customFormat="false" ht="15.75" hidden="false" customHeight="true" outlineLevel="0" collapsed="false"/>
    <row r="1986" customFormat="false" ht="15.75" hidden="false" customHeight="true" outlineLevel="0" collapsed="false"/>
    <row r="1987" customFormat="false" ht="15.75" hidden="false" customHeight="true" outlineLevel="0" collapsed="false"/>
    <row r="1988" customFormat="false" ht="15.75" hidden="false" customHeight="true" outlineLevel="0" collapsed="false"/>
    <row r="1989" customFormat="false" ht="15.75" hidden="false" customHeight="true" outlineLevel="0" collapsed="false"/>
    <row r="1990" customFormat="false" ht="15.75" hidden="false" customHeight="true" outlineLevel="0" collapsed="false"/>
    <row r="1991" customFormat="false" ht="15.75" hidden="false" customHeight="true" outlineLevel="0" collapsed="false"/>
    <row r="1992" customFormat="false" ht="15.75" hidden="false" customHeight="true" outlineLevel="0" collapsed="false"/>
    <row r="1993" customFormat="false" ht="15.75" hidden="false" customHeight="true" outlineLevel="0" collapsed="false"/>
    <row r="1994" customFormat="false" ht="15.75" hidden="false" customHeight="true" outlineLevel="0" collapsed="false"/>
    <row r="1995" customFormat="false" ht="15.75" hidden="false" customHeight="true" outlineLevel="0" collapsed="false"/>
    <row r="1996" customFormat="false" ht="15.75" hidden="false" customHeight="true" outlineLevel="0" collapsed="false"/>
    <row r="1997" customFormat="false" ht="15.75" hidden="false" customHeight="true" outlineLevel="0" collapsed="false"/>
    <row r="1998" customFormat="false" ht="15.75" hidden="false" customHeight="true" outlineLevel="0" collapsed="false"/>
    <row r="1999" customFormat="false" ht="15.75" hidden="false" customHeight="true" outlineLevel="0" collapsed="false"/>
    <row r="2000" customFormat="false" ht="15.75" hidden="false" customHeight="true" outlineLevel="0" collapsed="false"/>
    <row r="2001" customFormat="false" ht="15.75" hidden="false" customHeight="true" outlineLevel="0" collapsed="false"/>
    <row r="2002" customFormat="false" ht="15.75" hidden="false" customHeight="true" outlineLevel="0" collapsed="false"/>
    <row r="2003" customFormat="false" ht="15.75" hidden="false" customHeight="true" outlineLevel="0" collapsed="false"/>
    <row r="2004" customFormat="false" ht="15.75" hidden="false" customHeight="true" outlineLevel="0" collapsed="false"/>
    <row r="2005" customFormat="false" ht="15.75" hidden="false" customHeight="true" outlineLevel="0" collapsed="false"/>
    <row r="2006" customFormat="false" ht="15.75" hidden="false" customHeight="true" outlineLevel="0" collapsed="false"/>
    <row r="2007" customFormat="false" ht="15.75" hidden="false" customHeight="true" outlineLevel="0" collapsed="false"/>
    <row r="2008" customFormat="false" ht="15.75" hidden="false" customHeight="true" outlineLevel="0" collapsed="false"/>
    <row r="2009" customFormat="false" ht="15.75" hidden="false" customHeight="true" outlineLevel="0" collapsed="false"/>
    <row r="2010" customFormat="false" ht="15.75" hidden="false" customHeight="true" outlineLevel="0" collapsed="false"/>
    <row r="2011" customFormat="false" ht="15.75" hidden="false" customHeight="true" outlineLevel="0" collapsed="false"/>
    <row r="2012" customFormat="false" ht="15.75" hidden="false" customHeight="true" outlineLevel="0" collapsed="false"/>
    <row r="2013" customFormat="false" ht="15.75" hidden="false" customHeight="true" outlineLevel="0" collapsed="false"/>
    <row r="2014" customFormat="false" ht="15.75" hidden="false" customHeight="true" outlineLevel="0" collapsed="false"/>
    <row r="2015" customFormat="false" ht="15.75" hidden="false" customHeight="true" outlineLevel="0" collapsed="false"/>
    <row r="2016" customFormat="false" ht="15.75" hidden="false" customHeight="true" outlineLevel="0" collapsed="false"/>
    <row r="2017" customFormat="false" ht="15.75" hidden="false" customHeight="true" outlineLevel="0" collapsed="false"/>
    <row r="2018" customFormat="false" ht="15.75" hidden="false" customHeight="true" outlineLevel="0" collapsed="false"/>
    <row r="2019" customFormat="false" ht="15.75" hidden="false" customHeight="true" outlineLevel="0" collapsed="false"/>
    <row r="2020" customFormat="false" ht="15.75" hidden="false" customHeight="true" outlineLevel="0" collapsed="false"/>
    <row r="2021" customFormat="false" ht="15.75" hidden="false" customHeight="true" outlineLevel="0" collapsed="false"/>
    <row r="2022" customFormat="false" ht="15.75" hidden="false" customHeight="true" outlineLevel="0" collapsed="false"/>
    <row r="2023" customFormat="false" ht="15.75" hidden="false" customHeight="true" outlineLevel="0" collapsed="false"/>
    <row r="2024" customFormat="false" ht="15.75" hidden="false" customHeight="true" outlineLevel="0" collapsed="false"/>
    <row r="2025" customFormat="false" ht="15.75" hidden="false" customHeight="true" outlineLevel="0" collapsed="false"/>
    <row r="2026" customFormat="false" ht="15.75" hidden="false" customHeight="true" outlineLevel="0" collapsed="false"/>
    <row r="2027" customFormat="false" ht="15.75" hidden="false" customHeight="true" outlineLevel="0" collapsed="false"/>
    <row r="2028" customFormat="false" ht="15.75" hidden="false" customHeight="true" outlineLevel="0" collapsed="false"/>
    <row r="2029" customFormat="false" ht="15.75" hidden="false" customHeight="true" outlineLevel="0" collapsed="false"/>
    <row r="2030" customFormat="false" ht="15.75" hidden="false" customHeight="true" outlineLevel="0" collapsed="false"/>
    <row r="2031" customFormat="false" ht="15.75" hidden="false" customHeight="true" outlineLevel="0" collapsed="false"/>
    <row r="2032" customFormat="false" ht="15.75" hidden="false" customHeight="true" outlineLevel="0" collapsed="false"/>
    <row r="2033" customFormat="false" ht="15.75" hidden="false" customHeight="true" outlineLevel="0" collapsed="false"/>
    <row r="2034" customFormat="false" ht="15.75" hidden="false" customHeight="true" outlineLevel="0" collapsed="false"/>
    <row r="2035" customFormat="false" ht="15.75" hidden="false" customHeight="true" outlineLevel="0" collapsed="false"/>
    <row r="2036" customFormat="false" ht="15.75" hidden="false" customHeight="true" outlineLevel="0" collapsed="false"/>
    <row r="2037" customFormat="false" ht="15.75" hidden="false" customHeight="true" outlineLevel="0" collapsed="false"/>
    <row r="2038" customFormat="false" ht="15.75" hidden="false" customHeight="true" outlineLevel="0" collapsed="false"/>
    <row r="2039" customFormat="false" ht="15.75" hidden="false" customHeight="true" outlineLevel="0" collapsed="false"/>
    <row r="2040" customFormat="false" ht="15.75" hidden="false" customHeight="true" outlineLevel="0" collapsed="false"/>
    <row r="2041" customFormat="false" ht="15.75" hidden="false" customHeight="true" outlineLevel="0" collapsed="false"/>
    <row r="2042" customFormat="false" ht="15.75" hidden="false" customHeight="true" outlineLevel="0" collapsed="false"/>
    <row r="2043" customFormat="false" ht="15.75" hidden="false" customHeight="true" outlineLevel="0" collapsed="false"/>
    <row r="2044" customFormat="false" ht="15.75" hidden="false" customHeight="true" outlineLevel="0" collapsed="false"/>
    <row r="2045" customFormat="false" ht="15.75" hidden="false" customHeight="true" outlineLevel="0" collapsed="false"/>
    <row r="2046" customFormat="false" ht="15.75" hidden="false" customHeight="true" outlineLevel="0" collapsed="false"/>
    <row r="2047" customFormat="false" ht="15.75" hidden="false" customHeight="true" outlineLevel="0" collapsed="false"/>
    <row r="2048" customFormat="false" ht="15.75" hidden="false" customHeight="true" outlineLevel="0" collapsed="false"/>
    <row r="2049" customFormat="false" ht="15.75" hidden="false" customHeight="true" outlineLevel="0" collapsed="false"/>
    <row r="2050" customFormat="false" ht="15.75" hidden="false" customHeight="true" outlineLevel="0" collapsed="false"/>
    <row r="2051" customFormat="false" ht="15.75" hidden="false" customHeight="true" outlineLevel="0" collapsed="false"/>
    <row r="2052" customFormat="false" ht="15.75" hidden="false" customHeight="true" outlineLevel="0" collapsed="false"/>
    <row r="2053" customFormat="false" ht="15.75" hidden="false" customHeight="true" outlineLevel="0" collapsed="false"/>
    <row r="2054" customFormat="false" ht="15.75" hidden="false" customHeight="true" outlineLevel="0" collapsed="false"/>
    <row r="2055" customFormat="false" ht="15.75" hidden="false" customHeight="true" outlineLevel="0" collapsed="false"/>
    <row r="2056" customFormat="false" ht="15.75" hidden="false" customHeight="true" outlineLevel="0" collapsed="false"/>
    <row r="2057" customFormat="false" ht="15.75" hidden="false" customHeight="true" outlineLevel="0" collapsed="false"/>
    <row r="2058" customFormat="false" ht="15.75" hidden="false" customHeight="true" outlineLevel="0" collapsed="false"/>
    <row r="2059" customFormat="false" ht="15.75" hidden="false" customHeight="true" outlineLevel="0" collapsed="false"/>
    <row r="2060" customFormat="false" ht="15.75" hidden="false" customHeight="true" outlineLevel="0" collapsed="false"/>
    <row r="2061" customFormat="false" ht="15.75" hidden="false" customHeight="true" outlineLevel="0" collapsed="false"/>
    <row r="2062" customFormat="false" ht="15.75" hidden="false" customHeight="true" outlineLevel="0" collapsed="false"/>
    <row r="2063" customFormat="false" ht="15.75" hidden="false" customHeight="true" outlineLevel="0" collapsed="false"/>
    <row r="2064" customFormat="false" ht="15.75" hidden="false" customHeight="true" outlineLevel="0" collapsed="false"/>
    <row r="2065" customFormat="false" ht="15.75" hidden="false" customHeight="true" outlineLevel="0" collapsed="false"/>
    <row r="2066" customFormat="false" ht="15.75" hidden="false" customHeight="true" outlineLevel="0" collapsed="false"/>
    <row r="2067" customFormat="false" ht="15.75" hidden="false" customHeight="true" outlineLevel="0" collapsed="false"/>
    <row r="2068" customFormat="false" ht="15.75" hidden="false" customHeight="true" outlineLevel="0" collapsed="false"/>
    <row r="2069" customFormat="false" ht="15.75" hidden="false" customHeight="true" outlineLevel="0" collapsed="false"/>
    <row r="2070" customFormat="false" ht="15.75" hidden="false" customHeight="true" outlineLevel="0" collapsed="false"/>
    <row r="2071" customFormat="false" ht="15.75" hidden="false" customHeight="true" outlineLevel="0" collapsed="false"/>
    <row r="2072" customFormat="false" ht="15.75" hidden="false" customHeight="true" outlineLevel="0" collapsed="false"/>
    <row r="2073" customFormat="false" ht="15.75" hidden="false" customHeight="true" outlineLevel="0" collapsed="false"/>
    <row r="2074" customFormat="false" ht="15.75" hidden="false" customHeight="true" outlineLevel="0" collapsed="false"/>
    <row r="2075" customFormat="false" ht="15.75" hidden="false" customHeight="true" outlineLevel="0" collapsed="false"/>
    <row r="2076" customFormat="false" ht="15.75" hidden="false" customHeight="true" outlineLevel="0" collapsed="false"/>
    <row r="2077" customFormat="false" ht="15.75" hidden="false" customHeight="true" outlineLevel="0" collapsed="false"/>
    <row r="2078" customFormat="false" ht="15.75" hidden="false" customHeight="true" outlineLevel="0" collapsed="false"/>
    <row r="2079" customFormat="false" ht="15.75" hidden="false" customHeight="true" outlineLevel="0" collapsed="false"/>
    <row r="2080" customFormat="false" ht="15.75" hidden="false" customHeight="true" outlineLevel="0" collapsed="false"/>
    <row r="2081" customFormat="false" ht="15.75" hidden="false" customHeight="true" outlineLevel="0" collapsed="false"/>
    <row r="2082" customFormat="false" ht="15.75" hidden="false" customHeight="true" outlineLevel="0" collapsed="false"/>
    <row r="2083" customFormat="false" ht="15.75" hidden="false" customHeight="true" outlineLevel="0" collapsed="false"/>
    <row r="2084" customFormat="false" ht="15.75" hidden="false" customHeight="true" outlineLevel="0" collapsed="false"/>
    <row r="2085" customFormat="false" ht="15.75" hidden="false" customHeight="true" outlineLevel="0" collapsed="false"/>
    <row r="2086" customFormat="false" ht="15.75" hidden="false" customHeight="true" outlineLevel="0" collapsed="false"/>
    <row r="2087" customFormat="false" ht="15.75" hidden="false" customHeight="true" outlineLevel="0" collapsed="false"/>
    <row r="2088" customFormat="false" ht="15.75" hidden="false" customHeight="true" outlineLevel="0" collapsed="false"/>
    <row r="2089" customFormat="false" ht="15.75" hidden="false" customHeight="true" outlineLevel="0" collapsed="false"/>
    <row r="2090" customFormat="false" ht="15.75" hidden="false" customHeight="true" outlineLevel="0" collapsed="false"/>
    <row r="2091" customFormat="false" ht="15.75" hidden="false" customHeight="true" outlineLevel="0" collapsed="false"/>
    <row r="2092" customFormat="false" ht="15.75" hidden="false" customHeight="true" outlineLevel="0" collapsed="false"/>
    <row r="2093" customFormat="false" ht="15.75" hidden="false" customHeight="true" outlineLevel="0" collapsed="false"/>
    <row r="2094" customFormat="false" ht="15.75" hidden="false" customHeight="true" outlineLevel="0" collapsed="false"/>
    <row r="2095" customFormat="false" ht="15.75" hidden="false" customHeight="true" outlineLevel="0" collapsed="false"/>
    <row r="2096" customFormat="false" ht="15.75" hidden="false" customHeight="true" outlineLevel="0" collapsed="false"/>
    <row r="2097" customFormat="false" ht="15.75" hidden="false" customHeight="true" outlineLevel="0" collapsed="false"/>
    <row r="2098" customFormat="false" ht="15.75" hidden="false" customHeight="true" outlineLevel="0" collapsed="false"/>
    <row r="2099" customFormat="false" ht="15.75" hidden="false" customHeight="true" outlineLevel="0" collapsed="false"/>
    <row r="2100" customFormat="false" ht="15.75" hidden="false" customHeight="true" outlineLevel="0" collapsed="false"/>
    <row r="2101" customFormat="false" ht="15.75" hidden="false" customHeight="true" outlineLevel="0" collapsed="false"/>
    <row r="2102" customFormat="false" ht="15.75" hidden="false" customHeight="true" outlineLevel="0" collapsed="false"/>
    <row r="2103" customFormat="false" ht="15.75" hidden="false" customHeight="true" outlineLevel="0" collapsed="false"/>
    <row r="2104" customFormat="false" ht="15.75" hidden="false" customHeight="true" outlineLevel="0" collapsed="false"/>
    <row r="2105" customFormat="false" ht="15.75" hidden="false" customHeight="true" outlineLevel="0" collapsed="false"/>
    <row r="2106" customFormat="false" ht="15.75" hidden="false" customHeight="true" outlineLevel="0" collapsed="false"/>
    <row r="2107" customFormat="false" ht="15.75" hidden="false" customHeight="true" outlineLevel="0" collapsed="false"/>
    <row r="2108" customFormat="false" ht="15.75" hidden="false" customHeight="true" outlineLevel="0" collapsed="false"/>
    <row r="2109" customFormat="false" ht="15.75" hidden="false" customHeight="true" outlineLevel="0" collapsed="false"/>
    <row r="2110" customFormat="false" ht="15.75" hidden="false" customHeight="true" outlineLevel="0" collapsed="false"/>
    <row r="2111" customFormat="false" ht="15.75" hidden="false" customHeight="true" outlineLevel="0" collapsed="false"/>
    <row r="2112" customFormat="false" ht="15.75" hidden="false" customHeight="true" outlineLevel="0" collapsed="false"/>
    <row r="2113" customFormat="false" ht="15.75" hidden="false" customHeight="true" outlineLevel="0" collapsed="false"/>
    <row r="2114" customFormat="false" ht="15.75" hidden="false" customHeight="true" outlineLevel="0" collapsed="false"/>
    <row r="2115" customFormat="false" ht="15.75" hidden="false" customHeight="true" outlineLevel="0" collapsed="false"/>
    <row r="2116" customFormat="false" ht="15.75" hidden="false" customHeight="true" outlineLevel="0" collapsed="false"/>
    <row r="2117" customFormat="false" ht="15.75" hidden="false" customHeight="true" outlineLevel="0" collapsed="false"/>
    <row r="2118" customFormat="false" ht="15.75" hidden="false" customHeight="true" outlineLevel="0" collapsed="false"/>
    <row r="2119" customFormat="false" ht="15.75" hidden="false" customHeight="true" outlineLevel="0" collapsed="false"/>
    <row r="2120" customFormat="false" ht="15.75" hidden="false" customHeight="true" outlineLevel="0" collapsed="false"/>
    <row r="2121" customFormat="false" ht="15.75" hidden="false" customHeight="true" outlineLevel="0" collapsed="false"/>
    <row r="2122" customFormat="false" ht="15.75" hidden="false" customHeight="true" outlineLevel="0" collapsed="false"/>
    <row r="2123" customFormat="false" ht="15.75" hidden="false" customHeight="true" outlineLevel="0" collapsed="false"/>
    <row r="2124" customFormat="false" ht="15.75" hidden="false" customHeight="true" outlineLevel="0" collapsed="false"/>
    <row r="2125" customFormat="false" ht="15.75" hidden="false" customHeight="true" outlineLevel="0" collapsed="false"/>
    <row r="2126" customFormat="false" ht="15.75" hidden="false" customHeight="true" outlineLevel="0" collapsed="false"/>
    <row r="2127" customFormat="false" ht="15.75" hidden="false" customHeight="true" outlineLevel="0" collapsed="false"/>
    <row r="2128" customFormat="false" ht="15.75" hidden="false" customHeight="true" outlineLevel="0" collapsed="false"/>
    <row r="2129" customFormat="false" ht="15.75" hidden="false" customHeight="true" outlineLevel="0" collapsed="false"/>
    <row r="2130" customFormat="false" ht="15.75" hidden="false" customHeight="true" outlineLevel="0" collapsed="false"/>
    <row r="2131" customFormat="false" ht="15.75" hidden="false" customHeight="true" outlineLevel="0" collapsed="false"/>
    <row r="2132" customFormat="false" ht="15.75" hidden="false" customHeight="true" outlineLevel="0" collapsed="false"/>
    <row r="2133" customFormat="false" ht="15.75" hidden="false" customHeight="true" outlineLevel="0" collapsed="false"/>
    <row r="2134" customFormat="false" ht="15.75" hidden="false" customHeight="true" outlineLevel="0" collapsed="false"/>
    <row r="2135" customFormat="false" ht="15.75" hidden="false" customHeight="true" outlineLevel="0" collapsed="false"/>
    <row r="2136" customFormat="false" ht="15.75" hidden="false" customHeight="true" outlineLevel="0" collapsed="false"/>
    <row r="2137" customFormat="false" ht="15.75" hidden="false" customHeight="true" outlineLevel="0" collapsed="false"/>
    <row r="2138" customFormat="false" ht="15.75" hidden="false" customHeight="true" outlineLevel="0" collapsed="false"/>
    <row r="2139" customFormat="false" ht="15.75" hidden="false" customHeight="true" outlineLevel="0" collapsed="false"/>
    <row r="2140" customFormat="false" ht="15.75" hidden="false" customHeight="true" outlineLevel="0" collapsed="false"/>
    <row r="2141" customFormat="false" ht="15.75" hidden="false" customHeight="true" outlineLevel="0" collapsed="false"/>
    <row r="2142" customFormat="false" ht="15.75" hidden="false" customHeight="true" outlineLevel="0" collapsed="false"/>
    <row r="2143" customFormat="false" ht="15.75" hidden="false" customHeight="true" outlineLevel="0" collapsed="false"/>
    <row r="2144" customFormat="false" ht="15.75" hidden="false" customHeight="true" outlineLevel="0" collapsed="false"/>
    <row r="2145" customFormat="false" ht="15.75" hidden="false" customHeight="true" outlineLevel="0" collapsed="false"/>
    <row r="2146" customFormat="false" ht="15.75" hidden="false" customHeight="true" outlineLevel="0" collapsed="false"/>
    <row r="2147" customFormat="false" ht="15.75" hidden="false" customHeight="true" outlineLevel="0" collapsed="false"/>
    <row r="2148" customFormat="false" ht="15.75" hidden="false" customHeight="true" outlineLevel="0" collapsed="false"/>
    <row r="2149" customFormat="false" ht="15.75" hidden="false" customHeight="true" outlineLevel="0" collapsed="false"/>
    <row r="2150" customFormat="false" ht="15.75" hidden="false" customHeight="true" outlineLevel="0" collapsed="false"/>
    <row r="2151" customFormat="false" ht="15.75" hidden="false" customHeight="true" outlineLevel="0" collapsed="false"/>
    <row r="2152" customFormat="false" ht="15.75" hidden="false" customHeight="true" outlineLevel="0" collapsed="false"/>
    <row r="2153" customFormat="false" ht="15.75" hidden="false" customHeight="true" outlineLevel="0" collapsed="false"/>
    <row r="2154" customFormat="false" ht="15.75" hidden="false" customHeight="true" outlineLevel="0" collapsed="false"/>
    <row r="2155" customFormat="false" ht="15.75" hidden="false" customHeight="true" outlineLevel="0" collapsed="false"/>
    <row r="2156" customFormat="false" ht="15.75" hidden="false" customHeight="true" outlineLevel="0" collapsed="false"/>
    <row r="2157" customFormat="false" ht="15.75" hidden="false" customHeight="true" outlineLevel="0" collapsed="false"/>
    <row r="2158" customFormat="false" ht="15.75" hidden="false" customHeight="true" outlineLevel="0" collapsed="false"/>
    <row r="2159" customFormat="false" ht="15.75" hidden="false" customHeight="true" outlineLevel="0" collapsed="false"/>
    <row r="2160" customFormat="false" ht="15.75" hidden="false" customHeight="true" outlineLevel="0" collapsed="false"/>
    <row r="2161" customFormat="false" ht="15.75" hidden="false" customHeight="true" outlineLevel="0" collapsed="false"/>
    <row r="2162" customFormat="false" ht="15.75" hidden="false" customHeight="true" outlineLevel="0" collapsed="false"/>
    <row r="2163" customFormat="false" ht="15.75" hidden="false" customHeight="true" outlineLevel="0" collapsed="false"/>
    <row r="2164" customFormat="false" ht="15.75" hidden="false" customHeight="true" outlineLevel="0" collapsed="false"/>
    <row r="2165" customFormat="false" ht="15.75" hidden="false" customHeight="true" outlineLevel="0" collapsed="false"/>
    <row r="2166" customFormat="false" ht="15.75" hidden="false" customHeight="true" outlineLevel="0" collapsed="false"/>
    <row r="2167" customFormat="false" ht="15.75" hidden="false" customHeight="true" outlineLevel="0" collapsed="false"/>
    <row r="2168" customFormat="false" ht="15.75" hidden="false" customHeight="true" outlineLevel="0" collapsed="false"/>
    <row r="2169" customFormat="false" ht="15.75" hidden="false" customHeight="true" outlineLevel="0" collapsed="false"/>
    <row r="2170" customFormat="false" ht="15.75" hidden="false" customHeight="true" outlineLevel="0" collapsed="false"/>
    <row r="2171" customFormat="false" ht="15.75" hidden="false" customHeight="true" outlineLevel="0" collapsed="false"/>
    <row r="2172" customFormat="false" ht="15.75" hidden="false" customHeight="true" outlineLevel="0" collapsed="false"/>
    <row r="2173" customFormat="false" ht="15.75" hidden="false" customHeight="true" outlineLevel="0" collapsed="false"/>
    <row r="2174" customFormat="false" ht="15.75" hidden="false" customHeight="true" outlineLevel="0" collapsed="false"/>
    <row r="2175" customFormat="false" ht="15.75" hidden="false" customHeight="true" outlineLevel="0" collapsed="false"/>
    <row r="2176" customFormat="false" ht="15.75" hidden="false" customHeight="true" outlineLevel="0" collapsed="false"/>
    <row r="2177" customFormat="false" ht="15.75" hidden="false" customHeight="true" outlineLevel="0" collapsed="false"/>
    <row r="2178" customFormat="false" ht="15.75" hidden="false" customHeight="true" outlineLevel="0" collapsed="false"/>
    <row r="2179" customFormat="false" ht="15.75" hidden="false" customHeight="true" outlineLevel="0" collapsed="false"/>
    <row r="2180" customFormat="false" ht="15.75" hidden="false" customHeight="true" outlineLevel="0" collapsed="false"/>
    <row r="2181" customFormat="false" ht="15.75" hidden="false" customHeight="true" outlineLevel="0" collapsed="false"/>
    <row r="2182" customFormat="false" ht="15.75" hidden="false" customHeight="true" outlineLevel="0" collapsed="false"/>
    <row r="2183" customFormat="false" ht="15.75" hidden="false" customHeight="true" outlineLevel="0" collapsed="false"/>
    <row r="2184" customFormat="false" ht="15.75" hidden="false" customHeight="true" outlineLevel="0" collapsed="false"/>
    <row r="2185" customFormat="false" ht="15.75" hidden="false" customHeight="true" outlineLevel="0" collapsed="false"/>
    <row r="2186" customFormat="false" ht="15.75" hidden="false" customHeight="true" outlineLevel="0" collapsed="false"/>
    <row r="2187" customFormat="false" ht="15.75" hidden="false" customHeight="true" outlineLevel="0" collapsed="false"/>
    <row r="2188" customFormat="false" ht="15.75" hidden="false" customHeight="true" outlineLevel="0" collapsed="false"/>
    <row r="2189" customFormat="false" ht="15.75" hidden="false" customHeight="true" outlineLevel="0" collapsed="false"/>
    <row r="2190" customFormat="false" ht="15.75" hidden="false" customHeight="true" outlineLevel="0" collapsed="false"/>
    <row r="2191" customFormat="false" ht="15.75" hidden="false" customHeight="true" outlineLevel="0" collapsed="false"/>
    <row r="2192" customFormat="false" ht="15.75" hidden="false" customHeight="true" outlineLevel="0" collapsed="false"/>
    <row r="2193" customFormat="false" ht="15.75" hidden="false" customHeight="true" outlineLevel="0" collapsed="false"/>
    <row r="2194" customFormat="false" ht="15.75" hidden="false" customHeight="true" outlineLevel="0" collapsed="false"/>
    <row r="2195" customFormat="false" ht="15.75" hidden="false" customHeight="true" outlineLevel="0" collapsed="false"/>
    <row r="2196" customFormat="false" ht="15.75" hidden="false" customHeight="true" outlineLevel="0" collapsed="false"/>
    <row r="2197" customFormat="false" ht="15.75" hidden="false" customHeight="true" outlineLevel="0" collapsed="false"/>
    <row r="2198" customFormat="false" ht="15.75" hidden="false" customHeight="true" outlineLevel="0" collapsed="false"/>
    <row r="2199" customFormat="false" ht="15.75" hidden="false" customHeight="true" outlineLevel="0" collapsed="false"/>
    <row r="2200" customFormat="false" ht="15.75" hidden="false" customHeight="true" outlineLevel="0" collapsed="false"/>
    <row r="2201" customFormat="false" ht="15.75" hidden="false" customHeight="true" outlineLevel="0" collapsed="false"/>
    <row r="2202" customFormat="false" ht="15.75" hidden="false" customHeight="true" outlineLevel="0" collapsed="false"/>
    <row r="2203" customFormat="false" ht="15.75" hidden="false" customHeight="true" outlineLevel="0" collapsed="false"/>
    <row r="2204" customFormat="false" ht="15.75" hidden="false" customHeight="true" outlineLevel="0" collapsed="false"/>
    <row r="2205" customFormat="false" ht="15.75" hidden="false" customHeight="true" outlineLevel="0" collapsed="false"/>
    <row r="2206" customFormat="false" ht="15.75" hidden="false" customHeight="true" outlineLevel="0" collapsed="false"/>
    <row r="2207" customFormat="false" ht="15.75" hidden="false" customHeight="true" outlineLevel="0" collapsed="false"/>
    <row r="2208" customFormat="false" ht="15.75" hidden="false" customHeight="true" outlineLevel="0" collapsed="false"/>
    <row r="2209" customFormat="false" ht="15.75" hidden="false" customHeight="true" outlineLevel="0" collapsed="false"/>
    <row r="2210" customFormat="false" ht="15.75" hidden="false" customHeight="true" outlineLevel="0" collapsed="false"/>
    <row r="2211" customFormat="false" ht="15.75" hidden="false" customHeight="true" outlineLevel="0" collapsed="false"/>
    <row r="2212" customFormat="false" ht="15.75" hidden="false" customHeight="true" outlineLevel="0" collapsed="false"/>
    <row r="2213" customFormat="false" ht="15.75" hidden="false" customHeight="true" outlineLevel="0" collapsed="false"/>
    <row r="2214" customFormat="false" ht="15.75" hidden="false" customHeight="true" outlineLevel="0" collapsed="false"/>
    <row r="2215" customFormat="false" ht="15.75" hidden="false" customHeight="true" outlineLevel="0" collapsed="false"/>
    <row r="2216" customFormat="false" ht="15.75" hidden="false" customHeight="true" outlineLevel="0" collapsed="false"/>
    <row r="2217" customFormat="false" ht="15.75" hidden="false" customHeight="true" outlineLevel="0" collapsed="false"/>
    <row r="2218" customFormat="false" ht="15.75" hidden="false" customHeight="true" outlineLevel="0" collapsed="false"/>
    <row r="2219" customFormat="false" ht="15.75" hidden="false" customHeight="true" outlineLevel="0" collapsed="false"/>
    <row r="2220" customFormat="false" ht="15.75" hidden="false" customHeight="true" outlineLevel="0" collapsed="false"/>
    <row r="2221" customFormat="false" ht="15.75" hidden="false" customHeight="true" outlineLevel="0" collapsed="false"/>
    <row r="2222" customFormat="false" ht="15.75" hidden="false" customHeight="true" outlineLevel="0" collapsed="false"/>
    <row r="2223" customFormat="false" ht="15.75" hidden="false" customHeight="true" outlineLevel="0" collapsed="false"/>
    <row r="2224" customFormat="false" ht="15.75" hidden="false" customHeight="true" outlineLevel="0" collapsed="false"/>
    <row r="2225" customFormat="false" ht="15.75" hidden="false" customHeight="true" outlineLevel="0" collapsed="false"/>
    <row r="2226" customFormat="false" ht="15.75" hidden="false" customHeight="true" outlineLevel="0" collapsed="false"/>
    <row r="2227" customFormat="false" ht="15.75" hidden="false" customHeight="true" outlineLevel="0" collapsed="false"/>
    <row r="2228" customFormat="false" ht="15.75" hidden="false" customHeight="true" outlineLevel="0" collapsed="false"/>
    <row r="2229" customFormat="false" ht="15.75" hidden="false" customHeight="true" outlineLevel="0" collapsed="false"/>
    <row r="2230" customFormat="false" ht="15.75" hidden="false" customHeight="true" outlineLevel="0" collapsed="false"/>
    <row r="2231" customFormat="false" ht="15.75" hidden="false" customHeight="true" outlineLevel="0" collapsed="false"/>
    <row r="2232" customFormat="false" ht="15.75" hidden="false" customHeight="true" outlineLevel="0" collapsed="false"/>
    <row r="2233" customFormat="false" ht="15.75" hidden="false" customHeight="true" outlineLevel="0" collapsed="false"/>
    <row r="2234" customFormat="false" ht="15.75" hidden="false" customHeight="true" outlineLevel="0" collapsed="false"/>
    <row r="2235" customFormat="false" ht="15.75" hidden="false" customHeight="true" outlineLevel="0" collapsed="false"/>
    <row r="2236" customFormat="false" ht="15.75" hidden="false" customHeight="true" outlineLevel="0" collapsed="false"/>
    <row r="2237" customFormat="false" ht="15.75" hidden="false" customHeight="true" outlineLevel="0" collapsed="false"/>
    <row r="2238" customFormat="false" ht="15.75" hidden="false" customHeight="true" outlineLevel="0" collapsed="false"/>
    <row r="2239" customFormat="false" ht="15.75" hidden="false" customHeight="true" outlineLevel="0" collapsed="false"/>
    <row r="2240" customFormat="false" ht="15.75" hidden="false" customHeight="true" outlineLevel="0" collapsed="false"/>
    <row r="2241" customFormat="false" ht="15.75" hidden="false" customHeight="true" outlineLevel="0" collapsed="false"/>
    <row r="2242" customFormat="false" ht="15.75" hidden="false" customHeight="true" outlineLevel="0" collapsed="false"/>
    <row r="2243" customFormat="false" ht="15.75" hidden="false" customHeight="true" outlineLevel="0" collapsed="false"/>
    <row r="2244" customFormat="false" ht="15.75" hidden="false" customHeight="true" outlineLevel="0" collapsed="false"/>
    <row r="2245" customFormat="false" ht="15.75" hidden="false" customHeight="true" outlineLevel="0" collapsed="false"/>
    <row r="2246" customFormat="false" ht="15.75" hidden="false" customHeight="true" outlineLevel="0" collapsed="false"/>
    <row r="2247" customFormat="false" ht="15.75" hidden="false" customHeight="true" outlineLevel="0" collapsed="false"/>
    <row r="2248" customFormat="false" ht="15.75" hidden="false" customHeight="true" outlineLevel="0" collapsed="false"/>
    <row r="2249" customFormat="false" ht="15.75" hidden="false" customHeight="true" outlineLevel="0" collapsed="false"/>
    <row r="2250" customFormat="false" ht="15.75" hidden="false" customHeight="true" outlineLevel="0" collapsed="false"/>
    <row r="2251" customFormat="false" ht="15.75" hidden="false" customHeight="true" outlineLevel="0" collapsed="false"/>
    <row r="2252" customFormat="false" ht="15.75" hidden="false" customHeight="true" outlineLevel="0" collapsed="false"/>
    <row r="2253" customFormat="false" ht="15.75" hidden="false" customHeight="true" outlineLevel="0" collapsed="false"/>
    <row r="2254" customFormat="false" ht="15.75" hidden="false" customHeight="true" outlineLevel="0" collapsed="false"/>
    <row r="2255" customFormat="false" ht="15.75" hidden="false" customHeight="true" outlineLevel="0" collapsed="false"/>
    <row r="2256" customFormat="false" ht="15.75" hidden="false" customHeight="true" outlineLevel="0" collapsed="false"/>
    <row r="2257" customFormat="false" ht="15.75" hidden="false" customHeight="true" outlineLevel="0" collapsed="false"/>
    <row r="2258" customFormat="false" ht="15.75" hidden="false" customHeight="true" outlineLevel="0" collapsed="false"/>
    <row r="2259" customFormat="false" ht="15.75" hidden="false" customHeight="true" outlineLevel="0" collapsed="false"/>
    <row r="2260" customFormat="false" ht="15.75" hidden="false" customHeight="true" outlineLevel="0" collapsed="false"/>
    <row r="2261" customFormat="false" ht="15.75" hidden="false" customHeight="true" outlineLevel="0" collapsed="false"/>
    <row r="2262" customFormat="false" ht="15.75" hidden="false" customHeight="true" outlineLevel="0" collapsed="false"/>
    <row r="2263" customFormat="false" ht="15.75" hidden="false" customHeight="true" outlineLevel="0" collapsed="false"/>
    <row r="2264" customFormat="false" ht="15.75" hidden="false" customHeight="true" outlineLevel="0" collapsed="false"/>
    <row r="2265" customFormat="false" ht="15.75" hidden="false" customHeight="true" outlineLevel="0" collapsed="false"/>
    <row r="2266" customFormat="false" ht="15.75" hidden="false" customHeight="true" outlineLevel="0" collapsed="false"/>
    <row r="2267" customFormat="false" ht="15.75" hidden="false" customHeight="true" outlineLevel="0" collapsed="false"/>
    <row r="2268" customFormat="false" ht="15.75" hidden="false" customHeight="true" outlineLevel="0" collapsed="false"/>
    <row r="2269" customFormat="false" ht="15.75" hidden="false" customHeight="true" outlineLevel="0" collapsed="false"/>
    <row r="2270" customFormat="false" ht="15.75" hidden="false" customHeight="true" outlineLevel="0" collapsed="false"/>
    <row r="2271" customFormat="false" ht="15.75" hidden="false" customHeight="true" outlineLevel="0" collapsed="false"/>
    <row r="2272" customFormat="false" ht="15.75" hidden="false" customHeight="true" outlineLevel="0" collapsed="false"/>
    <row r="2273" customFormat="false" ht="15.75" hidden="false" customHeight="true" outlineLevel="0" collapsed="false"/>
    <row r="2274" customFormat="false" ht="15.75" hidden="false" customHeight="true" outlineLevel="0" collapsed="false"/>
    <row r="2275" customFormat="false" ht="15.75" hidden="false" customHeight="true" outlineLevel="0" collapsed="false"/>
    <row r="2276" customFormat="false" ht="15.75" hidden="false" customHeight="true" outlineLevel="0" collapsed="false"/>
    <row r="2277" customFormat="false" ht="15.75" hidden="false" customHeight="true" outlineLevel="0" collapsed="false"/>
    <row r="2278" customFormat="false" ht="15.75" hidden="false" customHeight="true" outlineLevel="0" collapsed="false"/>
    <row r="2279" customFormat="false" ht="15.75" hidden="false" customHeight="true" outlineLevel="0" collapsed="false"/>
    <row r="2280" customFormat="false" ht="15.75" hidden="false" customHeight="true" outlineLevel="0" collapsed="false"/>
    <row r="2281" customFormat="false" ht="15.75" hidden="false" customHeight="true" outlineLevel="0" collapsed="false"/>
    <row r="2282" customFormat="false" ht="15.75" hidden="false" customHeight="true" outlineLevel="0" collapsed="false"/>
    <row r="2283" customFormat="false" ht="15.75" hidden="false" customHeight="true" outlineLevel="0" collapsed="false"/>
    <row r="2284" customFormat="false" ht="15.75" hidden="false" customHeight="true" outlineLevel="0" collapsed="false"/>
    <row r="2285" customFormat="false" ht="15.75" hidden="false" customHeight="true" outlineLevel="0" collapsed="false"/>
    <row r="2286" customFormat="false" ht="15.75" hidden="false" customHeight="true" outlineLevel="0" collapsed="false"/>
    <row r="2287" customFormat="false" ht="15.75" hidden="false" customHeight="true" outlineLevel="0" collapsed="false"/>
    <row r="2288" customFormat="false" ht="15.75" hidden="false" customHeight="true" outlineLevel="0" collapsed="false"/>
    <row r="2289" customFormat="false" ht="15.75" hidden="false" customHeight="true" outlineLevel="0" collapsed="false"/>
    <row r="2290" customFormat="false" ht="15.75" hidden="false" customHeight="true" outlineLevel="0" collapsed="false"/>
    <row r="2291" customFormat="false" ht="15.75" hidden="false" customHeight="true" outlineLevel="0" collapsed="false"/>
    <row r="2292" customFormat="false" ht="15.75" hidden="false" customHeight="true" outlineLevel="0" collapsed="false"/>
    <row r="2293" customFormat="false" ht="15.75" hidden="false" customHeight="true" outlineLevel="0" collapsed="false"/>
    <row r="2294" customFormat="false" ht="15.75" hidden="false" customHeight="true" outlineLevel="0" collapsed="false"/>
    <row r="2295" customFormat="false" ht="15.75" hidden="false" customHeight="true" outlineLevel="0" collapsed="false"/>
    <row r="2296" customFormat="false" ht="15.75" hidden="false" customHeight="true" outlineLevel="0" collapsed="false"/>
    <row r="2297" customFormat="false" ht="15.75" hidden="false" customHeight="true" outlineLevel="0" collapsed="false"/>
    <row r="2298" customFormat="false" ht="15.75" hidden="false" customHeight="true" outlineLevel="0" collapsed="false"/>
    <row r="2299" customFormat="false" ht="15.75" hidden="false" customHeight="true" outlineLevel="0" collapsed="false"/>
    <row r="2300" customFormat="false" ht="15.75" hidden="false" customHeight="true" outlineLevel="0" collapsed="false"/>
    <row r="2301" customFormat="false" ht="15.75" hidden="false" customHeight="true" outlineLevel="0" collapsed="false"/>
    <row r="2302" customFormat="false" ht="15.75" hidden="false" customHeight="true" outlineLevel="0" collapsed="false"/>
    <row r="2303" customFormat="false" ht="15.75" hidden="false" customHeight="true" outlineLevel="0" collapsed="false"/>
    <row r="2304" customFormat="false" ht="15.75" hidden="false" customHeight="true" outlineLevel="0" collapsed="false"/>
    <row r="2305" customFormat="false" ht="15.75" hidden="false" customHeight="true" outlineLevel="0" collapsed="false"/>
    <row r="2306" customFormat="false" ht="15.75" hidden="false" customHeight="true" outlineLevel="0" collapsed="false"/>
    <row r="2307" customFormat="false" ht="15.75" hidden="false" customHeight="true" outlineLevel="0" collapsed="false"/>
    <row r="2308" customFormat="false" ht="15.75" hidden="false" customHeight="true" outlineLevel="0" collapsed="false"/>
    <row r="2309" customFormat="false" ht="15.75" hidden="false" customHeight="true" outlineLevel="0" collapsed="false"/>
    <row r="2310" customFormat="false" ht="15.75" hidden="false" customHeight="true" outlineLevel="0" collapsed="false"/>
    <row r="2311" customFormat="false" ht="15.75" hidden="false" customHeight="true" outlineLevel="0" collapsed="false"/>
    <row r="2312" customFormat="false" ht="15.75" hidden="false" customHeight="true" outlineLevel="0" collapsed="false"/>
    <row r="2313" customFormat="false" ht="15.75" hidden="false" customHeight="true" outlineLevel="0" collapsed="false"/>
    <row r="2314" customFormat="false" ht="15.75" hidden="false" customHeight="true" outlineLevel="0" collapsed="false"/>
    <row r="2315" customFormat="false" ht="15.75" hidden="false" customHeight="true" outlineLevel="0" collapsed="false"/>
    <row r="2316" customFormat="false" ht="15.75" hidden="false" customHeight="true" outlineLevel="0" collapsed="false"/>
    <row r="2317" customFormat="false" ht="15.75" hidden="false" customHeight="true" outlineLevel="0" collapsed="false"/>
    <row r="2318" customFormat="false" ht="15.75" hidden="false" customHeight="true" outlineLevel="0" collapsed="false"/>
    <row r="2319" customFormat="false" ht="15.75" hidden="false" customHeight="true" outlineLevel="0" collapsed="false"/>
    <row r="2320" customFormat="false" ht="15.75" hidden="false" customHeight="true" outlineLevel="0" collapsed="false"/>
    <row r="2321" customFormat="false" ht="15.75" hidden="false" customHeight="true" outlineLevel="0" collapsed="false"/>
    <row r="2322" customFormat="false" ht="15.75" hidden="false" customHeight="true" outlineLevel="0" collapsed="false"/>
    <row r="2323" customFormat="false" ht="15.75" hidden="false" customHeight="true" outlineLevel="0" collapsed="false"/>
    <row r="2324" customFormat="false" ht="15.75" hidden="false" customHeight="true" outlineLevel="0" collapsed="false"/>
    <row r="2325" customFormat="false" ht="15.75" hidden="false" customHeight="true" outlineLevel="0" collapsed="false"/>
    <row r="2326" customFormat="false" ht="15.75" hidden="false" customHeight="true" outlineLevel="0" collapsed="false"/>
    <row r="2327" customFormat="false" ht="15.75" hidden="false" customHeight="true" outlineLevel="0" collapsed="false"/>
    <row r="2328" customFormat="false" ht="15.75" hidden="false" customHeight="true" outlineLevel="0" collapsed="false"/>
    <row r="2329" customFormat="false" ht="15.75" hidden="false" customHeight="true" outlineLevel="0" collapsed="false"/>
    <row r="2330" customFormat="false" ht="15.75" hidden="false" customHeight="true" outlineLevel="0" collapsed="false"/>
    <row r="2331" customFormat="false" ht="15.75" hidden="false" customHeight="true" outlineLevel="0" collapsed="false"/>
    <row r="2332" customFormat="false" ht="15.75" hidden="false" customHeight="true" outlineLevel="0" collapsed="false"/>
    <row r="2333" customFormat="false" ht="15.75" hidden="false" customHeight="true" outlineLevel="0" collapsed="false"/>
    <row r="2334" customFormat="false" ht="15.75" hidden="false" customHeight="true" outlineLevel="0" collapsed="false"/>
    <row r="2335" customFormat="false" ht="15.75" hidden="false" customHeight="true" outlineLevel="0" collapsed="false"/>
    <row r="2336" customFormat="false" ht="15.75" hidden="false" customHeight="true" outlineLevel="0" collapsed="false"/>
    <row r="2337" customFormat="false" ht="15.75" hidden="false" customHeight="true" outlineLevel="0" collapsed="false"/>
    <row r="2338" customFormat="false" ht="15.75" hidden="false" customHeight="true" outlineLevel="0" collapsed="false"/>
    <row r="2339" customFormat="false" ht="15.75" hidden="false" customHeight="true" outlineLevel="0" collapsed="false"/>
    <row r="2340" customFormat="false" ht="15.75" hidden="false" customHeight="true" outlineLevel="0" collapsed="false"/>
    <row r="2341" customFormat="false" ht="15.75" hidden="false" customHeight="true" outlineLevel="0" collapsed="false"/>
    <row r="2342" customFormat="false" ht="15.75" hidden="false" customHeight="true" outlineLevel="0" collapsed="false"/>
    <row r="2343" customFormat="false" ht="15.75" hidden="false" customHeight="true" outlineLevel="0" collapsed="false"/>
    <row r="2344" customFormat="false" ht="15.75" hidden="false" customHeight="true" outlineLevel="0" collapsed="false"/>
    <row r="2345" customFormat="false" ht="15.75" hidden="false" customHeight="true" outlineLevel="0" collapsed="false"/>
    <row r="2346" customFormat="false" ht="15.75" hidden="false" customHeight="true" outlineLevel="0" collapsed="false"/>
    <row r="2347" customFormat="false" ht="15.75" hidden="false" customHeight="true" outlineLevel="0" collapsed="false"/>
    <row r="2348" customFormat="false" ht="15.75" hidden="false" customHeight="true" outlineLevel="0" collapsed="false"/>
    <row r="2349" customFormat="false" ht="15.75" hidden="false" customHeight="true" outlineLevel="0" collapsed="false"/>
    <row r="2350" customFormat="false" ht="15.75" hidden="false" customHeight="true" outlineLevel="0" collapsed="false"/>
    <row r="2351" customFormat="false" ht="15.75" hidden="false" customHeight="true" outlineLevel="0" collapsed="false"/>
    <row r="2352" customFormat="false" ht="15.75" hidden="false" customHeight="true" outlineLevel="0" collapsed="false"/>
    <row r="2353" customFormat="false" ht="15.75" hidden="false" customHeight="true" outlineLevel="0" collapsed="false"/>
    <row r="2354" customFormat="false" ht="15.75" hidden="false" customHeight="true" outlineLevel="0" collapsed="false"/>
    <row r="2355" customFormat="false" ht="15.75" hidden="false" customHeight="true" outlineLevel="0" collapsed="false"/>
    <row r="2356" customFormat="false" ht="15.75" hidden="false" customHeight="true" outlineLevel="0" collapsed="false"/>
    <row r="2357" customFormat="false" ht="15.75" hidden="false" customHeight="true" outlineLevel="0" collapsed="false"/>
    <row r="2358" customFormat="false" ht="15.75" hidden="false" customHeight="true" outlineLevel="0" collapsed="false"/>
    <row r="2359" customFormat="false" ht="15.75" hidden="false" customHeight="true" outlineLevel="0" collapsed="false"/>
    <row r="2360" customFormat="false" ht="15.75" hidden="false" customHeight="true" outlineLevel="0" collapsed="false"/>
    <row r="2361" customFormat="false" ht="15.75" hidden="false" customHeight="true" outlineLevel="0" collapsed="false"/>
    <row r="2362" customFormat="false" ht="15.75" hidden="false" customHeight="true" outlineLevel="0" collapsed="false"/>
    <row r="2363" customFormat="false" ht="15.75" hidden="false" customHeight="true" outlineLevel="0" collapsed="false"/>
    <row r="2364" customFormat="false" ht="15.75" hidden="false" customHeight="true" outlineLevel="0" collapsed="false"/>
    <row r="2365" customFormat="false" ht="15.75" hidden="false" customHeight="true" outlineLevel="0" collapsed="false"/>
    <row r="2366" customFormat="false" ht="15.75" hidden="false" customHeight="true" outlineLevel="0" collapsed="false"/>
    <row r="2367" customFormat="false" ht="15.75" hidden="false" customHeight="true" outlineLevel="0" collapsed="false"/>
    <row r="2368" customFormat="false" ht="15.75" hidden="false" customHeight="true" outlineLevel="0" collapsed="false"/>
    <row r="2369" customFormat="false" ht="15.75" hidden="false" customHeight="true" outlineLevel="0" collapsed="false"/>
    <row r="2370" customFormat="false" ht="15.75" hidden="false" customHeight="true" outlineLevel="0" collapsed="false"/>
    <row r="2371" customFormat="false" ht="15.75" hidden="false" customHeight="true" outlineLevel="0" collapsed="false"/>
    <row r="2372" customFormat="false" ht="15.75" hidden="false" customHeight="true" outlineLevel="0" collapsed="false"/>
    <row r="2373" customFormat="false" ht="15.75" hidden="false" customHeight="true" outlineLevel="0" collapsed="false"/>
    <row r="2374" customFormat="false" ht="15.75" hidden="false" customHeight="true" outlineLevel="0" collapsed="false"/>
    <row r="2375" customFormat="false" ht="15.75" hidden="false" customHeight="true" outlineLevel="0" collapsed="false"/>
    <row r="2376" customFormat="false" ht="15.75" hidden="false" customHeight="true" outlineLevel="0" collapsed="false"/>
    <row r="2377" customFormat="false" ht="15.75" hidden="false" customHeight="true" outlineLevel="0" collapsed="false"/>
    <row r="2378" customFormat="false" ht="15.75" hidden="false" customHeight="true" outlineLevel="0" collapsed="false"/>
    <row r="2379" customFormat="false" ht="15.75" hidden="false" customHeight="true" outlineLevel="0" collapsed="false"/>
    <row r="2380" customFormat="false" ht="15.75" hidden="false" customHeight="true" outlineLevel="0" collapsed="false"/>
    <row r="2381" customFormat="false" ht="15.75" hidden="false" customHeight="true" outlineLevel="0" collapsed="false"/>
    <row r="2382" customFormat="false" ht="15.75" hidden="false" customHeight="true" outlineLevel="0" collapsed="false"/>
    <row r="2383" customFormat="false" ht="15.75" hidden="false" customHeight="true" outlineLevel="0" collapsed="false"/>
    <row r="2384" customFormat="false" ht="15.75" hidden="false" customHeight="true" outlineLevel="0" collapsed="false"/>
    <row r="2385" customFormat="false" ht="15.75" hidden="false" customHeight="true" outlineLevel="0" collapsed="false"/>
    <row r="2386" customFormat="false" ht="15.75" hidden="false" customHeight="true" outlineLevel="0" collapsed="false"/>
    <row r="2387" customFormat="false" ht="15.75" hidden="false" customHeight="true" outlineLevel="0" collapsed="false"/>
    <row r="2388" customFormat="false" ht="15.75" hidden="false" customHeight="true" outlineLevel="0" collapsed="false"/>
    <row r="2389" customFormat="false" ht="15.75" hidden="false" customHeight="true" outlineLevel="0" collapsed="false"/>
    <row r="2390" customFormat="false" ht="15.75" hidden="false" customHeight="true" outlineLevel="0" collapsed="false"/>
    <row r="2391" customFormat="false" ht="15.75" hidden="false" customHeight="true" outlineLevel="0" collapsed="false"/>
    <row r="2392" customFormat="false" ht="15.75" hidden="false" customHeight="true" outlineLevel="0" collapsed="false"/>
    <row r="2393" customFormat="false" ht="15.75" hidden="false" customHeight="true" outlineLevel="0" collapsed="false"/>
    <row r="2394" customFormat="false" ht="15.75" hidden="false" customHeight="true" outlineLevel="0" collapsed="false"/>
    <row r="2395" customFormat="false" ht="15.75" hidden="false" customHeight="true" outlineLevel="0" collapsed="false"/>
    <row r="2396" customFormat="false" ht="15.75" hidden="false" customHeight="true" outlineLevel="0" collapsed="false"/>
    <row r="2397" customFormat="false" ht="15.75" hidden="false" customHeight="true" outlineLevel="0" collapsed="false"/>
    <row r="2398" customFormat="false" ht="15.75" hidden="false" customHeight="true" outlineLevel="0" collapsed="false"/>
    <row r="2399" customFormat="false" ht="15.75" hidden="false" customHeight="true" outlineLevel="0" collapsed="false"/>
    <row r="2400" customFormat="false" ht="15.75" hidden="false" customHeight="true" outlineLevel="0" collapsed="false"/>
    <row r="2401" customFormat="false" ht="15.75" hidden="false" customHeight="true" outlineLevel="0" collapsed="false"/>
    <row r="2402" customFormat="false" ht="15.75" hidden="false" customHeight="true" outlineLevel="0" collapsed="false"/>
    <row r="2403" customFormat="false" ht="15.75" hidden="false" customHeight="true" outlineLevel="0" collapsed="false"/>
    <row r="2404" customFormat="false" ht="15.75" hidden="false" customHeight="true" outlineLevel="0" collapsed="false"/>
    <row r="2405" customFormat="false" ht="15.75" hidden="false" customHeight="true" outlineLevel="0" collapsed="false"/>
    <row r="2406" customFormat="false" ht="15.75" hidden="false" customHeight="true" outlineLevel="0" collapsed="false"/>
    <row r="2407" customFormat="false" ht="15.75" hidden="false" customHeight="true" outlineLevel="0" collapsed="false"/>
    <row r="2408" customFormat="false" ht="15.75" hidden="false" customHeight="true" outlineLevel="0" collapsed="false"/>
    <row r="2409" customFormat="false" ht="15.75" hidden="false" customHeight="true" outlineLevel="0" collapsed="false"/>
    <row r="2410" customFormat="false" ht="15.75" hidden="false" customHeight="true" outlineLevel="0" collapsed="false"/>
    <row r="2411" customFormat="false" ht="15.75" hidden="false" customHeight="true" outlineLevel="0" collapsed="false"/>
    <row r="2412" customFormat="false" ht="15.75" hidden="false" customHeight="true" outlineLevel="0" collapsed="false"/>
    <row r="2413" customFormat="false" ht="15.75" hidden="false" customHeight="true" outlineLevel="0" collapsed="false"/>
    <row r="2414" customFormat="false" ht="15.75" hidden="false" customHeight="true" outlineLevel="0" collapsed="false"/>
    <row r="2415" customFormat="false" ht="15.75" hidden="false" customHeight="true" outlineLevel="0" collapsed="false"/>
    <row r="2416" customFormat="false" ht="15.75" hidden="false" customHeight="true" outlineLevel="0" collapsed="false"/>
    <row r="2417" customFormat="false" ht="15.75" hidden="false" customHeight="true" outlineLevel="0" collapsed="false"/>
    <row r="2418" customFormat="false" ht="15.75" hidden="false" customHeight="true" outlineLevel="0" collapsed="false"/>
    <row r="2419" customFormat="false" ht="15.75" hidden="false" customHeight="true" outlineLevel="0" collapsed="false"/>
    <row r="2420" customFormat="false" ht="15.75" hidden="false" customHeight="true" outlineLevel="0" collapsed="false"/>
    <row r="2421" customFormat="false" ht="15.75" hidden="false" customHeight="true" outlineLevel="0" collapsed="false"/>
    <row r="2422" customFormat="false" ht="15.75" hidden="false" customHeight="true" outlineLevel="0" collapsed="false"/>
    <row r="2423" customFormat="false" ht="15.75" hidden="false" customHeight="true" outlineLevel="0" collapsed="false"/>
    <row r="2424" customFormat="false" ht="15.75" hidden="false" customHeight="true" outlineLevel="0" collapsed="false"/>
    <row r="2425" customFormat="false" ht="15.75" hidden="false" customHeight="true" outlineLevel="0" collapsed="false"/>
    <row r="2426" customFormat="false" ht="15.75" hidden="false" customHeight="true" outlineLevel="0" collapsed="false"/>
    <row r="2427" customFormat="false" ht="15.75" hidden="false" customHeight="true" outlineLevel="0" collapsed="false"/>
    <row r="2428" customFormat="false" ht="15.75" hidden="false" customHeight="true" outlineLevel="0" collapsed="false"/>
    <row r="2429" customFormat="false" ht="15.75" hidden="false" customHeight="true" outlineLevel="0" collapsed="false"/>
    <row r="2430" customFormat="false" ht="15.75" hidden="false" customHeight="true" outlineLevel="0" collapsed="false"/>
    <row r="2431" customFormat="false" ht="15.75" hidden="false" customHeight="true" outlineLevel="0" collapsed="false"/>
    <row r="2432" customFormat="false" ht="15.75" hidden="false" customHeight="true" outlineLevel="0" collapsed="false"/>
    <row r="2433" customFormat="false" ht="15.75" hidden="false" customHeight="true" outlineLevel="0" collapsed="false"/>
    <row r="2434" customFormat="false" ht="15.75" hidden="false" customHeight="true" outlineLevel="0" collapsed="false"/>
    <row r="2435" customFormat="false" ht="15.75" hidden="false" customHeight="true" outlineLevel="0" collapsed="false"/>
    <row r="2436" customFormat="false" ht="15.75" hidden="false" customHeight="true" outlineLevel="0" collapsed="false"/>
    <row r="2437" customFormat="false" ht="15.75" hidden="false" customHeight="true" outlineLevel="0" collapsed="false"/>
    <row r="2438" customFormat="false" ht="15.75" hidden="false" customHeight="true" outlineLevel="0" collapsed="false"/>
    <row r="2439" customFormat="false" ht="15.75" hidden="false" customHeight="true" outlineLevel="0" collapsed="false"/>
    <row r="2440" customFormat="false" ht="15.75" hidden="false" customHeight="true" outlineLevel="0" collapsed="false"/>
    <row r="2441" customFormat="false" ht="15.75" hidden="false" customHeight="true" outlineLevel="0" collapsed="false"/>
    <row r="2442" customFormat="false" ht="15.75" hidden="false" customHeight="true" outlineLevel="0" collapsed="false"/>
    <row r="2443" customFormat="false" ht="15.75" hidden="false" customHeight="true" outlineLevel="0" collapsed="false"/>
    <row r="2444" customFormat="false" ht="15.75" hidden="false" customHeight="true" outlineLevel="0" collapsed="false"/>
    <row r="2445" customFormat="false" ht="15.75" hidden="false" customHeight="true" outlineLevel="0" collapsed="false"/>
    <row r="2446" customFormat="false" ht="15.75" hidden="false" customHeight="true" outlineLevel="0" collapsed="false"/>
    <row r="2447" customFormat="false" ht="15.75" hidden="false" customHeight="true" outlineLevel="0" collapsed="false"/>
    <row r="2448" customFormat="false" ht="15.75" hidden="false" customHeight="true" outlineLevel="0" collapsed="false"/>
    <row r="2449" customFormat="false" ht="15.75" hidden="false" customHeight="true" outlineLevel="0" collapsed="false"/>
    <row r="2450" customFormat="false" ht="15.75" hidden="false" customHeight="true" outlineLevel="0" collapsed="false"/>
    <row r="2451" customFormat="false" ht="15.75" hidden="false" customHeight="true" outlineLevel="0" collapsed="false"/>
    <row r="2452" customFormat="false" ht="15.75" hidden="false" customHeight="true" outlineLevel="0" collapsed="false"/>
    <row r="2453" customFormat="false" ht="15.75" hidden="false" customHeight="true" outlineLevel="0" collapsed="false"/>
    <row r="2454" customFormat="false" ht="15.75" hidden="false" customHeight="true" outlineLevel="0" collapsed="false"/>
    <row r="2455" customFormat="false" ht="15.75" hidden="false" customHeight="true" outlineLevel="0" collapsed="false"/>
    <row r="2456" customFormat="false" ht="15.75" hidden="false" customHeight="true" outlineLevel="0" collapsed="false"/>
    <row r="2457" customFormat="false" ht="15.75" hidden="false" customHeight="true" outlineLevel="0" collapsed="false"/>
    <row r="2458" customFormat="false" ht="15.75" hidden="false" customHeight="true" outlineLevel="0" collapsed="false"/>
    <row r="2459" customFormat="false" ht="15.75" hidden="false" customHeight="true" outlineLevel="0" collapsed="false"/>
    <row r="2460" customFormat="false" ht="15.75" hidden="false" customHeight="true" outlineLevel="0" collapsed="false"/>
    <row r="2461" customFormat="false" ht="15.75" hidden="false" customHeight="true" outlineLevel="0" collapsed="false"/>
    <row r="2462" customFormat="false" ht="15.75" hidden="false" customHeight="true" outlineLevel="0" collapsed="false"/>
    <row r="2463" customFormat="false" ht="15.75" hidden="false" customHeight="true" outlineLevel="0" collapsed="false"/>
    <row r="2464" customFormat="false" ht="15.75" hidden="false" customHeight="true" outlineLevel="0" collapsed="false"/>
    <row r="2465" customFormat="false" ht="15.75" hidden="false" customHeight="true" outlineLevel="0" collapsed="false"/>
    <row r="2466" customFormat="false" ht="15.75" hidden="false" customHeight="true" outlineLevel="0" collapsed="false"/>
    <row r="2467" customFormat="false" ht="15.75" hidden="false" customHeight="true" outlineLevel="0" collapsed="false"/>
    <row r="2468" customFormat="false" ht="15.75" hidden="false" customHeight="true" outlineLevel="0" collapsed="false"/>
    <row r="2469" customFormat="false" ht="15.75" hidden="false" customHeight="true" outlineLevel="0" collapsed="false"/>
    <row r="2470" customFormat="false" ht="15.75" hidden="false" customHeight="true" outlineLevel="0" collapsed="false"/>
    <row r="2471" customFormat="false" ht="15.75" hidden="false" customHeight="true" outlineLevel="0" collapsed="false"/>
    <row r="2472" customFormat="false" ht="15.75" hidden="false" customHeight="true" outlineLevel="0" collapsed="false"/>
    <row r="2473" customFormat="false" ht="15.75" hidden="false" customHeight="true" outlineLevel="0" collapsed="false"/>
    <row r="2474" customFormat="false" ht="15.75" hidden="false" customHeight="true" outlineLevel="0" collapsed="false"/>
    <row r="2475" customFormat="false" ht="15.75" hidden="false" customHeight="true" outlineLevel="0" collapsed="false"/>
    <row r="2476" customFormat="false" ht="15.75" hidden="false" customHeight="true" outlineLevel="0" collapsed="false"/>
    <row r="2477" customFormat="false" ht="15.75" hidden="false" customHeight="true" outlineLevel="0" collapsed="false"/>
    <row r="2478" customFormat="false" ht="15.75" hidden="false" customHeight="true" outlineLevel="0" collapsed="false"/>
    <row r="2479" customFormat="false" ht="15.75" hidden="false" customHeight="true" outlineLevel="0" collapsed="false"/>
    <row r="2480" customFormat="false" ht="15.75" hidden="false" customHeight="true" outlineLevel="0" collapsed="false"/>
    <row r="2481" customFormat="false" ht="15.75" hidden="false" customHeight="true" outlineLevel="0" collapsed="false"/>
    <row r="2482" customFormat="false" ht="15.75" hidden="false" customHeight="true" outlineLevel="0" collapsed="false"/>
    <row r="2483" customFormat="false" ht="15.75" hidden="false" customHeight="true" outlineLevel="0" collapsed="false"/>
    <row r="2484" customFormat="false" ht="15.75" hidden="false" customHeight="true" outlineLevel="0" collapsed="false"/>
    <row r="2485" customFormat="false" ht="15.75" hidden="false" customHeight="true" outlineLevel="0" collapsed="false"/>
    <row r="2486" customFormat="false" ht="15.75" hidden="false" customHeight="true" outlineLevel="0" collapsed="false"/>
    <row r="2487" customFormat="false" ht="15.75" hidden="false" customHeight="true" outlineLevel="0" collapsed="false"/>
    <row r="2488" customFormat="false" ht="15.75" hidden="false" customHeight="true" outlineLevel="0" collapsed="false"/>
    <row r="2489" customFormat="false" ht="15.75" hidden="false" customHeight="true" outlineLevel="0" collapsed="false"/>
    <row r="2490" customFormat="false" ht="15.75" hidden="false" customHeight="true" outlineLevel="0" collapsed="false"/>
    <row r="2491" customFormat="false" ht="15.75" hidden="false" customHeight="true" outlineLevel="0" collapsed="false"/>
    <row r="2492" customFormat="false" ht="15.75" hidden="false" customHeight="true" outlineLevel="0" collapsed="false"/>
    <row r="2493" customFormat="false" ht="15.75" hidden="false" customHeight="true" outlineLevel="0" collapsed="false"/>
    <row r="2494" customFormat="false" ht="15.75" hidden="false" customHeight="true" outlineLevel="0" collapsed="false"/>
    <row r="2495" customFormat="false" ht="15.75" hidden="false" customHeight="true" outlineLevel="0" collapsed="false"/>
    <row r="2496" customFormat="false" ht="15.75" hidden="false" customHeight="true" outlineLevel="0" collapsed="false"/>
    <row r="2497" customFormat="false" ht="15.75" hidden="false" customHeight="true" outlineLevel="0" collapsed="false"/>
    <row r="2498" customFormat="false" ht="15.75" hidden="false" customHeight="true" outlineLevel="0" collapsed="false"/>
    <row r="2499" customFormat="false" ht="15.75" hidden="false" customHeight="true" outlineLevel="0" collapsed="false"/>
    <row r="2500" customFormat="false" ht="15.75" hidden="false" customHeight="true" outlineLevel="0" collapsed="false"/>
    <row r="2501" customFormat="false" ht="15.75" hidden="false" customHeight="true" outlineLevel="0" collapsed="false"/>
    <row r="2502" customFormat="false" ht="15.75" hidden="false" customHeight="true" outlineLevel="0" collapsed="false"/>
    <row r="2503" customFormat="false" ht="15.75" hidden="false" customHeight="true" outlineLevel="0" collapsed="false"/>
    <row r="2504" customFormat="false" ht="15.75" hidden="false" customHeight="true" outlineLevel="0" collapsed="false"/>
    <row r="2505" customFormat="false" ht="15.75" hidden="false" customHeight="true" outlineLevel="0" collapsed="false"/>
    <row r="2506" customFormat="false" ht="15.75" hidden="false" customHeight="true" outlineLevel="0" collapsed="false"/>
    <row r="2507" customFormat="false" ht="15.75" hidden="false" customHeight="true" outlineLevel="0" collapsed="false"/>
    <row r="2508" customFormat="false" ht="15.75" hidden="false" customHeight="true" outlineLevel="0" collapsed="false"/>
    <row r="2509" customFormat="false" ht="15.75" hidden="false" customHeight="true" outlineLevel="0" collapsed="false"/>
    <row r="2510" customFormat="false" ht="15.75" hidden="false" customHeight="true" outlineLevel="0" collapsed="false"/>
    <row r="2511" customFormat="false" ht="15.75" hidden="false" customHeight="true" outlineLevel="0" collapsed="false"/>
    <row r="2512" customFormat="false" ht="15.75" hidden="false" customHeight="true" outlineLevel="0" collapsed="false"/>
    <row r="2513" customFormat="false" ht="15.75" hidden="false" customHeight="true" outlineLevel="0" collapsed="false"/>
    <row r="2514" customFormat="false" ht="15.75" hidden="false" customHeight="true" outlineLevel="0" collapsed="false"/>
    <row r="2515" customFormat="false" ht="15.75" hidden="false" customHeight="true" outlineLevel="0" collapsed="false"/>
    <row r="2516" customFormat="false" ht="15.75" hidden="false" customHeight="true" outlineLevel="0" collapsed="false"/>
    <row r="2517" customFormat="false" ht="15.75" hidden="false" customHeight="true" outlineLevel="0" collapsed="false"/>
    <row r="2518" customFormat="false" ht="15.75" hidden="false" customHeight="true" outlineLevel="0" collapsed="false"/>
    <row r="2519" customFormat="false" ht="15.75" hidden="false" customHeight="true" outlineLevel="0" collapsed="false"/>
    <row r="2520" customFormat="false" ht="15.75" hidden="false" customHeight="true" outlineLevel="0" collapsed="false"/>
    <row r="2521" customFormat="false" ht="15.75" hidden="false" customHeight="true" outlineLevel="0" collapsed="false"/>
    <row r="2522" customFormat="false" ht="15.75" hidden="false" customHeight="true" outlineLevel="0" collapsed="false"/>
    <row r="2523" customFormat="false" ht="15.75" hidden="false" customHeight="true" outlineLevel="0" collapsed="false"/>
    <row r="2524" customFormat="false" ht="15.75" hidden="false" customHeight="true" outlineLevel="0" collapsed="false"/>
    <row r="2525" customFormat="false" ht="15.75" hidden="false" customHeight="true" outlineLevel="0" collapsed="false"/>
    <row r="2526" customFormat="false" ht="15.75" hidden="false" customHeight="true" outlineLevel="0" collapsed="false"/>
    <row r="2527" customFormat="false" ht="15.75" hidden="false" customHeight="true" outlineLevel="0" collapsed="false"/>
    <row r="2528" customFormat="false" ht="15.75" hidden="false" customHeight="true" outlineLevel="0" collapsed="false"/>
    <row r="2529" customFormat="false" ht="15.75" hidden="false" customHeight="true" outlineLevel="0" collapsed="false"/>
    <row r="2530" customFormat="false" ht="15.75" hidden="false" customHeight="true" outlineLevel="0" collapsed="false"/>
    <row r="2531" customFormat="false" ht="15.75" hidden="false" customHeight="true" outlineLevel="0" collapsed="false"/>
    <row r="2532" customFormat="false" ht="15.75" hidden="false" customHeight="true" outlineLevel="0" collapsed="false"/>
    <row r="2533" customFormat="false" ht="15.75" hidden="false" customHeight="true" outlineLevel="0" collapsed="false"/>
    <row r="2534" customFormat="false" ht="15.75" hidden="false" customHeight="true" outlineLevel="0" collapsed="false"/>
    <row r="2535" customFormat="false" ht="15.75" hidden="false" customHeight="true" outlineLevel="0" collapsed="false"/>
    <row r="2536" customFormat="false" ht="15.75" hidden="false" customHeight="true" outlineLevel="0" collapsed="false"/>
    <row r="2537" customFormat="false" ht="15.75" hidden="false" customHeight="true" outlineLevel="0" collapsed="false"/>
    <row r="2538" customFormat="false" ht="15.75" hidden="false" customHeight="true" outlineLevel="0" collapsed="false"/>
    <row r="2539" customFormat="false" ht="15.75" hidden="false" customHeight="true" outlineLevel="0" collapsed="false"/>
    <row r="2540" customFormat="false" ht="15.75" hidden="false" customHeight="true" outlineLevel="0" collapsed="false"/>
    <row r="2541" customFormat="false" ht="15.75" hidden="false" customHeight="true" outlineLevel="0" collapsed="false"/>
    <row r="2542" customFormat="false" ht="15.75" hidden="false" customHeight="true" outlineLevel="0" collapsed="false"/>
    <row r="2543" customFormat="false" ht="15.75" hidden="false" customHeight="true" outlineLevel="0" collapsed="false"/>
    <row r="2544" customFormat="false" ht="15.75" hidden="false" customHeight="true" outlineLevel="0" collapsed="false"/>
    <row r="2545" customFormat="false" ht="15.75" hidden="false" customHeight="true" outlineLevel="0" collapsed="false"/>
    <row r="2546" customFormat="false" ht="15.75" hidden="false" customHeight="true" outlineLevel="0" collapsed="false"/>
    <row r="2547" customFormat="false" ht="15.75" hidden="false" customHeight="true" outlineLevel="0" collapsed="false"/>
    <row r="2548" customFormat="false" ht="15.75" hidden="false" customHeight="true" outlineLevel="0" collapsed="false"/>
    <row r="2549" customFormat="false" ht="15.75" hidden="false" customHeight="true" outlineLevel="0" collapsed="false"/>
    <row r="2550" customFormat="false" ht="15.75" hidden="false" customHeight="true" outlineLevel="0" collapsed="false"/>
    <row r="2551" customFormat="false" ht="15.75" hidden="false" customHeight="true" outlineLevel="0" collapsed="false"/>
    <row r="2552" customFormat="false" ht="15.75" hidden="false" customHeight="true" outlineLevel="0" collapsed="false"/>
    <row r="2553" customFormat="false" ht="15.75" hidden="false" customHeight="true" outlineLevel="0" collapsed="false"/>
    <row r="2554" customFormat="false" ht="15.75" hidden="false" customHeight="true" outlineLevel="0" collapsed="false"/>
    <row r="2555" customFormat="false" ht="15.75" hidden="false" customHeight="true" outlineLevel="0" collapsed="false"/>
    <row r="2556" customFormat="false" ht="15.75" hidden="false" customHeight="true" outlineLevel="0" collapsed="false"/>
    <row r="2557" customFormat="false" ht="15.75" hidden="false" customHeight="true" outlineLevel="0" collapsed="false"/>
    <row r="2558" customFormat="false" ht="15.75" hidden="false" customHeight="true" outlineLevel="0" collapsed="false"/>
    <row r="2559" customFormat="false" ht="15.75" hidden="false" customHeight="true" outlineLevel="0" collapsed="false"/>
    <row r="2560" customFormat="false" ht="15.75" hidden="false" customHeight="true" outlineLevel="0" collapsed="false"/>
    <row r="2561" customFormat="false" ht="15.75" hidden="false" customHeight="true" outlineLevel="0" collapsed="false"/>
    <row r="2562" customFormat="false" ht="15.75" hidden="false" customHeight="true" outlineLevel="0" collapsed="false"/>
    <row r="2563" customFormat="false" ht="15.75" hidden="false" customHeight="true" outlineLevel="0" collapsed="false"/>
    <row r="2564" customFormat="false" ht="15.75" hidden="false" customHeight="true" outlineLevel="0" collapsed="false"/>
    <row r="2565" customFormat="false" ht="15.75" hidden="false" customHeight="true" outlineLevel="0" collapsed="false"/>
    <row r="2566" customFormat="false" ht="15.75" hidden="false" customHeight="true" outlineLevel="0" collapsed="false"/>
    <row r="2567" customFormat="false" ht="15.75" hidden="false" customHeight="true" outlineLevel="0" collapsed="false"/>
    <row r="2568" customFormat="false" ht="15.75" hidden="false" customHeight="true" outlineLevel="0" collapsed="false"/>
    <row r="2569" customFormat="false" ht="15.75" hidden="false" customHeight="true" outlineLevel="0" collapsed="false"/>
    <row r="2570" customFormat="false" ht="15.75" hidden="false" customHeight="true" outlineLevel="0" collapsed="false"/>
    <row r="2571" customFormat="false" ht="15.75" hidden="false" customHeight="true" outlineLevel="0" collapsed="false"/>
    <row r="2572" customFormat="false" ht="15.75" hidden="false" customHeight="true" outlineLevel="0" collapsed="false"/>
    <row r="2573" customFormat="false" ht="15.75" hidden="false" customHeight="true" outlineLevel="0" collapsed="false"/>
    <row r="2574" customFormat="false" ht="15.75" hidden="false" customHeight="true" outlineLevel="0" collapsed="false"/>
    <row r="2575" customFormat="false" ht="15.75" hidden="false" customHeight="true" outlineLevel="0" collapsed="false"/>
    <row r="2576" customFormat="false" ht="15.75" hidden="false" customHeight="true" outlineLevel="0" collapsed="false"/>
    <row r="2577" customFormat="false" ht="15.75" hidden="false" customHeight="true" outlineLevel="0" collapsed="false"/>
    <row r="2578" customFormat="false" ht="15.75" hidden="false" customHeight="true" outlineLevel="0" collapsed="false"/>
    <row r="2579" customFormat="false" ht="15.75" hidden="false" customHeight="true" outlineLevel="0" collapsed="false"/>
    <row r="2580" customFormat="false" ht="15.75" hidden="false" customHeight="true" outlineLevel="0" collapsed="false"/>
    <row r="2581" customFormat="false" ht="15.75" hidden="false" customHeight="true" outlineLevel="0" collapsed="false"/>
    <row r="2582" customFormat="false" ht="15.75" hidden="false" customHeight="true" outlineLevel="0" collapsed="false"/>
    <row r="2583" customFormat="false" ht="15.75" hidden="false" customHeight="true" outlineLevel="0" collapsed="false"/>
    <row r="2584" customFormat="false" ht="15.75" hidden="false" customHeight="true" outlineLevel="0" collapsed="false"/>
    <row r="2585" customFormat="false" ht="15.75" hidden="false" customHeight="true" outlineLevel="0" collapsed="false"/>
    <row r="2586" customFormat="false" ht="15.75" hidden="false" customHeight="true" outlineLevel="0" collapsed="false"/>
    <row r="2587" customFormat="false" ht="15.75" hidden="false" customHeight="true" outlineLevel="0" collapsed="false"/>
    <row r="2588" customFormat="false" ht="15.75" hidden="false" customHeight="true" outlineLevel="0" collapsed="false"/>
    <row r="2589" customFormat="false" ht="15.75" hidden="false" customHeight="true" outlineLevel="0" collapsed="false"/>
    <row r="2590" customFormat="false" ht="15.75" hidden="false" customHeight="true" outlineLevel="0" collapsed="false"/>
    <row r="2591" customFormat="false" ht="15.75" hidden="false" customHeight="true" outlineLevel="0" collapsed="false"/>
    <row r="2592" customFormat="false" ht="15.75" hidden="false" customHeight="true" outlineLevel="0" collapsed="false"/>
    <row r="2593" customFormat="false" ht="15.75" hidden="false" customHeight="true" outlineLevel="0" collapsed="false"/>
    <row r="2594" customFormat="false" ht="15.75" hidden="false" customHeight="true" outlineLevel="0" collapsed="false"/>
    <row r="2595" customFormat="false" ht="15.75" hidden="false" customHeight="true" outlineLevel="0" collapsed="false"/>
    <row r="2596" customFormat="false" ht="15.75" hidden="false" customHeight="true" outlineLevel="0" collapsed="false"/>
    <row r="2597" customFormat="false" ht="15.75" hidden="false" customHeight="true" outlineLevel="0" collapsed="false"/>
    <row r="2598" customFormat="false" ht="15.75" hidden="false" customHeight="true" outlineLevel="0" collapsed="false"/>
    <row r="2599" customFormat="false" ht="15.75" hidden="false" customHeight="true" outlineLevel="0" collapsed="false"/>
    <row r="2600" customFormat="false" ht="15.75" hidden="false" customHeight="true" outlineLevel="0" collapsed="false"/>
    <row r="2601" customFormat="false" ht="15.75" hidden="false" customHeight="true" outlineLevel="0" collapsed="false"/>
    <row r="2602" customFormat="false" ht="15.75" hidden="false" customHeight="true" outlineLevel="0" collapsed="false"/>
    <row r="2603" customFormat="false" ht="15.75" hidden="false" customHeight="true" outlineLevel="0" collapsed="false"/>
    <row r="2604" customFormat="false" ht="15.75" hidden="false" customHeight="true" outlineLevel="0" collapsed="false"/>
    <row r="2605" customFormat="false" ht="15.75" hidden="false" customHeight="true" outlineLevel="0" collapsed="false"/>
    <row r="2606" customFormat="false" ht="15.75" hidden="false" customHeight="true" outlineLevel="0" collapsed="false"/>
    <row r="2607" customFormat="false" ht="15.75" hidden="false" customHeight="true" outlineLevel="0" collapsed="false"/>
    <row r="2608" customFormat="false" ht="15.75" hidden="false" customHeight="true" outlineLevel="0" collapsed="false"/>
    <row r="2609" customFormat="false" ht="15.75" hidden="false" customHeight="true" outlineLevel="0" collapsed="false"/>
    <row r="2610" customFormat="false" ht="15.75" hidden="false" customHeight="true" outlineLevel="0" collapsed="false"/>
    <row r="2611" customFormat="false" ht="15.75" hidden="false" customHeight="true" outlineLevel="0" collapsed="false"/>
    <row r="2612" customFormat="false" ht="15.75" hidden="false" customHeight="true" outlineLevel="0" collapsed="false"/>
    <row r="2613" customFormat="false" ht="15.75" hidden="false" customHeight="true" outlineLevel="0" collapsed="false"/>
    <row r="2614" customFormat="false" ht="15.75" hidden="false" customHeight="true" outlineLevel="0" collapsed="false"/>
    <row r="2615" customFormat="false" ht="15.75" hidden="false" customHeight="true" outlineLevel="0" collapsed="false"/>
    <row r="2616" customFormat="false" ht="15.75" hidden="false" customHeight="true" outlineLevel="0" collapsed="false"/>
    <row r="2617" customFormat="false" ht="15.75" hidden="false" customHeight="true" outlineLevel="0" collapsed="false"/>
    <row r="2618" customFormat="false" ht="15.75" hidden="false" customHeight="true" outlineLevel="0" collapsed="false"/>
    <row r="2619" customFormat="false" ht="15.75" hidden="false" customHeight="true" outlineLevel="0" collapsed="false"/>
    <row r="2620" customFormat="false" ht="15.75" hidden="false" customHeight="true" outlineLevel="0" collapsed="false"/>
    <row r="2621" customFormat="false" ht="15.75" hidden="false" customHeight="true" outlineLevel="0" collapsed="false"/>
    <row r="2622" customFormat="false" ht="15.75" hidden="false" customHeight="true" outlineLevel="0" collapsed="false"/>
    <row r="2623" customFormat="false" ht="15.75" hidden="false" customHeight="true" outlineLevel="0" collapsed="false"/>
    <row r="2624" customFormat="false" ht="15.75" hidden="false" customHeight="true" outlineLevel="0" collapsed="false"/>
    <row r="2625" customFormat="false" ht="15.75" hidden="false" customHeight="true" outlineLevel="0" collapsed="false"/>
    <row r="2626" customFormat="false" ht="15.75" hidden="false" customHeight="true" outlineLevel="0" collapsed="false"/>
    <row r="2627" customFormat="false" ht="15.75" hidden="false" customHeight="true" outlineLevel="0" collapsed="false"/>
    <row r="2628" customFormat="false" ht="15.75" hidden="false" customHeight="true" outlineLevel="0" collapsed="false"/>
    <row r="2629" customFormat="false" ht="15.75" hidden="false" customHeight="true" outlineLevel="0" collapsed="false"/>
    <row r="2630" customFormat="false" ht="15.75" hidden="false" customHeight="true" outlineLevel="0" collapsed="false"/>
    <row r="2631" customFormat="false" ht="15.75" hidden="false" customHeight="true" outlineLevel="0" collapsed="false"/>
    <row r="2632" customFormat="false" ht="15.75" hidden="false" customHeight="true" outlineLevel="0" collapsed="false"/>
    <row r="2633" customFormat="false" ht="15.75" hidden="false" customHeight="true" outlineLevel="0" collapsed="false"/>
    <row r="2634" customFormat="false" ht="15.75" hidden="false" customHeight="true" outlineLevel="0" collapsed="false"/>
    <row r="2635" customFormat="false" ht="15.75" hidden="false" customHeight="true" outlineLevel="0" collapsed="false"/>
    <row r="2636" customFormat="false" ht="15.75" hidden="false" customHeight="true" outlineLevel="0" collapsed="false"/>
    <row r="2637" customFormat="false" ht="15.75" hidden="false" customHeight="true" outlineLevel="0" collapsed="false"/>
    <row r="2638" customFormat="false" ht="15.75" hidden="false" customHeight="true" outlineLevel="0" collapsed="false"/>
    <row r="2639" customFormat="false" ht="15.75" hidden="false" customHeight="true" outlineLevel="0" collapsed="false"/>
    <row r="2640" customFormat="false" ht="15.75" hidden="false" customHeight="true" outlineLevel="0" collapsed="false"/>
    <row r="2641" customFormat="false" ht="15.75" hidden="false" customHeight="true" outlineLevel="0" collapsed="false"/>
    <row r="2642" customFormat="false" ht="15.75" hidden="false" customHeight="true" outlineLevel="0" collapsed="false"/>
    <row r="2643" customFormat="false" ht="15.75" hidden="false" customHeight="true" outlineLevel="0" collapsed="false"/>
    <row r="2644" customFormat="false" ht="15.75" hidden="false" customHeight="true" outlineLevel="0" collapsed="false"/>
    <row r="2645" customFormat="false" ht="15.75" hidden="false" customHeight="true" outlineLevel="0" collapsed="false"/>
    <row r="2646" customFormat="false" ht="15.75" hidden="false" customHeight="true" outlineLevel="0" collapsed="false"/>
    <row r="2647" customFormat="false" ht="15.75" hidden="false" customHeight="true" outlineLevel="0" collapsed="false"/>
    <row r="2648" customFormat="false" ht="15.75" hidden="false" customHeight="true" outlineLevel="0" collapsed="false"/>
    <row r="2649" customFormat="false" ht="15.75" hidden="false" customHeight="true" outlineLevel="0" collapsed="false"/>
    <row r="2650" customFormat="false" ht="15.75" hidden="false" customHeight="true" outlineLevel="0" collapsed="false"/>
    <row r="2651" customFormat="false" ht="15.75" hidden="false" customHeight="true" outlineLevel="0" collapsed="false"/>
    <row r="2652" customFormat="false" ht="15.75" hidden="false" customHeight="true" outlineLevel="0" collapsed="false"/>
    <row r="2653" customFormat="false" ht="15.75" hidden="false" customHeight="true" outlineLevel="0" collapsed="false"/>
    <row r="2654" customFormat="false" ht="15.75" hidden="false" customHeight="true" outlineLevel="0" collapsed="false"/>
    <row r="2655" customFormat="false" ht="15.75" hidden="false" customHeight="true" outlineLevel="0" collapsed="false"/>
    <row r="2656" customFormat="false" ht="15.75" hidden="false" customHeight="true" outlineLevel="0" collapsed="false"/>
    <row r="2657" customFormat="false" ht="15.75" hidden="false" customHeight="true" outlineLevel="0" collapsed="false"/>
    <row r="2658" customFormat="false" ht="15.75" hidden="false" customHeight="true" outlineLevel="0" collapsed="false"/>
    <row r="2659" customFormat="false" ht="15.75" hidden="false" customHeight="true" outlineLevel="0" collapsed="false"/>
    <row r="2660" customFormat="false" ht="15.75" hidden="false" customHeight="true" outlineLevel="0" collapsed="false"/>
    <row r="2661" customFormat="false" ht="15.75" hidden="false" customHeight="true" outlineLevel="0" collapsed="false"/>
    <row r="2662" customFormat="false" ht="15.75" hidden="false" customHeight="true" outlineLevel="0" collapsed="false"/>
    <row r="2663" customFormat="false" ht="15.75" hidden="false" customHeight="true" outlineLevel="0" collapsed="false"/>
    <row r="2664" customFormat="false" ht="15.75" hidden="false" customHeight="true" outlineLevel="0" collapsed="false"/>
    <row r="2665" customFormat="false" ht="15.75" hidden="false" customHeight="true" outlineLevel="0" collapsed="false"/>
    <row r="2666" customFormat="false" ht="15.75" hidden="false" customHeight="true" outlineLevel="0" collapsed="false"/>
    <row r="2667" customFormat="false" ht="15.75" hidden="false" customHeight="true" outlineLevel="0" collapsed="false"/>
    <row r="2668" customFormat="false" ht="15.75" hidden="false" customHeight="true" outlineLevel="0" collapsed="false"/>
    <row r="2669" customFormat="false" ht="15.75" hidden="false" customHeight="true" outlineLevel="0" collapsed="false"/>
    <row r="2670" customFormat="false" ht="15.75" hidden="false" customHeight="true" outlineLevel="0" collapsed="false"/>
    <row r="2671" customFormat="false" ht="15.75" hidden="false" customHeight="true" outlineLevel="0" collapsed="false"/>
    <row r="2672" customFormat="false" ht="15.75" hidden="false" customHeight="true" outlineLevel="0" collapsed="false"/>
    <row r="2673" customFormat="false" ht="15.75" hidden="false" customHeight="true" outlineLevel="0" collapsed="false"/>
    <row r="2674" customFormat="false" ht="15.75" hidden="false" customHeight="true" outlineLevel="0" collapsed="false"/>
    <row r="2675" customFormat="false" ht="15.75" hidden="false" customHeight="true" outlineLevel="0" collapsed="false"/>
    <row r="2676" customFormat="false" ht="15.75" hidden="false" customHeight="true" outlineLevel="0" collapsed="false"/>
    <row r="2677" customFormat="false" ht="15.75" hidden="false" customHeight="true" outlineLevel="0" collapsed="false"/>
    <row r="2678" customFormat="false" ht="15.75" hidden="false" customHeight="true" outlineLevel="0" collapsed="false"/>
    <row r="2679" customFormat="false" ht="15.75" hidden="false" customHeight="true" outlineLevel="0" collapsed="false"/>
    <row r="2680" customFormat="false" ht="15.75" hidden="false" customHeight="true" outlineLevel="0" collapsed="false"/>
    <row r="2681" customFormat="false" ht="15.75" hidden="false" customHeight="true" outlineLevel="0" collapsed="false"/>
    <row r="2682" customFormat="false" ht="15.75" hidden="false" customHeight="true" outlineLevel="0" collapsed="false"/>
    <row r="2683" customFormat="false" ht="15.75" hidden="false" customHeight="true" outlineLevel="0" collapsed="false"/>
    <row r="2684" customFormat="false" ht="15.75" hidden="false" customHeight="true" outlineLevel="0" collapsed="false"/>
    <row r="2685" customFormat="false" ht="15.75" hidden="false" customHeight="true" outlineLevel="0" collapsed="false"/>
    <row r="2686" customFormat="false" ht="15.75" hidden="false" customHeight="true" outlineLevel="0" collapsed="false"/>
    <row r="2687" customFormat="false" ht="15.75" hidden="false" customHeight="true" outlineLevel="0" collapsed="false"/>
    <row r="2688" customFormat="false" ht="15.75" hidden="false" customHeight="true" outlineLevel="0" collapsed="false"/>
    <row r="2689" customFormat="false" ht="15.75" hidden="false" customHeight="true" outlineLevel="0" collapsed="false"/>
    <row r="2690" customFormat="false" ht="15.75" hidden="false" customHeight="true" outlineLevel="0" collapsed="false"/>
    <row r="2691" customFormat="false" ht="15.75" hidden="false" customHeight="true" outlineLevel="0" collapsed="false"/>
    <row r="2692" customFormat="false" ht="15.75" hidden="false" customHeight="true" outlineLevel="0" collapsed="false"/>
    <row r="2693" customFormat="false" ht="15.75" hidden="false" customHeight="true" outlineLevel="0" collapsed="false"/>
    <row r="2694" customFormat="false" ht="15.75" hidden="false" customHeight="true" outlineLevel="0" collapsed="false"/>
    <row r="2695" customFormat="false" ht="15.75" hidden="false" customHeight="true" outlineLevel="0" collapsed="false"/>
    <row r="2696" customFormat="false" ht="15.75" hidden="false" customHeight="true" outlineLevel="0" collapsed="false"/>
    <row r="2697" customFormat="false" ht="15.75" hidden="false" customHeight="true" outlineLevel="0" collapsed="false"/>
    <row r="2698" customFormat="false" ht="15.75" hidden="false" customHeight="true" outlineLevel="0" collapsed="false"/>
    <row r="2699" customFormat="false" ht="15.75" hidden="false" customHeight="true" outlineLevel="0" collapsed="false"/>
    <row r="2700" customFormat="false" ht="15.75" hidden="false" customHeight="true" outlineLevel="0" collapsed="false"/>
    <row r="2701" customFormat="false" ht="15.75" hidden="false" customHeight="true" outlineLevel="0" collapsed="false"/>
    <row r="2702" customFormat="false" ht="15.75" hidden="false" customHeight="true" outlineLevel="0" collapsed="false"/>
    <row r="2703" customFormat="false" ht="15.75" hidden="false" customHeight="true" outlineLevel="0" collapsed="false"/>
    <row r="2704" customFormat="false" ht="15.75" hidden="false" customHeight="true" outlineLevel="0" collapsed="false"/>
    <row r="2705" customFormat="false" ht="15.75" hidden="false" customHeight="true" outlineLevel="0" collapsed="false"/>
    <row r="2706" customFormat="false" ht="15.75" hidden="false" customHeight="true" outlineLevel="0" collapsed="false"/>
    <row r="2707" customFormat="false" ht="15.75" hidden="false" customHeight="true" outlineLevel="0" collapsed="false"/>
    <row r="2708" customFormat="false" ht="15.75" hidden="false" customHeight="true" outlineLevel="0" collapsed="false"/>
    <row r="2709" customFormat="false" ht="15.75" hidden="false" customHeight="true" outlineLevel="0" collapsed="false"/>
    <row r="2710" customFormat="false" ht="15.75" hidden="false" customHeight="true" outlineLevel="0" collapsed="false"/>
    <row r="2711" customFormat="false" ht="15.75" hidden="false" customHeight="true" outlineLevel="0" collapsed="false"/>
    <row r="2712" customFormat="false" ht="15.75" hidden="false" customHeight="true" outlineLevel="0" collapsed="false"/>
    <row r="2713" customFormat="false" ht="15.75" hidden="false" customHeight="true" outlineLevel="0" collapsed="false"/>
    <row r="2714" customFormat="false" ht="15.75" hidden="false" customHeight="true" outlineLevel="0" collapsed="false"/>
    <row r="2715" customFormat="false" ht="15.75" hidden="false" customHeight="true" outlineLevel="0" collapsed="false"/>
    <row r="2716" customFormat="false" ht="15.75" hidden="false" customHeight="true" outlineLevel="0" collapsed="false"/>
    <row r="2717" customFormat="false" ht="15.75" hidden="false" customHeight="true" outlineLevel="0" collapsed="false"/>
    <row r="2718" customFormat="false" ht="15.75" hidden="false" customHeight="true" outlineLevel="0" collapsed="false"/>
    <row r="2719" customFormat="false" ht="15.75" hidden="false" customHeight="true" outlineLevel="0" collapsed="false"/>
    <row r="2720" customFormat="false" ht="15.75" hidden="false" customHeight="true" outlineLevel="0" collapsed="false"/>
    <row r="2721" customFormat="false" ht="15.75" hidden="false" customHeight="true" outlineLevel="0" collapsed="false"/>
    <row r="2722" customFormat="false" ht="15.75" hidden="false" customHeight="true" outlineLevel="0" collapsed="false"/>
    <row r="2723" customFormat="false" ht="15.75" hidden="false" customHeight="true" outlineLevel="0" collapsed="false"/>
    <row r="2724" customFormat="false" ht="15.75" hidden="false" customHeight="true" outlineLevel="0" collapsed="false"/>
    <row r="2725" customFormat="false" ht="15.75" hidden="false" customHeight="true" outlineLevel="0" collapsed="false"/>
    <row r="2726" customFormat="false" ht="15.75" hidden="false" customHeight="true" outlineLevel="0" collapsed="false"/>
    <row r="2727" customFormat="false" ht="15.75" hidden="false" customHeight="true" outlineLevel="0" collapsed="false"/>
    <row r="2728" customFormat="false" ht="15.75" hidden="false" customHeight="true" outlineLevel="0" collapsed="false"/>
    <row r="2729" customFormat="false" ht="15.75" hidden="false" customHeight="true" outlineLevel="0" collapsed="false"/>
    <row r="2730" customFormat="false" ht="15.75" hidden="false" customHeight="true" outlineLevel="0" collapsed="false"/>
    <row r="2731" customFormat="false" ht="15.75" hidden="false" customHeight="true" outlineLevel="0" collapsed="false"/>
    <row r="2732" customFormat="false" ht="15.75" hidden="false" customHeight="true" outlineLevel="0" collapsed="false"/>
    <row r="2733" customFormat="false" ht="15.75" hidden="false" customHeight="true" outlineLevel="0" collapsed="false"/>
    <row r="2734" customFormat="false" ht="15.75" hidden="false" customHeight="true" outlineLevel="0" collapsed="false"/>
    <row r="2735" customFormat="false" ht="15.75" hidden="false" customHeight="true" outlineLevel="0" collapsed="false"/>
    <row r="2736" customFormat="false" ht="15.75" hidden="false" customHeight="true" outlineLevel="0" collapsed="false"/>
    <row r="2737" customFormat="false" ht="15.75" hidden="false" customHeight="true" outlineLevel="0" collapsed="false"/>
    <row r="2738" customFormat="false" ht="15.75" hidden="false" customHeight="true" outlineLevel="0" collapsed="false"/>
    <row r="2739" customFormat="false" ht="15.75" hidden="false" customHeight="true" outlineLevel="0" collapsed="false"/>
    <row r="2740" customFormat="false" ht="15.75" hidden="false" customHeight="true" outlineLevel="0" collapsed="false"/>
    <row r="2741" customFormat="false" ht="15.75" hidden="false" customHeight="true" outlineLevel="0" collapsed="false"/>
    <row r="2742" customFormat="false" ht="15.75" hidden="false" customHeight="true" outlineLevel="0" collapsed="false"/>
    <row r="2743" customFormat="false" ht="15.75" hidden="false" customHeight="true" outlineLevel="0" collapsed="false"/>
    <row r="2744" customFormat="false" ht="15.75" hidden="false" customHeight="true" outlineLevel="0" collapsed="false"/>
    <row r="2745" customFormat="false" ht="15.75" hidden="false" customHeight="true" outlineLevel="0" collapsed="false"/>
    <row r="2746" customFormat="false" ht="15.75" hidden="false" customHeight="true" outlineLevel="0" collapsed="false"/>
    <row r="2747" customFormat="false" ht="15.75" hidden="false" customHeight="true" outlineLevel="0" collapsed="false"/>
    <row r="2748" customFormat="false" ht="15.75" hidden="false" customHeight="true" outlineLevel="0" collapsed="false"/>
    <row r="2749" customFormat="false" ht="15.75" hidden="false" customHeight="true" outlineLevel="0" collapsed="false"/>
    <row r="2750" customFormat="false" ht="15.75" hidden="false" customHeight="true" outlineLevel="0" collapsed="false"/>
    <row r="2751" customFormat="false" ht="15.75" hidden="false" customHeight="true" outlineLevel="0" collapsed="false"/>
    <row r="2752" customFormat="false" ht="15.75" hidden="false" customHeight="true" outlineLevel="0" collapsed="false"/>
    <row r="2753" customFormat="false" ht="15.75" hidden="false" customHeight="true" outlineLevel="0" collapsed="false"/>
    <row r="2754" customFormat="false" ht="15.75" hidden="false" customHeight="true" outlineLevel="0" collapsed="false"/>
    <row r="2755" customFormat="false" ht="15.75" hidden="false" customHeight="true" outlineLevel="0" collapsed="false"/>
    <row r="2756" customFormat="false" ht="15.75" hidden="false" customHeight="true" outlineLevel="0" collapsed="false"/>
    <row r="2757" customFormat="false" ht="15.75" hidden="false" customHeight="true" outlineLevel="0" collapsed="false"/>
    <row r="2758" customFormat="false" ht="15.75" hidden="false" customHeight="true" outlineLevel="0" collapsed="false"/>
    <row r="2759" customFormat="false" ht="15.75" hidden="false" customHeight="true" outlineLevel="0" collapsed="false"/>
    <row r="2760" customFormat="false" ht="15.75" hidden="false" customHeight="true" outlineLevel="0" collapsed="false"/>
    <row r="2761" customFormat="false" ht="15.75" hidden="false" customHeight="true" outlineLevel="0" collapsed="false"/>
    <row r="2762" customFormat="false" ht="15.75" hidden="false" customHeight="true" outlineLevel="0" collapsed="false"/>
    <row r="2763" customFormat="false" ht="15.75" hidden="false" customHeight="true" outlineLevel="0" collapsed="false"/>
    <row r="2764" customFormat="false" ht="15.75" hidden="false" customHeight="true" outlineLevel="0" collapsed="false"/>
    <row r="2765" customFormat="false" ht="15.75" hidden="false" customHeight="true" outlineLevel="0" collapsed="false"/>
    <row r="2766" customFormat="false" ht="15.75" hidden="false" customHeight="true" outlineLevel="0" collapsed="false"/>
    <row r="2767" customFormat="false" ht="15.75" hidden="false" customHeight="true" outlineLevel="0" collapsed="false"/>
    <row r="2768" customFormat="false" ht="15.75" hidden="false" customHeight="true" outlineLevel="0" collapsed="false"/>
    <row r="2769" customFormat="false" ht="15.75" hidden="false" customHeight="true" outlineLevel="0" collapsed="false"/>
    <row r="2770" customFormat="false" ht="15.75" hidden="false" customHeight="true" outlineLevel="0" collapsed="false"/>
    <row r="2771" customFormat="false" ht="15.75" hidden="false" customHeight="true" outlineLevel="0" collapsed="false"/>
    <row r="2772" customFormat="false" ht="15.75" hidden="false" customHeight="true" outlineLevel="0" collapsed="false"/>
    <row r="2773" customFormat="false" ht="15.75" hidden="false" customHeight="true" outlineLevel="0" collapsed="false"/>
    <row r="2774" customFormat="false" ht="15.75" hidden="false" customHeight="true" outlineLevel="0" collapsed="false"/>
    <row r="2775" customFormat="false" ht="15.75" hidden="false" customHeight="true" outlineLevel="0" collapsed="false"/>
    <row r="2776" customFormat="false" ht="15.75" hidden="false" customHeight="true" outlineLevel="0" collapsed="false"/>
    <row r="2777" customFormat="false" ht="15.75" hidden="false" customHeight="true" outlineLevel="0" collapsed="false"/>
    <row r="2778" customFormat="false" ht="15.75" hidden="false" customHeight="true" outlineLevel="0" collapsed="false"/>
    <row r="2779" customFormat="false" ht="15.75" hidden="false" customHeight="true" outlineLevel="0" collapsed="false"/>
    <row r="2780" customFormat="false" ht="15.75" hidden="false" customHeight="true" outlineLevel="0" collapsed="false"/>
    <row r="2781" customFormat="false" ht="15.75" hidden="false" customHeight="true" outlineLevel="0" collapsed="false"/>
    <row r="2782" customFormat="false" ht="15.75" hidden="false" customHeight="true" outlineLevel="0" collapsed="false"/>
    <row r="2783" customFormat="false" ht="15.75" hidden="false" customHeight="true" outlineLevel="0" collapsed="false"/>
    <row r="2784" customFormat="false" ht="15.75" hidden="false" customHeight="true" outlineLevel="0" collapsed="false"/>
    <row r="2785" customFormat="false" ht="15.75" hidden="false" customHeight="true" outlineLevel="0" collapsed="false"/>
    <row r="2786" customFormat="false" ht="15.75" hidden="false" customHeight="true" outlineLevel="0" collapsed="false"/>
    <row r="2787" customFormat="false" ht="15.75" hidden="false" customHeight="true" outlineLevel="0" collapsed="false"/>
    <row r="2788" customFormat="false" ht="15.75" hidden="false" customHeight="true" outlineLevel="0" collapsed="false"/>
    <row r="2789" customFormat="false" ht="15.75" hidden="false" customHeight="true" outlineLevel="0" collapsed="false"/>
    <row r="2790" customFormat="false" ht="15.75" hidden="false" customHeight="true" outlineLevel="0" collapsed="false"/>
    <row r="2791" customFormat="false" ht="15.75" hidden="false" customHeight="true" outlineLevel="0" collapsed="false"/>
    <row r="2792" customFormat="false" ht="15.75" hidden="false" customHeight="true" outlineLevel="0" collapsed="false"/>
    <row r="2793" customFormat="false" ht="15.75" hidden="false" customHeight="true" outlineLevel="0" collapsed="false"/>
    <row r="2794" customFormat="false" ht="15.75" hidden="false" customHeight="true" outlineLevel="0" collapsed="false"/>
    <row r="2795" customFormat="false" ht="15.75" hidden="false" customHeight="true" outlineLevel="0" collapsed="false"/>
    <row r="2796" customFormat="false" ht="15.75" hidden="false" customHeight="true" outlineLevel="0" collapsed="false"/>
    <row r="2797" customFormat="false" ht="15.75" hidden="false" customHeight="true" outlineLevel="0" collapsed="false"/>
    <row r="2798" customFormat="false" ht="15.75" hidden="false" customHeight="true" outlineLevel="0" collapsed="false"/>
    <row r="2799" customFormat="false" ht="15.75" hidden="false" customHeight="true" outlineLevel="0" collapsed="false"/>
    <row r="2800" customFormat="false" ht="15.75" hidden="false" customHeight="true" outlineLevel="0" collapsed="false"/>
    <row r="2801" customFormat="false" ht="15.75" hidden="false" customHeight="true" outlineLevel="0" collapsed="false"/>
    <row r="2802" customFormat="false" ht="15.75" hidden="false" customHeight="true" outlineLevel="0" collapsed="false"/>
    <row r="2803" customFormat="false" ht="15.75" hidden="false" customHeight="true" outlineLevel="0" collapsed="false"/>
    <row r="2804" customFormat="false" ht="15.75" hidden="false" customHeight="true" outlineLevel="0" collapsed="false"/>
    <row r="2805" customFormat="false" ht="15.75" hidden="false" customHeight="true" outlineLevel="0" collapsed="false"/>
    <row r="2806" customFormat="false" ht="15.75" hidden="false" customHeight="true" outlineLevel="0" collapsed="false"/>
    <row r="2807" customFormat="false" ht="15.75" hidden="false" customHeight="true" outlineLevel="0" collapsed="false"/>
    <row r="2808" customFormat="false" ht="15.75" hidden="false" customHeight="true" outlineLevel="0" collapsed="false"/>
    <row r="2809" customFormat="false" ht="15.75" hidden="false" customHeight="true" outlineLevel="0" collapsed="false"/>
    <row r="2810" customFormat="false" ht="15.75" hidden="false" customHeight="true" outlineLevel="0" collapsed="false"/>
    <row r="2811" customFormat="false" ht="15.75" hidden="false" customHeight="true" outlineLevel="0" collapsed="false"/>
    <row r="2812" customFormat="false" ht="15.75" hidden="false" customHeight="true" outlineLevel="0" collapsed="false"/>
    <row r="2813" customFormat="false" ht="15.75" hidden="false" customHeight="true" outlineLevel="0" collapsed="false"/>
    <row r="2814" customFormat="false" ht="15.75" hidden="false" customHeight="true" outlineLevel="0" collapsed="false"/>
    <row r="2815" customFormat="false" ht="15.75" hidden="false" customHeight="true" outlineLevel="0" collapsed="false"/>
    <row r="2816" customFormat="false" ht="15.75" hidden="false" customHeight="true" outlineLevel="0" collapsed="false"/>
    <row r="2817" customFormat="false" ht="15.75" hidden="false" customHeight="true" outlineLevel="0" collapsed="false"/>
    <row r="2818" customFormat="false" ht="15.75" hidden="false" customHeight="true" outlineLevel="0" collapsed="false"/>
    <row r="2819" customFormat="false" ht="15.75" hidden="false" customHeight="true" outlineLevel="0" collapsed="false"/>
    <row r="2820" customFormat="false" ht="15.75" hidden="false" customHeight="true" outlineLevel="0" collapsed="false"/>
    <row r="2821" customFormat="false" ht="15.75" hidden="false" customHeight="true" outlineLevel="0" collapsed="false"/>
    <row r="2822" customFormat="false" ht="15.75" hidden="false" customHeight="true" outlineLevel="0" collapsed="false"/>
    <row r="2823" customFormat="false" ht="15.75" hidden="false" customHeight="true" outlineLevel="0" collapsed="false"/>
    <row r="2824" customFormat="false" ht="15.75" hidden="false" customHeight="true" outlineLevel="0" collapsed="false"/>
    <row r="2825" customFormat="false" ht="15.75" hidden="false" customHeight="true" outlineLevel="0" collapsed="false"/>
    <row r="2826" customFormat="false" ht="15.75" hidden="false" customHeight="true" outlineLevel="0" collapsed="false"/>
    <row r="2827" customFormat="false" ht="15.75" hidden="false" customHeight="true" outlineLevel="0" collapsed="false"/>
    <row r="2828" customFormat="false" ht="15.75" hidden="false" customHeight="true" outlineLevel="0" collapsed="false"/>
    <row r="2829" customFormat="false" ht="15.75" hidden="false" customHeight="true" outlineLevel="0" collapsed="false"/>
    <row r="2830" customFormat="false" ht="15.75" hidden="false" customHeight="true" outlineLevel="0" collapsed="false"/>
    <row r="2831" customFormat="false" ht="15.75" hidden="false" customHeight="true" outlineLevel="0" collapsed="false"/>
    <row r="2832" customFormat="false" ht="15.75" hidden="false" customHeight="true" outlineLevel="0" collapsed="false"/>
    <row r="2833" customFormat="false" ht="15.75" hidden="false" customHeight="true" outlineLevel="0" collapsed="false"/>
    <row r="2834" customFormat="false" ht="15.75" hidden="false" customHeight="true" outlineLevel="0" collapsed="false"/>
    <row r="2835" customFormat="false" ht="15.75" hidden="false" customHeight="true" outlineLevel="0" collapsed="false"/>
    <row r="2836" customFormat="false" ht="15.75" hidden="false" customHeight="true" outlineLevel="0" collapsed="false"/>
    <row r="2837" customFormat="false" ht="15.75" hidden="false" customHeight="true" outlineLevel="0" collapsed="false"/>
    <row r="2838" customFormat="false" ht="15.75" hidden="false" customHeight="true" outlineLevel="0" collapsed="false"/>
    <row r="2839" customFormat="false" ht="15.75" hidden="false" customHeight="true" outlineLevel="0" collapsed="false"/>
    <row r="2840" customFormat="false" ht="15.75" hidden="false" customHeight="true" outlineLevel="0" collapsed="false"/>
    <row r="2841" customFormat="false" ht="15.75" hidden="false" customHeight="true" outlineLevel="0" collapsed="false"/>
    <row r="2842" customFormat="false" ht="15.75" hidden="false" customHeight="true" outlineLevel="0" collapsed="false"/>
    <row r="2843" customFormat="false" ht="15.75" hidden="false" customHeight="true" outlineLevel="0" collapsed="false"/>
    <row r="2844" customFormat="false" ht="15.75" hidden="false" customHeight="true" outlineLevel="0" collapsed="false"/>
    <row r="2845" customFormat="false" ht="15.75" hidden="false" customHeight="true" outlineLevel="0" collapsed="false"/>
    <row r="2846" customFormat="false" ht="15.75" hidden="false" customHeight="true" outlineLevel="0" collapsed="false"/>
    <row r="2847" customFormat="false" ht="15.75" hidden="false" customHeight="true" outlineLevel="0" collapsed="false"/>
    <row r="2848" customFormat="false" ht="15.75" hidden="false" customHeight="true" outlineLevel="0" collapsed="false"/>
    <row r="2849" customFormat="false" ht="15.75" hidden="false" customHeight="true" outlineLevel="0" collapsed="false"/>
    <row r="2850" customFormat="false" ht="15.75" hidden="false" customHeight="true" outlineLevel="0" collapsed="false"/>
    <row r="2851" customFormat="false" ht="15.75" hidden="false" customHeight="true" outlineLevel="0" collapsed="false"/>
    <row r="2852" customFormat="false" ht="15.75" hidden="false" customHeight="true" outlineLevel="0" collapsed="false"/>
    <row r="2853" customFormat="false" ht="15.75" hidden="false" customHeight="true" outlineLevel="0" collapsed="false"/>
    <row r="2854" customFormat="false" ht="15.75" hidden="false" customHeight="true" outlineLevel="0" collapsed="false"/>
    <row r="2855" customFormat="false" ht="15.75" hidden="false" customHeight="true" outlineLevel="0" collapsed="false"/>
    <row r="2856" customFormat="false" ht="15.75" hidden="false" customHeight="true" outlineLevel="0" collapsed="false"/>
    <row r="2857" customFormat="false" ht="15.75" hidden="false" customHeight="true" outlineLevel="0" collapsed="false"/>
    <row r="2858" customFormat="false" ht="15.75" hidden="false" customHeight="true" outlineLevel="0" collapsed="false"/>
    <row r="2859" customFormat="false" ht="15.75" hidden="false" customHeight="true" outlineLevel="0" collapsed="false"/>
    <row r="2860" customFormat="false" ht="15.75" hidden="false" customHeight="true" outlineLevel="0" collapsed="false"/>
    <row r="2861" customFormat="false" ht="15.75" hidden="false" customHeight="true" outlineLevel="0" collapsed="false"/>
    <row r="2862" customFormat="false" ht="15.75" hidden="false" customHeight="true" outlineLevel="0" collapsed="false"/>
    <row r="2863" customFormat="false" ht="15.75" hidden="false" customHeight="true" outlineLevel="0" collapsed="false"/>
    <row r="2864" customFormat="false" ht="15.75" hidden="false" customHeight="true" outlineLevel="0" collapsed="false"/>
    <row r="2865" customFormat="false" ht="15.75" hidden="false" customHeight="true" outlineLevel="0" collapsed="false"/>
    <row r="2866" customFormat="false" ht="15.75" hidden="false" customHeight="true" outlineLevel="0" collapsed="false"/>
    <row r="2867" customFormat="false" ht="15.75" hidden="false" customHeight="true" outlineLevel="0" collapsed="false"/>
    <row r="2868" customFormat="false" ht="15.75" hidden="false" customHeight="true" outlineLevel="0" collapsed="false"/>
    <row r="2869" customFormat="false" ht="15.75" hidden="false" customHeight="true" outlineLevel="0" collapsed="false"/>
    <row r="2870" customFormat="false" ht="15.75" hidden="false" customHeight="true" outlineLevel="0" collapsed="false"/>
    <row r="2871" customFormat="false" ht="15.75" hidden="false" customHeight="true" outlineLevel="0" collapsed="false"/>
    <row r="2872" customFormat="false" ht="15.75" hidden="false" customHeight="true" outlineLevel="0" collapsed="false"/>
    <row r="2873" customFormat="false" ht="15.75" hidden="false" customHeight="true" outlineLevel="0" collapsed="false"/>
    <row r="2874" customFormat="false" ht="15.75" hidden="false" customHeight="true" outlineLevel="0" collapsed="false"/>
    <row r="2875" customFormat="false" ht="15.75" hidden="false" customHeight="true" outlineLevel="0" collapsed="false"/>
    <row r="2876" customFormat="false" ht="15.75" hidden="false" customHeight="true" outlineLevel="0" collapsed="false"/>
    <row r="2877" customFormat="false" ht="15.75" hidden="false" customHeight="true" outlineLevel="0" collapsed="false"/>
    <row r="2878" customFormat="false" ht="15.75" hidden="false" customHeight="true" outlineLevel="0" collapsed="false"/>
    <row r="2879" customFormat="false" ht="15.75" hidden="false" customHeight="true" outlineLevel="0" collapsed="false"/>
    <row r="2880" customFormat="false" ht="15.75" hidden="false" customHeight="true" outlineLevel="0" collapsed="false"/>
    <row r="2881" customFormat="false" ht="15.75" hidden="false" customHeight="true" outlineLevel="0" collapsed="false"/>
    <row r="2882" customFormat="false" ht="15.75" hidden="false" customHeight="true" outlineLevel="0" collapsed="false"/>
    <row r="2883" customFormat="false" ht="15.75" hidden="false" customHeight="true" outlineLevel="0" collapsed="false"/>
    <row r="2884" customFormat="false" ht="15.75" hidden="false" customHeight="true" outlineLevel="0" collapsed="false"/>
    <row r="2885" customFormat="false" ht="15.75" hidden="false" customHeight="true" outlineLevel="0" collapsed="false"/>
    <row r="2886" customFormat="false" ht="15.75" hidden="false" customHeight="true" outlineLevel="0" collapsed="false"/>
    <row r="2887" customFormat="false" ht="15.75" hidden="false" customHeight="true" outlineLevel="0" collapsed="false"/>
    <row r="2888" customFormat="false" ht="15.75" hidden="false" customHeight="true" outlineLevel="0" collapsed="false"/>
    <row r="2889" customFormat="false" ht="15.75" hidden="false" customHeight="true" outlineLevel="0" collapsed="false"/>
    <row r="2890" customFormat="false" ht="15.75" hidden="false" customHeight="true" outlineLevel="0" collapsed="false"/>
    <row r="2891" customFormat="false" ht="15.75" hidden="false" customHeight="true" outlineLevel="0" collapsed="false"/>
    <row r="2892" customFormat="false" ht="15.75" hidden="false" customHeight="true" outlineLevel="0" collapsed="false"/>
    <row r="2893" customFormat="false" ht="15.75" hidden="false" customHeight="true" outlineLevel="0" collapsed="false"/>
    <row r="2894" customFormat="false" ht="15.75" hidden="false" customHeight="true" outlineLevel="0" collapsed="false"/>
    <row r="2895" customFormat="false" ht="15.75" hidden="false" customHeight="true" outlineLevel="0" collapsed="false"/>
    <row r="2896" customFormat="false" ht="15.75" hidden="false" customHeight="true" outlineLevel="0" collapsed="false"/>
    <row r="2897" customFormat="false" ht="15.75" hidden="false" customHeight="true" outlineLevel="0" collapsed="false"/>
    <row r="2898" customFormat="false" ht="15.75" hidden="false" customHeight="true" outlineLevel="0" collapsed="false"/>
    <row r="2899" customFormat="false" ht="15.75" hidden="false" customHeight="true" outlineLevel="0" collapsed="false"/>
    <row r="2900" customFormat="false" ht="15.75" hidden="false" customHeight="true" outlineLevel="0" collapsed="false"/>
    <row r="2901" customFormat="false" ht="15.75" hidden="false" customHeight="true" outlineLevel="0" collapsed="false"/>
    <row r="2902" customFormat="false" ht="15.75" hidden="false" customHeight="true" outlineLevel="0" collapsed="false"/>
    <row r="2903" customFormat="false" ht="15.75" hidden="false" customHeight="true" outlineLevel="0" collapsed="false"/>
    <row r="2904" customFormat="false" ht="15.75" hidden="false" customHeight="true" outlineLevel="0" collapsed="false"/>
    <row r="2905" customFormat="false" ht="15.75" hidden="false" customHeight="true" outlineLevel="0" collapsed="false"/>
    <row r="2906" customFormat="false" ht="15.75" hidden="false" customHeight="true" outlineLevel="0" collapsed="false"/>
    <row r="2907" customFormat="false" ht="15.75" hidden="false" customHeight="true" outlineLevel="0" collapsed="false"/>
    <row r="2908" customFormat="false" ht="15.75" hidden="false" customHeight="true" outlineLevel="0" collapsed="false"/>
    <row r="2909" customFormat="false" ht="15.75" hidden="false" customHeight="true" outlineLevel="0" collapsed="false"/>
    <row r="2910" customFormat="false" ht="15.75" hidden="false" customHeight="true" outlineLevel="0" collapsed="false"/>
    <row r="2911" customFormat="false" ht="15.75" hidden="false" customHeight="true" outlineLevel="0" collapsed="false"/>
    <row r="2912" customFormat="false" ht="15.75" hidden="false" customHeight="true" outlineLevel="0" collapsed="false"/>
    <row r="2913" customFormat="false" ht="15.75" hidden="false" customHeight="true" outlineLevel="0" collapsed="false"/>
    <row r="2914" customFormat="false" ht="15.75" hidden="false" customHeight="true" outlineLevel="0" collapsed="false"/>
    <row r="2915" customFormat="false" ht="15.75" hidden="false" customHeight="true" outlineLevel="0" collapsed="false"/>
    <row r="2916" customFormat="false" ht="15.75" hidden="false" customHeight="true" outlineLevel="0" collapsed="false"/>
    <row r="2917" customFormat="false" ht="15.75" hidden="false" customHeight="true" outlineLevel="0" collapsed="false"/>
    <row r="2918" customFormat="false" ht="15.75" hidden="false" customHeight="true" outlineLevel="0" collapsed="false"/>
    <row r="2919" customFormat="false" ht="15.75" hidden="false" customHeight="true" outlineLevel="0" collapsed="false"/>
    <row r="2920" customFormat="false" ht="15.75" hidden="false" customHeight="true" outlineLevel="0" collapsed="false"/>
    <row r="2921" customFormat="false" ht="15.75" hidden="false" customHeight="true" outlineLevel="0" collapsed="false"/>
    <row r="2922" customFormat="false" ht="15.75" hidden="false" customHeight="true" outlineLevel="0" collapsed="false"/>
    <row r="2923" customFormat="false" ht="15.75" hidden="false" customHeight="true" outlineLevel="0" collapsed="false"/>
    <row r="2924" customFormat="false" ht="15.75" hidden="false" customHeight="true" outlineLevel="0" collapsed="false"/>
    <row r="2925" customFormat="false" ht="15.75" hidden="false" customHeight="true" outlineLevel="0" collapsed="false"/>
    <row r="2926" customFormat="false" ht="15.75" hidden="false" customHeight="true" outlineLevel="0" collapsed="false"/>
    <row r="2927" customFormat="false" ht="15.75" hidden="false" customHeight="true" outlineLevel="0" collapsed="false"/>
    <row r="2928" customFormat="false" ht="15.75" hidden="false" customHeight="true" outlineLevel="0" collapsed="false"/>
    <row r="2929" customFormat="false" ht="15.75" hidden="false" customHeight="true" outlineLevel="0" collapsed="false"/>
    <row r="2930" customFormat="false" ht="15.75" hidden="false" customHeight="true" outlineLevel="0" collapsed="false"/>
    <row r="2931" customFormat="false" ht="15.75" hidden="false" customHeight="true" outlineLevel="0" collapsed="false"/>
    <row r="2932" customFormat="false" ht="15.75" hidden="false" customHeight="true" outlineLevel="0" collapsed="false"/>
    <row r="2933" customFormat="false" ht="15.75" hidden="false" customHeight="true" outlineLevel="0" collapsed="false"/>
    <row r="2934" customFormat="false" ht="15.75" hidden="false" customHeight="true" outlineLevel="0" collapsed="false"/>
    <row r="2935" customFormat="false" ht="15.75" hidden="false" customHeight="true" outlineLevel="0" collapsed="false"/>
    <row r="2936" customFormat="false" ht="15.75" hidden="false" customHeight="true" outlineLevel="0" collapsed="false"/>
    <row r="2937" customFormat="false" ht="15.75" hidden="false" customHeight="true" outlineLevel="0" collapsed="false"/>
    <row r="2938" customFormat="false" ht="15.75" hidden="false" customHeight="true" outlineLevel="0" collapsed="false"/>
    <row r="2939" customFormat="false" ht="15.75" hidden="false" customHeight="true" outlineLevel="0" collapsed="false"/>
    <row r="2940" customFormat="false" ht="15.75" hidden="false" customHeight="true" outlineLevel="0" collapsed="false"/>
    <row r="2941" customFormat="false" ht="15.75" hidden="false" customHeight="true" outlineLevel="0" collapsed="false"/>
    <row r="2942" customFormat="false" ht="15.75" hidden="false" customHeight="true" outlineLevel="0" collapsed="false"/>
    <row r="2943" customFormat="false" ht="15.75" hidden="false" customHeight="true" outlineLevel="0" collapsed="false"/>
    <row r="2944" customFormat="false" ht="15.75" hidden="false" customHeight="true" outlineLevel="0" collapsed="false"/>
    <row r="2945" customFormat="false" ht="15.75" hidden="false" customHeight="true" outlineLevel="0" collapsed="false"/>
    <row r="2946" customFormat="false" ht="15.75" hidden="false" customHeight="true" outlineLevel="0" collapsed="false"/>
    <row r="2947" customFormat="false" ht="15.75" hidden="false" customHeight="true" outlineLevel="0" collapsed="false"/>
    <row r="2948" customFormat="false" ht="15.75" hidden="false" customHeight="true" outlineLevel="0" collapsed="false"/>
    <row r="2949" customFormat="false" ht="15.75" hidden="false" customHeight="true" outlineLevel="0" collapsed="false"/>
    <row r="2950" customFormat="false" ht="15.75" hidden="false" customHeight="true" outlineLevel="0" collapsed="false"/>
    <row r="2951" customFormat="false" ht="15.75" hidden="false" customHeight="true" outlineLevel="0" collapsed="false"/>
    <row r="2952" customFormat="false" ht="15.75" hidden="false" customHeight="true" outlineLevel="0" collapsed="false"/>
    <row r="2953" customFormat="false" ht="15.75" hidden="false" customHeight="true" outlineLevel="0" collapsed="false"/>
    <row r="2954" customFormat="false" ht="15.75" hidden="false" customHeight="true" outlineLevel="0" collapsed="false"/>
    <row r="2955" customFormat="false" ht="15.75" hidden="false" customHeight="true" outlineLevel="0" collapsed="false"/>
    <row r="2956" customFormat="false" ht="15.75" hidden="false" customHeight="true" outlineLevel="0" collapsed="false"/>
    <row r="2957" customFormat="false" ht="15.75" hidden="false" customHeight="true" outlineLevel="0" collapsed="false"/>
    <row r="2958" customFormat="false" ht="15.75" hidden="false" customHeight="true" outlineLevel="0" collapsed="false"/>
    <row r="2959" customFormat="false" ht="15.75" hidden="false" customHeight="true" outlineLevel="0" collapsed="false"/>
    <row r="2960" customFormat="false" ht="15.75" hidden="false" customHeight="true" outlineLevel="0" collapsed="false"/>
    <row r="2961" customFormat="false" ht="15.75" hidden="false" customHeight="true" outlineLevel="0" collapsed="false"/>
    <row r="2962" customFormat="false" ht="15.75" hidden="false" customHeight="true" outlineLevel="0" collapsed="false"/>
    <row r="2963" customFormat="false" ht="15.75" hidden="false" customHeight="true" outlineLevel="0" collapsed="false"/>
    <row r="2964" customFormat="false" ht="15.75" hidden="false" customHeight="true" outlineLevel="0" collapsed="false"/>
    <row r="2965" customFormat="false" ht="15.75" hidden="false" customHeight="true" outlineLevel="0" collapsed="false"/>
    <row r="2966" customFormat="false" ht="15.75" hidden="false" customHeight="true" outlineLevel="0" collapsed="false"/>
    <row r="2967" customFormat="false" ht="15.75" hidden="false" customHeight="true" outlineLevel="0" collapsed="false"/>
    <row r="2968" customFormat="false" ht="15.75" hidden="false" customHeight="true" outlineLevel="0" collapsed="false"/>
    <row r="2969" customFormat="false" ht="15.75" hidden="false" customHeight="true" outlineLevel="0" collapsed="false"/>
    <row r="2970" customFormat="false" ht="15.75" hidden="false" customHeight="true" outlineLevel="0" collapsed="false"/>
    <row r="2971" customFormat="false" ht="15.75" hidden="false" customHeight="true" outlineLevel="0" collapsed="false"/>
    <row r="2972" customFormat="false" ht="15.75" hidden="false" customHeight="true" outlineLevel="0" collapsed="false"/>
    <row r="2973" customFormat="false" ht="15.75" hidden="false" customHeight="true" outlineLevel="0" collapsed="false"/>
    <row r="2974" customFormat="false" ht="15.75" hidden="false" customHeight="true" outlineLevel="0" collapsed="false"/>
    <row r="2975" customFormat="false" ht="15.75" hidden="false" customHeight="true" outlineLevel="0" collapsed="false"/>
    <row r="2976" customFormat="false" ht="15.75" hidden="false" customHeight="true" outlineLevel="0" collapsed="false"/>
    <row r="2977" customFormat="false" ht="15.75" hidden="false" customHeight="true" outlineLevel="0" collapsed="false"/>
    <row r="2978" customFormat="false" ht="15.75" hidden="false" customHeight="true" outlineLevel="0" collapsed="false"/>
    <row r="2979" customFormat="false" ht="15.75" hidden="false" customHeight="true" outlineLevel="0" collapsed="false"/>
    <row r="2980" customFormat="false" ht="15.75" hidden="false" customHeight="true" outlineLevel="0" collapsed="false"/>
    <row r="2981" customFormat="false" ht="15.75" hidden="false" customHeight="true" outlineLevel="0" collapsed="false"/>
    <row r="2982" customFormat="false" ht="15.75" hidden="false" customHeight="true" outlineLevel="0" collapsed="false"/>
    <row r="2983" customFormat="false" ht="15.75" hidden="false" customHeight="true" outlineLevel="0" collapsed="false"/>
    <row r="2984" customFormat="false" ht="15.75" hidden="false" customHeight="true" outlineLevel="0" collapsed="false"/>
    <row r="2985" customFormat="false" ht="15.75" hidden="false" customHeight="true" outlineLevel="0" collapsed="false"/>
    <row r="2986" customFormat="false" ht="15.75" hidden="false" customHeight="true" outlineLevel="0" collapsed="false"/>
    <row r="2987" customFormat="false" ht="15.75" hidden="false" customHeight="true" outlineLevel="0" collapsed="false"/>
    <row r="2988" customFormat="false" ht="15.75" hidden="false" customHeight="true" outlineLevel="0" collapsed="false"/>
    <row r="2989" customFormat="false" ht="15.75" hidden="false" customHeight="true" outlineLevel="0" collapsed="false"/>
    <row r="2990" customFormat="false" ht="15.75" hidden="false" customHeight="true" outlineLevel="0" collapsed="false"/>
    <row r="2991" customFormat="false" ht="15.75" hidden="false" customHeight="true" outlineLevel="0" collapsed="false"/>
    <row r="2992" customFormat="false" ht="15.75" hidden="false" customHeight="true" outlineLevel="0" collapsed="false"/>
    <row r="2993" customFormat="false" ht="15.75" hidden="false" customHeight="true" outlineLevel="0" collapsed="false"/>
    <row r="2994" customFormat="false" ht="15.75" hidden="false" customHeight="true" outlineLevel="0" collapsed="false"/>
    <row r="2995" customFormat="false" ht="15.75" hidden="false" customHeight="true" outlineLevel="0" collapsed="false"/>
    <row r="2996" customFormat="false" ht="15.75" hidden="false" customHeight="true" outlineLevel="0" collapsed="false"/>
    <row r="2997" customFormat="false" ht="15.75" hidden="false" customHeight="true" outlineLevel="0" collapsed="false"/>
    <row r="2998" customFormat="false" ht="15.75" hidden="false" customHeight="true" outlineLevel="0" collapsed="false"/>
    <row r="2999" customFormat="false" ht="15.75" hidden="false" customHeight="true" outlineLevel="0" collapsed="false"/>
    <row r="3000" customFormat="false" ht="15.75" hidden="false" customHeight="true" outlineLevel="0" collapsed="false"/>
    <row r="3001" customFormat="false" ht="15.75" hidden="false" customHeight="true" outlineLevel="0" collapsed="false"/>
    <row r="3002" customFormat="false" ht="15.75" hidden="false" customHeight="true" outlineLevel="0" collapsed="false"/>
    <row r="3003" customFormat="false" ht="15.75" hidden="false" customHeight="true" outlineLevel="0" collapsed="false"/>
    <row r="3004" customFormat="false" ht="15.75" hidden="false" customHeight="true" outlineLevel="0" collapsed="false"/>
    <row r="3005" customFormat="false" ht="15.75" hidden="false" customHeight="true" outlineLevel="0" collapsed="false"/>
    <row r="3006" customFormat="false" ht="15.75" hidden="false" customHeight="true" outlineLevel="0" collapsed="false"/>
    <row r="3007" customFormat="false" ht="15.75" hidden="false" customHeight="true" outlineLevel="0" collapsed="false"/>
    <row r="3008" customFormat="false" ht="15.75" hidden="false" customHeight="true" outlineLevel="0" collapsed="false"/>
    <row r="3009" customFormat="false" ht="15.75" hidden="false" customHeight="true" outlineLevel="0" collapsed="false"/>
    <row r="3010" customFormat="false" ht="15.75" hidden="false" customHeight="true" outlineLevel="0" collapsed="false"/>
    <row r="3011" customFormat="false" ht="15.75" hidden="false" customHeight="true" outlineLevel="0" collapsed="false"/>
    <row r="3012" customFormat="false" ht="15.75" hidden="false" customHeight="true" outlineLevel="0" collapsed="false"/>
    <row r="3013" customFormat="false" ht="15.75" hidden="false" customHeight="true" outlineLevel="0" collapsed="false"/>
    <row r="3014" customFormat="false" ht="15.75" hidden="false" customHeight="true" outlineLevel="0" collapsed="false"/>
    <row r="3015" customFormat="false" ht="15.75" hidden="false" customHeight="true" outlineLevel="0" collapsed="false"/>
    <row r="3016" customFormat="false" ht="15.75" hidden="false" customHeight="true" outlineLevel="0" collapsed="false"/>
    <row r="3017" customFormat="false" ht="15.75" hidden="false" customHeight="true" outlineLevel="0" collapsed="false"/>
    <row r="3018" customFormat="false" ht="15.75" hidden="false" customHeight="true" outlineLevel="0" collapsed="false"/>
    <row r="3019" customFormat="false" ht="15.75" hidden="false" customHeight="true" outlineLevel="0" collapsed="false"/>
    <row r="3020" customFormat="false" ht="15.75" hidden="false" customHeight="true" outlineLevel="0" collapsed="false"/>
    <row r="3021" customFormat="false" ht="15.75" hidden="false" customHeight="true" outlineLevel="0" collapsed="false"/>
    <row r="3022" customFormat="false" ht="15.75" hidden="false" customHeight="true" outlineLevel="0" collapsed="false"/>
    <row r="3023" customFormat="false" ht="15.75" hidden="false" customHeight="true" outlineLevel="0" collapsed="false"/>
    <row r="3024" customFormat="false" ht="15.75" hidden="false" customHeight="true" outlineLevel="0" collapsed="false"/>
    <row r="3025" customFormat="false" ht="15.75" hidden="false" customHeight="true" outlineLevel="0" collapsed="false"/>
    <row r="3026" customFormat="false" ht="15.75" hidden="false" customHeight="true" outlineLevel="0" collapsed="false"/>
    <row r="3027" customFormat="false" ht="15.75" hidden="false" customHeight="true" outlineLevel="0" collapsed="false"/>
    <row r="3028" customFormat="false" ht="15.75" hidden="false" customHeight="true" outlineLevel="0" collapsed="false"/>
    <row r="3029" customFormat="false" ht="15.75" hidden="false" customHeight="true" outlineLevel="0" collapsed="false"/>
    <row r="3030" customFormat="false" ht="15.75" hidden="false" customHeight="true" outlineLevel="0" collapsed="false"/>
    <row r="3031" customFormat="false" ht="15.75" hidden="false" customHeight="true" outlineLevel="0" collapsed="false"/>
    <row r="3032" customFormat="false" ht="15.75" hidden="false" customHeight="true" outlineLevel="0" collapsed="false"/>
    <row r="3033" customFormat="false" ht="15.75" hidden="false" customHeight="true" outlineLevel="0" collapsed="false"/>
    <row r="3034" customFormat="false" ht="15.75" hidden="false" customHeight="true" outlineLevel="0" collapsed="false"/>
    <row r="3035" customFormat="false" ht="15.75" hidden="false" customHeight="true" outlineLevel="0" collapsed="false"/>
    <row r="3036" customFormat="false" ht="15.75" hidden="false" customHeight="true" outlineLevel="0" collapsed="false"/>
    <row r="3037" customFormat="false" ht="15.75" hidden="false" customHeight="true" outlineLevel="0" collapsed="false"/>
    <row r="3038" customFormat="false" ht="15.75" hidden="false" customHeight="true" outlineLevel="0" collapsed="false"/>
    <row r="3039" customFormat="false" ht="15.75" hidden="false" customHeight="true" outlineLevel="0" collapsed="false"/>
    <row r="3040" customFormat="false" ht="15.75" hidden="false" customHeight="true" outlineLevel="0" collapsed="false"/>
    <row r="3041" customFormat="false" ht="15.75" hidden="false" customHeight="true" outlineLevel="0" collapsed="false"/>
    <row r="3042" customFormat="false" ht="15.75" hidden="false" customHeight="true" outlineLevel="0" collapsed="false"/>
    <row r="3043" customFormat="false" ht="15.75" hidden="false" customHeight="true" outlineLevel="0" collapsed="false"/>
    <row r="3044" customFormat="false" ht="15.75" hidden="false" customHeight="true" outlineLevel="0" collapsed="false"/>
    <row r="3045" customFormat="false" ht="15.75" hidden="false" customHeight="true" outlineLevel="0" collapsed="false"/>
    <row r="3046" customFormat="false" ht="15.75" hidden="false" customHeight="true" outlineLevel="0" collapsed="false"/>
    <row r="3047" customFormat="false" ht="15.75" hidden="false" customHeight="true" outlineLevel="0" collapsed="false"/>
    <row r="3048" customFormat="false" ht="15.75" hidden="false" customHeight="true" outlineLevel="0" collapsed="false"/>
    <row r="3049" customFormat="false" ht="15.75" hidden="false" customHeight="true" outlineLevel="0" collapsed="false"/>
    <row r="3050" customFormat="false" ht="15.75" hidden="false" customHeight="true" outlineLevel="0" collapsed="false"/>
    <row r="3051" customFormat="false" ht="15.75" hidden="false" customHeight="true" outlineLevel="0" collapsed="false"/>
    <row r="3052" customFormat="false" ht="15.75" hidden="false" customHeight="true" outlineLevel="0" collapsed="false"/>
    <row r="3053" customFormat="false" ht="15.75" hidden="false" customHeight="true" outlineLevel="0" collapsed="false"/>
    <row r="3054" customFormat="false" ht="15.75" hidden="false" customHeight="true" outlineLevel="0" collapsed="false"/>
    <row r="3055" customFormat="false" ht="15.75" hidden="false" customHeight="true" outlineLevel="0" collapsed="false"/>
    <row r="3056" customFormat="false" ht="15.75" hidden="false" customHeight="true" outlineLevel="0" collapsed="false"/>
    <row r="3057" customFormat="false" ht="15.75" hidden="false" customHeight="true" outlineLevel="0" collapsed="false"/>
    <row r="3058" customFormat="false" ht="15.75" hidden="false" customHeight="true" outlineLevel="0" collapsed="false"/>
    <row r="3059" customFormat="false" ht="15.75" hidden="false" customHeight="true" outlineLevel="0" collapsed="false"/>
    <row r="3060" customFormat="false" ht="15.75" hidden="false" customHeight="true" outlineLevel="0" collapsed="false"/>
    <row r="3061" customFormat="false" ht="15.75" hidden="false" customHeight="true" outlineLevel="0" collapsed="false"/>
    <row r="3062" customFormat="false" ht="15.75" hidden="false" customHeight="true" outlineLevel="0" collapsed="false"/>
    <row r="3063" customFormat="false" ht="15.75" hidden="false" customHeight="true" outlineLevel="0" collapsed="false"/>
    <row r="3064" customFormat="false" ht="15.75" hidden="false" customHeight="true" outlineLevel="0" collapsed="false"/>
    <row r="3065" customFormat="false" ht="15.75" hidden="false" customHeight="true" outlineLevel="0" collapsed="false"/>
    <row r="3066" customFormat="false" ht="15.75" hidden="false" customHeight="true" outlineLevel="0" collapsed="false"/>
    <row r="3067" customFormat="false" ht="15.75" hidden="false" customHeight="true" outlineLevel="0" collapsed="false"/>
    <row r="3068" customFormat="false" ht="15.75" hidden="false" customHeight="true" outlineLevel="0" collapsed="false"/>
    <row r="3069" customFormat="false" ht="15.75" hidden="false" customHeight="true" outlineLevel="0" collapsed="false"/>
    <row r="3070" customFormat="false" ht="15.75" hidden="false" customHeight="true" outlineLevel="0" collapsed="false"/>
    <row r="3071" customFormat="false" ht="15.75" hidden="false" customHeight="true" outlineLevel="0" collapsed="false"/>
    <row r="3072" customFormat="false" ht="15.75" hidden="false" customHeight="true" outlineLevel="0" collapsed="false"/>
    <row r="3073" customFormat="false" ht="15.75" hidden="false" customHeight="true" outlineLevel="0" collapsed="false"/>
    <row r="3074" customFormat="false" ht="15.75" hidden="false" customHeight="true" outlineLevel="0" collapsed="false"/>
    <row r="3075" customFormat="false" ht="15.75" hidden="false" customHeight="true" outlineLevel="0" collapsed="false"/>
    <row r="3076" customFormat="false" ht="15.75" hidden="false" customHeight="true" outlineLevel="0" collapsed="false"/>
    <row r="3077" customFormat="false" ht="15.75" hidden="false" customHeight="true" outlineLevel="0" collapsed="false"/>
    <row r="3078" customFormat="false" ht="15.75" hidden="false" customHeight="true" outlineLevel="0" collapsed="false"/>
    <row r="3079" customFormat="false" ht="15.75" hidden="false" customHeight="true" outlineLevel="0" collapsed="false"/>
    <row r="3080" customFormat="false" ht="15.75" hidden="false" customHeight="true" outlineLevel="0" collapsed="false"/>
    <row r="3081" customFormat="false" ht="15.75" hidden="false" customHeight="true" outlineLevel="0" collapsed="false"/>
    <row r="3082" customFormat="false" ht="15.75" hidden="false" customHeight="true" outlineLevel="0" collapsed="false"/>
    <row r="3083" customFormat="false" ht="15.75" hidden="false" customHeight="true" outlineLevel="0" collapsed="false"/>
    <row r="3084" customFormat="false" ht="15.75" hidden="false" customHeight="true" outlineLevel="0" collapsed="false"/>
    <row r="3085" customFormat="false" ht="15.75" hidden="false" customHeight="true" outlineLevel="0" collapsed="false"/>
    <row r="3086" customFormat="false" ht="15.75" hidden="false" customHeight="true" outlineLevel="0" collapsed="false"/>
    <row r="3087" customFormat="false" ht="15.75" hidden="false" customHeight="true" outlineLevel="0" collapsed="false"/>
    <row r="3088" customFormat="false" ht="15.75" hidden="false" customHeight="true" outlineLevel="0" collapsed="false"/>
    <row r="3089" customFormat="false" ht="15.75" hidden="false" customHeight="true" outlineLevel="0" collapsed="false"/>
    <row r="3090" customFormat="false" ht="15.75" hidden="false" customHeight="true" outlineLevel="0" collapsed="false"/>
    <row r="3091" customFormat="false" ht="15.75" hidden="false" customHeight="true" outlineLevel="0" collapsed="false"/>
    <row r="3092" customFormat="false" ht="15.75" hidden="false" customHeight="true" outlineLevel="0" collapsed="false"/>
    <row r="3093" customFormat="false" ht="15.75" hidden="false" customHeight="true" outlineLevel="0" collapsed="false"/>
    <row r="3094" customFormat="false" ht="15.75" hidden="false" customHeight="true" outlineLevel="0" collapsed="false"/>
    <row r="3095" customFormat="false" ht="15.75" hidden="false" customHeight="true" outlineLevel="0" collapsed="false"/>
    <row r="3096" customFormat="false" ht="15.75" hidden="false" customHeight="true" outlineLevel="0" collapsed="false"/>
    <row r="3097" customFormat="false" ht="15.75" hidden="false" customHeight="true" outlineLevel="0" collapsed="false"/>
    <row r="3098" customFormat="false" ht="15.75" hidden="false" customHeight="true" outlineLevel="0" collapsed="false"/>
    <row r="3099" customFormat="false" ht="15.75" hidden="false" customHeight="true" outlineLevel="0" collapsed="false"/>
    <row r="3100" customFormat="false" ht="15.75" hidden="false" customHeight="true" outlineLevel="0" collapsed="false"/>
    <row r="3101" customFormat="false" ht="15.75" hidden="false" customHeight="true" outlineLevel="0" collapsed="false"/>
    <row r="3102" customFormat="false" ht="15.75" hidden="false" customHeight="true" outlineLevel="0" collapsed="false"/>
    <row r="3103" customFormat="false" ht="15.75" hidden="false" customHeight="true" outlineLevel="0" collapsed="false"/>
    <row r="3104" customFormat="false" ht="15.75" hidden="false" customHeight="true" outlineLevel="0" collapsed="false"/>
    <row r="3105" customFormat="false" ht="15.75" hidden="false" customHeight="true" outlineLevel="0" collapsed="false"/>
    <row r="3106" customFormat="false" ht="15.75" hidden="false" customHeight="true" outlineLevel="0" collapsed="false"/>
    <row r="3107" customFormat="false" ht="15.75" hidden="false" customHeight="true" outlineLevel="0" collapsed="false"/>
    <row r="3108" customFormat="false" ht="15.75" hidden="false" customHeight="true" outlineLevel="0" collapsed="false"/>
    <row r="3109" customFormat="false" ht="15.75" hidden="false" customHeight="true" outlineLevel="0" collapsed="false"/>
    <row r="3110" customFormat="false" ht="15.75" hidden="false" customHeight="true" outlineLevel="0" collapsed="false"/>
    <row r="3111" customFormat="false" ht="15.75" hidden="false" customHeight="true" outlineLevel="0" collapsed="false"/>
    <row r="3112" customFormat="false" ht="15.75" hidden="false" customHeight="true" outlineLevel="0" collapsed="false"/>
    <row r="3113" customFormat="false" ht="15.75" hidden="false" customHeight="true" outlineLevel="0" collapsed="false"/>
    <row r="3114" customFormat="false" ht="15.75" hidden="false" customHeight="true" outlineLevel="0" collapsed="false"/>
    <row r="3115" customFormat="false" ht="15.75" hidden="false" customHeight="true" outlineLevel="0" collapsed="false"/>
    <row r="3116" customFormat="false" ht="15.75" hidden="false" customHeight="true" outlineLevel="0" collapsed="false"/>
    <row r="3117" customFormat="false" ht="15.75" hidden="false" customHeight="true" outlineLevel="0" collapsed="false"/>
    <row r="3118" customFormat="false" ht="15.75" hidden="false" customHeight="true" outlineLevel="0" collapsed="false"/>
    <row r="3119" customFormat="false" ht="15.75" hidden="false" customHeight="true" outlineLevel="0" collapsed="false"/>
    <row r="3120" customFormat="false" ht="15.75" hidden="false" customHeight="true" outlineLevel="0" collapsed="false"/>
    <row r="3121" customFormat="false" ht="15.75" hidden="false" customHeight="true" outlineLevel="0" collapsed="false"/>
    <row r="3122" customFormat="false" ht="15.75" hidden="false" customHeight="true" outlineLevel="0" collapsed="false"/>
    <row r="3123" customFormat="false" ht="15.75" hidden="false" customHeight="true" outlineLevel="0" collapsed="false"/>
    <row r="3124" customFormat="false" ht="15.75" hidden="false" customHeight="true" outlineLevel="0" collapsed="false"/>
    <row r="3125" customFormat="false" ht="15.75" hidden="false" customHeight="true" outlineLevel="0" collapsed="false"/>
    <row r="3126" customFormat="false" ht="15.75" hidden="false" customHeight="true" outlineLevel="0" collapsed="false"/>
    <row r="3127" customFormat="false" ht="15.75" hidden="false" customHeight="true" outlineLevel="0" collapsed="false"/>
    <row r="3128" customFormat="false" ht="15.75" hidden="false" customHeight="true" outlineLevel="0" collapsed="false"/>
    <row r="3129" customFormat="false" ht="15.75" hidden="false" customHeight="true" outlineLevel="0" collapsed="false"/>
    <row r="3130" customFormat="false" ht="15.75" hidden="false" customHeight="true" outlineLevel="0" collapsed="false"/>
    <row r="3131" customFormat="false" ht="15.75" hidden="false" customHeight="true" outlineLevel="0" collapsed="false"/>
    <row r="3132" customFormat="false" ht="15.75" hidden="false" customHeight="true" outlineLevel="0" collapsed="false"/>
    <row r="3133" customFormat="false" ht="15.75" hidden="false" customHeight="true" outlineLevel="0" collapsed="false"/>
    <row r="3134" customFormat="false" ht="15.75" hidden="false" customHeight="true" outlineLevel="0" collapsed="false"/>
    <row r="3135" customFormat="false" ht="15.75" hidden="false" customHeight="true" outlineLevel="0" collapsed="false"/>
    <row r="3136" customFormat="false" ht="15.75" hidden="false" customHeight="true" outlineLevel="0" collapsed="false"/>
    <row r="3137" customFormat="false" ht="15.75" hidden="false" customHeight="true" outlineLevel="0" collapsed="false"/>
    <row r="3138" customFormat="false" ht="15.75" hidden="false" customHeight="true" outlineLevel="0" collapsed="false"/>
    <row r="3139" customFormat="false" ht="15.75" hidden="false" customHeight="true" outlineLevel="0" collapsed="false"/>
    <row r="3140" customFormat="false" ht="15.75" hidden="false" customHeight="true" outlineLevel="0" collapsed="false"/>
    <row r="3141" customFormat="false" ht="15.75" hidden="false" customHeight="true" outlineLevel="0" collapsed="false"/>
    <row r="3142" customFormat="false" ht="15.75" hidden="false" customHeight="true" outlineLevel="0" collapsed="false"/>
    <row r="3143" customFormat="false" ht="15.75" hidden="false" customHeight="true" outlineLevel="0" collapsed="false"/>
    <row r="3144" customFormat="false" ht="15.75" hidden="false" customHeight="true" outlineLevel="0" collapsed="false"/>
    <row r="3145" customFormat="false" ht="15.75" hidden="false" customHeight="true" outlineLevel="0" collapsed="false"/>
    <row r="3146" customFormat="false" ht="15.75" hidden="false" customHeight="true" outlineLevel="0" collapsed="false"/>
    <row r="3147" customFormat="false" ht="15.75" hidden="false" customHeight="true" outlineLevel="0" collapsed="false"/>
    <row r="3148" customFormat="false" ht="15.75" hidden="false" customHeight="true" outlineLevel="0" collapsed="false"/>
    <row r="3149" customFormat="false" ht="15.75" hidden="false" customHeight="true" outlineLevel="0" collapsed="false"/>
    <row r="3150" customFormat="false" ht="15.75" hidden="false" customHeight="true" outlineLevel="0" collapsed="false"/>
    <row r="3151" customFormat="false" ht="15.75" hidden="false" customHeight="true" outlineLevel="0" collapsed="false"/>
    <row r="3152" customFormat="false" ht="15.75" hidden="false" customHeight="true" outlineLevel="0" collapsed="false"/>
    <row r="3153" customFormat="false" ht="15.75" hidden="false" customHeight="true" outlineLevel="0" collapsed="false"/>
    <row r="3154" customFormat="false" ht="15.75" hidden="false" customHeight="true" outlineLevel="0" collapsed="false"/>
    <row r="3155" customFormat="false" ht="15.75" hidden="false" customHeight="true" outlineLevel="0" collapsed="false"/>
    <row r="3156" customFormat="false" ht="15.75" hidden="false" customHeight="true" outlineLevel="0" collapsed="false"/>
    <row r="3157" customFormat="false" ht="15.75" hidden="false" customHeight="true" outlineLevel="0" collapsed="false"/>
    <row r="3158" customFormat="false" ht="15.75" hidden="false" customHeight="true" outlineLevel="0" collapsed="false"/>
    <row r="3159" customFormat="false" ht="15.75" hidden="false" customHeight="true" outlineLevel="0" collapsed="false"/>
    <row r="3160" customFormat="false" ht="15.75" hidden="false" customHeight="true" outlineLevel="0" collapsed="false"/>
    <row r="3161" customFormat="false" ht="15.75" hidden="false" customHeight="true" outlineLevel="0" collapsed="false"/>
    <row r="3162" customFormat="false" ht="15.75" hidden="false" customHeight="true" outlineLevel="0" collapsed="false"/>
    <row r="3163" customFormat="false" ht="15.75" hidden="false" customHeight="true" outlineLevel="0" collapsed="false"/>
    <row r="3164" customFormat="false" ht="15.75" hidden="false" customHeight="true" outlineLevel="0" collapsed="false"/>
    <row r="3165" customFormat="false" ht="15.75" hidden="false" customHeight="true" outlineLevel="0" collapsed="false"/>
    <row r="3166" customFormat="false" ht="15.75" hidden="false" customHeight="true" outlineLevel="0" collapsed="false"/>
    <row r="3167" customFormat="false" ht="15.75" hidden="false" customHeight="true" outlineLevel="0" collapsed="false"/>
    <row r="3168" customFormat="false" ht="15.75" hidden="false" customHeight="true" outlineLevel="0" collapsed="false"/>
    <row r="3169" customFormat="false" ht="15.75" hidden="false" customHeight="true" outlineLevel="0" collapsed="false"/>
    <row r="3170" customFormat="false" ht="15.75" hidden="false" customHeight="true" outlineLevel="0" collapsed="false"/>
    <row r="3171" customFormat="false" ht="15.75" hidden="false" customHeight="true" outlineLevel="0" collapsed="false"/>
    <row r="3172" customFormat="false" ht="15.75" hidden="false" customHeight="true" outlineLevel="0" collapsed="false"/>
    <row r="3173" customFormat="false" ht="15.75" hidden="false" customHeight="true" outlineLevel="0" collapsed="false"/>
    <row r="3174" customFormat="false" ht="15.75" hidden="false" customHeight="true" outlineLevel="0" collapsed="false"/>
    <row r="3175" customFormat="false" ht="15.75" hidden="false" customHeight="true" outlineLevel="0" collapsed="false"/>
    <row r="3176" customFormat="false" ht="15.75" hidden="false" customHeight="true" outlineLevel="0" collapsed="false"/>
    <row r="3177" customFormat="false" ht="15.75" hidden="false" customHeight="true" outlineLevel="0" collapsed="false"/>
    <row r="3178" customFormat="false" ht="15.75" hidden="false" customHeight="true" outlineLevel="0" collapsed="false"/>
    <row r="3179" customFormat="false" ht="15.75" hidden="false" customHeight="true" outlineLevel="0" collapsed="false"/>
    <row r="3180" customFormat="false" ht="15.75" hidden="false" customHeight="true" outlineLevel="0" collapsed="false"/>
    <row r="3181" customFormat="false" ht="15.75" hidden="false" customHeight="true" outlineLevel="0" collapsed="false"/>
    <row r="3182" customFormat="false" ht="15.75" hidden="false" customHeight="true" outlineLevel="0" collapsed="false"/>
    <row r="3183" customFormat="false" ht="15.75" hidden="false" customHeight="true" outlineLevel="0" collapsed="false"/>
    <row r="3184" customFormat="false" ht="15.75" hidden="false" customHeight="true" outlineLevel="0" collapsed="false"/>
    <row r="3185" customFormat="false" ht="15.75" hidden="false" customHeight="true" outlineLevel="0" collapsed="false"/>
    <row r="3186" customFormat="false" ht="15.75" hidden="false" customHeight="true" outlineLevel="0" collapsed="false"/>
    <row r="3187" customFormat="false" ht="15.75" hidden="false" customHeight="true" outlineLevel="0" collapsed="false"/>
    <row r="3188" customFormat="false" ht="15.75" hidden="false" customHeight="true" outlineLevel="0" collapsed="false"/>
    <row r="3189" customFormat="false" ht="15.75" hidden="false" customHeight="true" outlineLevel="0" collapsed="false"/>
    <row r="3190" customFormat="false" ht="15.75" hidden="false" customHeight="true" outlineLevel="0" collapsed="false"/>
    <row r="3191" customFormat="false" ht="15.75" hidden="false" customHeight="true" outlineLevel="0" collapsed="false"/>
    <row r="3192" customFormat="false" ht="15.75" hidden="false" customHeight="true" outlineLevel="0" collapsed="false"/>
    <row r="3193" customFormat="false" ht="15.75" hidden="false" customHeight="true" outlineLevel="0" collapsed="false"/>
    <row r="3194" customFormat="false" ht="15.75" hidden="false" customHeight="true" outlineLevel="0" collapsed="false"/>
    <row r="3195" customFormat="false" ht="15.75" hidden="false" customHeight="true" outlineLevel="0" collapsed="false"/>
    <row r="3196" customFormat="false" ht="15.75" hidden="false" customHeight="true" outlineLevel="0" collapsed="false"/>
    <row r="3197" customFormat="false" ht="15.75" hidden="false" customHeight="true" outlineLevel="0" collapsed="false"/>
    <row r="3198" customFormat="false" ht="15.75" hidden="false" customHeight="true" outlineLevel="0" collapsed="false"/>
    <row r="3199" customFormat="false" ht="15.75" hidden="false" customHeight="true" outlineLevel="0" collapsed="false"/>
    <row r="3200" customFormat="false" ht="15.75" hidden="false" customHeight="true" outlineLevel="0" collapsed="false"/>
    <row r="3201" customFormat="false" ht="15.75" hidden="false" customHeight="true" outlineLevel="0" collapsed="false"/>
    <row r="3202" customFormat="false" ht="15.75" hidden="false" customHeight="true" outlineLevel="0" collapsed="false"/>
    <row r="3203" customFormat="false" ht="15.75" hidden="false" customHeight="true" outlineLevel="0" collapsed="false"/>
    <row r="3204" customFormat="false" ht="15.75" hidden="false" customHeight="true" outlineLevel="0" collapsed="false"/>
    <row r="3205" customFormat="false" ht="15.75" hidden="false" customHeight="true" outlineLevel="0" collapsed="false"/>
    <row r="3206" customFormat="false" ht="15.75" hidden="false" customHeight="true" outlineLevel="0" collapsed="false"/>
    <row r="3207" customFormat="false" ht="15.75" hidden="false" customHeight="true" outlineLevel="0" collapsed="false"/>
    <row r="3208" customFormat="false" ht="15.75" hidden="false" customHeight="true" outlineLevel="0" collapsed="false"/>
    <row r="3209" customFormat="false" ht="15.75" hidden="false" customHeight="true" outlineLevel="0" collapsed="false"/>
    <row r="3210" customFormat="false" ht="15.75" hidden="false" customHeight="true" outlineLevel="0" collapsed="false"/>
    <row r="3211" customFormat="false" ht="15.75" hidden="false" customHeight="true" outlineLevel="0" collapsed="false"/>
    <row r="3212" customFormat="false" ht="15.75" hidden="false" customHeight="true" outlineLevel="0" collapsed="false"/>
    <row r="3213" customFormat="false" ht="15.75" hidden="false" customHeight="true" outlineLevel="0" collapsed="false"/>
    <row r="3214" customFormat="false" ht="15.75" hidden="false" customHeight="true" outlineLevel="0" collapsed="false"/>
    <row r="3215" customFormat="false" ht="15.75" hidden="false" customHeight="true" outlineLevel="0" collapsed="false"/>
    <row r="3216" customFormat="false" ht="15.75" hidden="false" customHeight="true" outlineLevel="0" collapsed="false"/>
    <row r="3217" customFormat="false" ht="15.75" hidden="false" customHeight="true" outlineLevel="0" collapsed="false"/>
    <row r="3218" customFormat="false" ht="15.75" hidden="false" customHeight="true" outlineLevel="0" collapsed="false"/>
    <row r="3219" customFormat="false" ht="15.75" hidden="false" customHeight="true" outlineLevel="0" collapsed="false"/>
    <row r="3220" customFormat="false" ht="15.75" hidden="false" customHeight="true" outlineLevel="0" collapsed="false"/>
    <row r="3221" customFormat="false" ht="15.75" hidden="false" customHeight="true" outlineLevel="0" collapsed="false"/>
    <row r="3222" customFormat="false" ht="15.75" hidden="false" customHeight="true" outlineLevel="0" collapsed="false"/>
    <row r="3223" customFormat="false" ht="15.75" hidden="false" customHeight="true" outlineLevel="0" collapsed="false"/>
    <row r="3224" customFormat="false" ht="15.75" hidden="false" customHeight="true" outlineLevel="0" collapsed="false"/>
    <row r="3225" customFormat="false" ht="15.75" hidden="false" customHeight="true" outlineLevel="0" collapsed="false"/>
    <row r="3226" customFormat="false" ht="15.75" hidden="false" customHeight="true" outlineLevel="0" collapsed="false"/>
    <row r="3227" customFormat="false" ht="15.75" hidden="false" customHeight="true" outlineLevel="0" collapsed="false"/>
    <row r="3228" customFormat="false" ht="15.75" hidden="false" customHeight="true" outlineLevel="0" collapsed="false"/>
    <row r="3229" customFormat="false" ht="15.75" hidden="false" customHeight="true" outlineLevel="0" collapsed="false"/>
    <row r="3230" customFormat="false" ht="15.75" hidden="false" customHeight="true" outlineLevel="0" collapsed="false"/>
    <row r="3231" customFormat="false" ht="15.75" hidden="false" customHeight="true" outlineLevel="0" collapsed="false"/>
    <row r="3232" customFormat="false" ht="15.75" hidden="false" customHeight="true" outlineLevel="0" collapsed="false"/>
    <row r="3233" customFormat="false" ht="15.75" hidden="false" customHeight="true" outlineLevel="0" collapsed="false"/>
    <row r="3234" customFormat="false" ht="15.75" hidden="false" customHeight="true" outlineLevel="0" collapsed="false"/>
    <row r="3235" customFormat="false" ht="15.75" hidden="false" customHeight="true" outlineLevel="0" collapsed="false"/>
    <row r="3236" customFormat="false" ht="15.75" hidden="false" customHeight="true" outlineLevel="0" collapsed="false"/>
    <row r="3237" customFormat="false" ht="15.75" hidden="false" customHeight="true" outlineLevel="0" collapsed="false"/>
    <row r="3238" customFormat="false" ht="15.75" hidden="false" customHeight="true" outlineLevel="0" collapsed="false"/>
    <row r="3239" customFormat="false" ht="15.75" hidden="false" customHeight="true" outlineLevel="0" collapsed="false"/>
    <row r="3240" customFormat="false" ht="15.75" hidden="false" customHeight="true" outlineLevel="0" collapsed="false"/>
    <row r="3241" customFormat="false" ht="15.75" hidden="false" customHeight="true" outlineLevel="0" collapsed="false"/>
    <row r="3242" customFormat="false" ht="15.75" hidden="false" customHeight="true" outlineLevel="0" collapsed="false"/>
    <row r="3243" customFormat="false" ht="15.75" hidden="false" customHeight="true" outlineLevel="0" collapsed="false"/>
    <row r="3244" customFormat="false" ht="15.75" hidden="false" customHeight="true" outlineLevel="0" collapsed="false"/>
    <row r="3245" customFormat="false" ht="15.75" hidden="false" customHeight="true" outlineLevel="0" collapsed="false"/>
    <row r="3246" customFormat="false" ht="15.75" hidden="false" customHeight="true" outlineLevel="0" collapsed="false"/>
    <row r="3247" customFormat="false" ht="15.75" hidden="false" customHeight="true" outlineLevel="0" collapsed="false"/>
    <row r="3248" customFormat="false" ht="15.75" hidden="false" customHeight="true" outlineLevel="0" collapsed="false"/>
    <row r="3249" customFormat="false" ht="15.75" hidden="false" customHeight="true" outlineLevel="0" collapsed="false"/>
    <row r="3250" customFormat="false" ht="15.75" hidden="false" customHeight="true" outlineLevel="0" collapsed="false"/>
    <row r="3251" customFormat="false" ht="15.75" hidden="false" customHeight="true" outlineLevel="0" collapsed="false"/>
    <row r="3252" customFormat="false" ht="15.75" hidden="false" customHeight="true" outlineLevel="0" collapsed="false"/>
    <row r="3253" customFormat="false" ht="15.75" hidden="false" customHeight="true" outlineLevel="0" collapsed="false"/>
    <row r="3254" customFormat="false" ht="15.75" hidden="false" customHeight="true" outlineLevel="0" collapsed="false"/>
    <row r="3255" customFormat="false" ht="15.75" hidden="false" customHeight="true" outlineLevel="0" collapsed="false"/>
    <row r="3256" customFormat="false" ht="15.75" hidden="false" customHeight="true" outlineLevel="0" collapsed="false"/>
    <row r="3257" customFormat="false" ht="15.75" hidden="false" customHeight="true" outlineLevel="0" collapsed="false"/>
    <row r="3258" customFormat="false" ht="15.75" hidden="false" customHeight="true" outlineLevel="0" collapsed="false"/>
    <row r="3259" customFormat="false" ht="15.75" hidden="false" customHeight="true" outlineLevel="0" collapsed="false"/>
    <row r="3260" customFormat="false" ht="15.75" hidden="false" customHeight="true" outlineLevel="0" collapsed="false"/>
    <row r="3261" customFormat="false" ht="15.75" hidden="false" customHeight="true" outlineLevel="0" collapsed="false"/>
    <row r="3262" customFormat="false" ht="15.75" hidden="false" customHeight="true" outlineLevel="0" collapsed="false"/>
    <row r="3263" customFormat="false" ht="15.75" hidden="false" customHeight="true" outlineLevel="0" collapsed="false"/>
    <row r="3264" customFormat="false" ht="15.75" hidden="false" customHeight="true" outlineLevel="0" collapsed="false"/>
    <row r="3265" customFormat="false" ht="15.75" hidden="false" customHeight="true" outlineLevel="0" collapsed="false"/>
    <row r="3266" customFormat="false" ht="15.75" hidden="false" customHeight="true" outlineLevel="0" collapsed="false"/>
    <row r="3267" customFormat="false" ht="15.75" hidden="false" customHeight="true" outlineLevel="0" collapsed="false"/>
    <row r="3268" customFormat="false" ht="15.75" hidden="false" customHeight="true" outlineLevel="0" collapsed="false"/>
    <row r="3269" customFormat="false" ht="15.75" hidden="false" customHeight="true" outlineLevel="0" collapsed="false"/>
    <row r="3270" customFormat="false" ht="15.75" hidden="false" customHeight="true" outlineLevel="0" collapsed="false"/>
    <row r="3271" customFormat="false" ht="15.75" hidden="false" customHeight="true" outlineLevel="0" collapsed="false"/>
    <row r="3272" customFormat="false" ht="15.75" hidden="false" customHeight="true" outlineLevel="0" collapsed="false"/>
    <row r="3273" customFormat="false" ht="15.75" hidden="false" customHeight="true" outlineLevel="0" collapsed="false"/>
    <row r="3274" customFormat="false" ht="15.75" hidden="false" customHeight="true" outlineLevel="0" collapsed="false"/>
    <row r="3275" customFormat="false" ht="15.75" hidden="false" customHeight="true" outlineLevel="0" collapsed="false"/>
    <row r="3276" customFormat="false" ht="15.75" hidden="false" customHeight="true" outlineLevel="0" collapsed="false"/>
    <row r="3277" customFormat="false" ht="15.75" hidden="false" customHeight="true" outlineLevel="0" collapsed="false"/>
    <row r="3278" customFormat="false" ht="15.75" hidden="false" customHeight="true" outlineLevel="0" collapsed="false"/>
    <row r="3279" customFormat="false" ht="15.75" hidden="false" customHeight="true" outlineLevel="0" collapsed="false"/>
    <row r="3280" customFormat="false" ht="15.75" hidden="false" customHeight="true" outlineLevel="0" collapsed="false"/>
    <row r="3281" customFormat="false" ht="15.75" hidden="false" customHeight="true" outlineLevel="0" collapsed="false"/>
    <row r="3282" customFormat="false" ht="15.75" hidden="false" customHeight="true" outlineLevel="0" collapsed="false"/>
    <row r="3283" customFormat="false" ht="15.75" hidden="false" customHeight="true" outlineLevel="0" collapsed="false"/>
    <row r="3284" customFormat="false" ht="15.75" hidden="false" customHeight="true" outlineLevel="0" collapsed="false"/>
    <row r="3285" customFormat="false" ht="15.75" hidden="false" customHeight="true" outlineLevel="0" collapsed="false"/>
    <row r="3286" customFormat="false" ht="15.75" hidden="false" customHeight="true" outlineLevel="0" collapsed="false"/>
    <row r="3287" customFormat="false" ht="15.75" hidden="false" customHeight="true" outlineLevel="0" collapsed="false"/>
    <row r="3288" customFormat="false" ht="15.75" hidden="false" customHeight="true" outlineLevel="0" collapsed="false"/>
    <row r="3289" customFormat="false" ht="15.75" hidden="false" customHeight="true" outlineLevel="0" collapsed="false"/>
    <row r="3290" customFormat="false" ht="15.75" hidden="false" customHeight="true" outlineLevel="0" collapsed="false"/>
    <row r="3291" customFormat="false" ht="15.75" hidden="false" customHeight="true" outlineLevel="0" collapsed="false"/>
    <row r="3292" customFormat="false" ht="15.75" hidden="false" customHeight="true" outlineLevel="0" collapsed="false"/>
    <row r="3293" customFormat="false" ht="15.75" hidden="false" customHeight="true" outlineLevel="0" collapsed="false"/>
    <row r="3294" customFormat="false" ht="15.75" hidden="false" customHeight="true" outlineLevel="0" collapsed="false"/>
    <row r="3295" customFormat="false" ht="15.75" hidden="false" customHeight="true" outlineLevel="0" collapsed="false"/>
    <row r="3296" customFormat="false" ht="15.75" hidden="false" customHeight="true" outlineLevel="0" collapsed="false"/>
    <row r="3297" customFormat="false" ht="15.75" hidden="false" customHeight="true" outlineLevel="0" collapsed="false"/>
    <row r="3298" customFormat="false" ht="15.75" hidden="false" customHeight="true" outlineLevel="0" collapsed="false"/>
    <row r="3299" customFormat="false" ht="15.75" hidden="false" customHeight="true" outlineLevel="0" collapsed="false"/>
    <row r="3300" customFormat="false" ht="15.75" hidden="false" customHeight="true" outlineLevel="0" collapsed="false"/>
    <row r="3301" customFormat="false" ht="15.75" hidden="false" customHeight="true" outlineLevel="0" collapsed="false"/>
    <row r="3302" customFormat="false" ht="15.75" hidden="false" customHeight="true" outlineLevel="0" collapsed="false"/>
    <row r="3303" customFormat="false" ht="15.75" hidden="false" customHeight="true" outlineLevel="0" collapsed="false"/>
    <row r="3304" customFormat="false" ht="15.75" hidden="false" customHeight="true" outlineLevel="0" collapsed="false"/>
    <row r="3305" customFormat="false" ht="15.75" hidden="false" customHeight="true" outlineLevel="0" collapsed="false"/>
    <row r="3306" customFormat="false" ht="15.75" hidden="false" customHeight="true" outlineLevel="0" collapsed="false"/>
    <row r="3307" customFormat="false" ht="15.75" hidden="false" customHeight="true" outlineLevel="0" collapsed="false"/>
    <row r="3308" customFormat="false" ht="15.75" hidden="false" customHeight="true" outlineLevel="0" collapsed="false"/>
    <row r="3309" customFormat="false" ht="15.75" hidden="false" customHeight="true" outlineLevel="0" collapsed="false"/>
    <row r="3310" customFormat="false" ht="15.75" hidden="false" customHeight="true" outlineLevel="0" collapsed="false"/>
    <row r="3311" customFormat="false" ht="15.75" hidden="false" customHeight="true" outlineLevel="0" collapsed="false"/>
    <row r="3312" customFormat="false" ht="15.75" hidden="false" customHeight="true" outlineLevel="0" collapsed="false"/>
    <row r="3313" customFormat="false" ht="15.75" hidden="false" customHeight="true" outlineLevel="0" collapsed="false"/>
    <row r="3314" customFormat="false" ht="15.75" hidden="false" customHeight="true" outlineLevel="0" collapsed="false"/>
    <row r="3315" customFormat="false" ht="15.75" hidden="false" customHeight="true" outlineLevel="0" collapsed="false"/>
    <row r="3316" customFormat="false" ht="15.75" hidden="false" customHeight="true" outlineLevel="0" collapsed="false"/>
    <row r="3317" customFormat="false" ht="15.75" hidden="false" customHeight="true" outlineLevel="0" collapsed="false"/>
    <row r="3318" customFormat="false" ht="15.75" hidden="false" customHeight="true" outlineLevel="0" collapsed="false"/>
    <row r="3319" customFormat="false" ht="15.75" hidden="false" customHeight="true" outlineLevel="0" collapsed="false"/>
    <row r="3320" customFormat="false" ht="15.75" hidden="false" customHeight="true" outlineLevel="0" collapsed="false"/>
    <row r="3321" customFormat="false" ht="15.75" hidden="false" customHeight="true" outlineLevel="0" collapsed="false"/>
    <row r="3322" customFormat="false" ht="15.75" hidden="false" customHeight="true" outlineLevel="0" collapsed="false"/>
    <row r="3323" customFormat="false" ht="15.75" hidden="false" customHeight="true" outlineLevel="0" collapsed="false"/>
    <row r="3324" customFormat="false" ht="15.75" hidden="false" customHeight="true" outlineLevel="0" collapsed="false"/>
    <row r="3325" customFormat="false" ht="15.75" hidden="false" customHeight="true" outlineLevel="0" collapsed="false"/>
    <row r="3326" customFormat="false" ht="15.75" hidden="false" customHeight="true" outlineLevel="0" collapsed="false"/>
    <row r="3327" customFormat="false" ht="15.75" hidden="false" customHeight="true" outlineLevel="0" collapsed="false"/>
    <row r="3328" customFormat="false" ht="15.75" hidden="false" customHeight="true" outlineLevel="0" collapsed="false"/>
    <row r="3329" customFormat="false" ht="15.75" hidden="false" customHeight="true" outlineLevel="0" collapsed="false"/>
    <row r="3330" customFormat="false" ht="15.75" hidden="false" customHeight="true" outlineLevel="0" collapsed="false"/>
    <row r="3331" customFormat="false" ht="15.75" hidden="false" customHeight="true" outlineLevel="0" collapsed="false"/>
    <row r="3332" customFormat="false" ht="15.75" hidden="false" customHeight="true" outlineLevel="0" collapsed="false"/>
    <row r="3333" customFormat="false" ht="15.75" hidden="false" customHeight="true" outlineLevel="0" collapsed="false"/>
    <row r="3334" customFormat="false" ht="15.75" hidden="false" customHeight="true" outlineLevel="0" collapsed="false"/>
    <row r="3335" customFormat="false" ht="15.75" hidden="false" customHeight="true" outlineLevel="0" collapsed="false"/>
    <row r="3336" customFormat="false" ht="15.75" hidden="false" customHeight="true" outlineLevel="0" collapsed="false"/>
    <row r="3337" customFormat="false" ht="15.75" hidden="false" customHeight="true" outlineLevel="0" collapsed="false"/>
    <row r="3338" customFormat="false" ht="15.75" hidden="false" customHeight="true" outlineLevel="0" collapsed="false"/>
    <row r="3339" customFormat="false" ht="15.75" hidden="false" customHeight="true" outlineLevel="0" collapsed="false"/>
    <row r="3340" customFormat="false" ht="15.75" hidden="false" customHeight="true" outlineLevel="0" collapsed="false"/>
    <row r="3341" customFormat="false" ht="15.75" hidden="false" customHeight="true" outlineLevel="0" collapsed="false"/>
    <row r="3342" customFormat="false" ht="15.75" hidden="false" customHeight="true" outlineLevel="0" collapsed="false"/>
    <row r="3343" customFormat="false" ht="15.75" hidden="false" customHeight="true" outlineLevel="0" collapsed="false"/>
    <row r="3344" customFormat="false" ht="15.75" hidden="false" customHeight="true" outlineLevel="0" collapsed="false"/>
    <row r="3345" customFormat="false" ht="15.75" hidden="false" customHeight="true" outlineLevel="0" collapsed="false"/>
    <row r="3346" customFormat="false" ht="15.75" hidden="false" customHeight="true" outlineLevel="0" collapsed="false"/>
    <row r="3347" customFormat="false" ht="15.75" hidden="false" customHeight="true" outlineLevel="0" collapsed="false"/>
    <row r="3348" customFormat="false" ht="15.75" hidden="false" customHeight="true" outlineLevel="0" collapsed="false"/>
    <row r="3349" customFormat="false" ht="15.75" hidden="false" customHeight="true" outlineLevel="0" collapsed="false"/>
    <row r="3350" customFormat="false" ht="15.75" hidden="false" customHeight="true" outlineLevel="0" collapsed="false"/>
    <row r="3351" customFormat="false" ht="15.75" hidden="false" customHeight="true" outlineLevel="0" collapsed="false"/>
    <row r="3352" customFormat="false" ht="15.75" hidden="false" customHeight="true" outlineLevel="0" collapsed="false"/>
    <row r="3353" customFormat="false" ht="15.75" hidden="false" customHeight="true" outlineLevel="0" collapsed="false"/>
    <row r="3354" customFormat="false" ht="15.75" hidden="false" customHeight="true" outlineLevel="0" collapsed="false"/>
    <row r="3355" customFormat="false" ht="15.75" hidden="false" customHeight="true" outlineLevel="0" collapsed="false"/>
    <row r="3356" customFormat="false" ht="15.75" hidden="false" customHeight="true" outlineLevel="0" collapsed="false"/>
    <row r="3357" customFormat="false" ht="15.75" hidden="false" customHeight="true" outlineLevel="0" collapsed="false"/>
    <row r="3358" customFormat="false" ht="15.75" hidden="false" customHeight="true" outlineLevel="0" collapsed="false"/>
    <row r="3359" customFormat="false" ht="15.75" hidden="false" customHeight="true" outlineLevel="0" collapsed="false"/>
    <row r="3360" customFormat="false" ht="15.75" hidden="false" customHeight="true" outlineLevel="0" collapsed="false"/>
    <row r="3361" customFormat="false" ht="15.75" hidden="false" customHeight="true" outlineLevel="0" collapsed="false"/>
    <row r="3362" customFormat="false" ht="15.75" hidden="false" customHeight="true" outlineLevel="0" collapsed="false"/>
    <row r="3363" customFormat="false" ht="15.75" hidden="false" customHeight="true" outlineLevel="0" collapsed="false"/>
    <row r="3364" customFormat="false" ht="15.75" hidden="false" customHeight="true" outlineLevel="0" collapsed="false"/>
    <row r="3365" customFormat="false" ht="15.75" hidden="false" customHeight="true" outlineLevel="0" collapsed="false"/>
    <row r="3366" customFormat="false" ht="15.75" hidden="false" customHeight="true" outlineLevel="0" collapsed="false"/>
    <row r="3367" customFormat="false" ht="15.75" hidden="false" customHeight="true" outlineLevel="0" collapsed="false"/>
    <row r="3368" customFormat="false" ht="15.75" hidden="false" customHeight="true" outlineLevel="0" collapsed="false"/>
    <row r="3369" customFormat="false" ht="15.75" hidden="false" customHeight="true" outlineLevel="0" collapsed="false"/>
    <row r="3370" customFormat="false" ht="15.75" hidden="false" customHeight="true" outlineLevel="0" collapsed="false"/>
    <row r="3371" customFormat="false" ht="15.75" hidden="false" customHeight="true" outlineLevel="0" collapsed="false"/>
    <row r="3372" customFormat="false" ht="15.75" hidden="false" customHeight="true" outlineLevel="0" collapsed="false"/>
    <row r="3373" customFormat="false" ht="15.75" hidden="false" customHeight="true" outlineLevel="0" collapsed="false"/>
    <row r="3374" customFormat="false" ht="15.75" hidden="false" customHeight="true" outlineLevel="0" collapsed="false"/>
    <row r="3375" customFormat="false" ht="15.75" hidden="false" customHeight="true" outlineLevel="0" collapsed="false"/>
    <row r="3376" customFormat="false" ht="15.75" hidden="false" customHeight="true" outlineLevel="0" collapsed="false"/>
    <row r="3377" customFormat="false" ht="15.75" hidden="false" customHeight="true" outlineLevel="0" collapsed="false"/>
    <row r="3378" customFormat="false" ht="15.75" hidden="false" customHeight="true" outlineLevel="0" collapsed="false"/>
    <row r="3379" customFormat="false" ht="15.75" hidden="false" customHeight="true" outlineLevel="0" collapsed="false"/>
    <row r="3380" customFormat="false" ht="15.75" hidden="false" customHeight="true" outlineLevel="0" collapsed="false"/>
    <row r="3381" customFormat="false" ht="15.75" hidden="false" customHeight="true" outlineLevel="0" collapsed="false"/>
    <row r="3382" customFormat="false" ht="15.75" hidden="false" customHeight="true" outlineLevel="0" collapsed="false"/>
    <row r="3383" customFormat="false" ht="15.75" hidden="false" customHeight="true" outlineLevel="0" collapsed="false"/>
    <row r="3384" customFormat="false" ht="15.75" hidden="false" customHeight="true" outlineLevel="0" collapsed="false"/>
    <row r="3385" customFormat="false" ht="15.75" hidden="false" customHeight="true" outlineLevel="0" collapsed="false"/>
    <row r="3386" customFormat="false" ht="15.75" hidden="false" customHeight="true" outlineLevel="0" collapsed="false"/>
    <row r="3387" customFormat="false" ht="15.75" hidden="false" customHeight="true" outlineLevel="0" collapsed="false"/>
    <row r="3388" customFormat="false" ht="15.75" hidden="false" customHeight="true" outlineLevel="0" collapsed="false"/>
    <row r="3389" customFormat="false" ht="15.75" hidden="false" customHeight="true" outlineLevel="0" collapsed="false"/>
    <row r="3390" customFormat="false" ht="15.75" hidden="false" customHeight="true" outlineLevel="0" collapsed="false"/>
    <row r="3391" customFormat="false" ht="15.75" hidden="false" customHeight="true" outlineLevel="0" collapsed="false"/>
    <row r="3392" customFormat="false" ht="15.75" hidden="false" customHeight="true" outlineLevel="0" collapsed="false"/>
    <row r="3393" customFormat="false" ht="15.75" hidden="false" customHeight="true" outlineLevel="0" collapsed="false"/>
    <row r="3394" customFormat="false" ht="15.75" hidden="false" customHeight="true" outlineLevel="0" collapsed="false"/>
    <row r="3395" customFormat="false" ht="15.75" hidden="false" customHeight="true" outlineLevel="0" collapsed="false"/>
    <row r="3396" customFormat="false" ht="15.75" hidden="false" customHeight="true" outlineLevel="0" collapsed="false"/>
    <row r="3397" customFormat="false" ht="15.75" hidden="false" customHeight="true" outlineLevel="0" collapsed="false"/>
    <row r="3398" customFormat="false" ht="15.75" hidden="false" customHeight="true" outlineLevel="0" collapsed="false"/>
    <row r="3399" customFormat="false" ht="15.75" hidden="false" customHeight="true" outlineLevel="0" collapsed="false"/>
    <row r="3400" customFormat="false" ht="15.75" hidden="false" customHeight="true" outlineLevel="0" collapsed="false"/>
    <row r="3401" customFormat="false" ht="15.75" hidden="false" customHeight="true" outlineLevel="0" collapsed="false"/>
    <row r="3402" customFormat="false" ht="15.75" hidden="false" customHeight="true" outlineLevel="0" collapsed="false"/>
    <row r="3403" customFormat="false" ht="15.75" hidden="false" customHeight="true" outlineLevel="0" collapsed="false"/>
    <row r="3404" customFormat="false" ht="15.75" hidden="false" customHeight="true" outlineLevel="0" collapsed="false"/>
    <row r="3405" customFormat="false" ht="15.75" hidden="false" customHeight="true" outlineLevel="0" collapsed="false"/>
    <row r="3406" customFormat="false" ht="15.75" hidden="false" customHeight="true" outlineLevel="0" collapsed="false"/>
    <row r="3407" customFormat="false" ht="15.75" hidden="false" customHeight="true" outlineLevel="0" collapsed="false"/>
    <row r="3408" customFormat="false" ht="15.75" hidden="false" customHeight="true" outlineLevel="0" collapsed="false"/>
    <row r="3409" customFormat="false" ht="15.75" hidden="false" customHeight="true" outlineLevel="0" collapsed="false"/>
    <row r="3410" customFormat="false" ht="15.75" hidden="false" customHeight="true" outlineLevel="0" collapsed="false"/>
    <row r="3411" customFormat="false" ht="15.75" hidden="false" customHeight="true" outlineLevel="0" collapsed="false"/>
    <row r="3412" customFormat="false" ht="15.75" hidden="false" customHeight="true" outlineLevel="0" collapsed="false"/>
    <row r="3413" customFormat="false" ht="15.75" hidden="false" customHeight="true" outlineLevel="0" collapsed="false"/>
    <row r="3414" customFormat="false" ht="15.75" hidden="false" customHeight="true" outlineLevel="0" collapsed="false"/>
    <row r="3415" customFormat="false" ht="15.75" hidden="false" customHeight="true" outlineLevel="0" collapsed="false"/>
    <row r="3416" customFormat="false" ht="15.75" hidden="false" customHeight="true" outlineLevel="0" collapsed="false"/>
    <row r="3417" customFormat="false" ht="15.75" hidden="false" customHeight="true" outlineLevel="0" collapsed="false"/>
    <row r="3418" customFormat="false" ht="15.75" hidden="false" customHeight="true" outlineLevel="0" collapsed="false"/>
    <row r="3419" customFormat="false" ht="15.75" hidden="false" customHeight="true" outlineLevel="0" collapsed="false"/>
    <row r="3420" customFormat="false" ht="15.75" hidden="false" customHeight="true" outlineLevel="0" collapsed="false"/>
    <row r="3421" customFormat="false" ht="15.75" hidden="false" customHeight="true" outlineLevel="0" collapsed="false"/>
    <row r="3422" customFormat="false" ht="15.75" hidden="false" customHeight="true" outlineLevel="0" collapsed="false"/>
    <row r="3423" customFormat="false" ht="15.75" hidden="false" customHeight="true" outlineLevel="0" collapsed="false"/>
    <row r="3424" customFormat="false" ht="15.75" hidden="false" customHeight="true" outlineLevel="0" collapsed="false"/>
    <row r="3425" customFormat="false" ht="15.75" hidden="false" customHeight="true" outlineLevel="0" collapsed="false"/>
    <row r="3426" customFormat="false" ht="15.75" hidden="false" customHeight="true" outlineLevel="0" collapsed="false"/>
    <row r="3427" customFormat="false" ht="15.75" hidden="false" customHeight="true" outlineLevel="0" collapsed="false"/>
    <row r="3428" customFormat="false" ht="15.75" hidden="false" customHeight="true" outlineLevel="0" collapsed="false"/>
    <row r="3429" customFormat="false" ht="15.75" hidden="false" customHeight="true" outlineLevel="0" collapsed="false"/>
    <row r="3430" customFormat="false" ht="15.75" hidden="false" customHeight="true" outlineLevel="0" collapsed="false"/>
    <row r="3431" customFormat="false" ht="15.75" hidden="false" customHeight="true" outlineLevel="0" collapsed="false"/>
    <row r="3432" customFormat="false" ht="15.75" hidden="false" customHeight="true" outlineLevel="0" collapsed="false"/>
    <row r="3433" customFormat="false" ht="15.75" hidden="false" customHeight="true" outlineLevel="0" collapsed="false"/>
    <row r="3434" customFormat="false" ht="15.75" hidden="false" customHeight="true" outlineLevel="0" collapsed="false"/>
    <row r="3435" customFormat="false" ht="15.75" hidden="false" customHeight="true" outlineLevel="0" collapsed="false"/>
    <row r="3436" customFormat="false" ht="15.75" hidden="false" customHeight="true" outlineLevel="0" collapsed="false"/>
    <row r="3437" customFormat="false" ht="15.75" hidden="false" customHeight="true" outlineLevel="0" collapsed="false"/>
    <row r="3438" customFormat="false" ht="15.75" hidden="false" customHeight="true" outlineLevel="0" collapsed="false"/>
    <row r="3439" customFormat="false" ht="15.75" hidden="false" customHeight="true" outlineLevel="0" collapsed="false"/>
    <row r="3440" customFormat="false" ht="15.75" hidden="false" customHeight="true" outlineLevel="0" collapsed="false"/>
    <row r="3441" customFormat="false" ht="15.75" hidden="false" customHeight="true" outlineLevel="0" collapsed="false"/>
    <row r="3442" customFormat="false" ht="15.75" hidden="false" customHeight="true" outlineLevel="0" collapsed="false"/>
    <row r="3443" customFormat="false" ht="15.75" hidden="false" customHeight="true" outlineLevel="0" collapsed="false"/>
    <row r="3444" customFormat="false" ht="15.75" hidden="false" customHeight="true" outlineLevel="0" collapsed="false"/>
    <row r="3445" customFormat="false" ht="15.75" hidden="false" customHeight="true" outlineLevel="0" collapsed="false"/>
    <row r="3446" customFormat="false" ht="15.75" hidden="false" customHeight="true" outlineLevel="0" collapsed="false"/>
    <row r="3447" customFormat="false" ht="15.75" hidden="false" customHeight="true" outlineLevel="0" collapsed="false"/>
    <row r="3448" customFormat="false" ht="15.75" hidden="false" customHeight="true" outlineLevel="0" collapsed="false"/>
    <row r="3449" customFormat="false" ht="15.75" hidden="false" customHeight="true" outlineLevel="0" collapsed="false"/>
    <row r="3450" customFormat="false" ht="15.75" hidden="false" customHeight="true" outlineLevel="0" collapsed="false"/>
    <row r="3451" customFormat="false" ht="15.75" hidden="false" customHeight="true" outlineLevel="0" collapsed="false"/>
    <row r="3452" customFormat="false" ht="15.75" hidden="false" customHeight="true" outlineLevel="0" collapsed="false"/>
    <row r="3453" customFormat="false" ht="15.75" hidden="false" customHeight="true" outlineLevel="0" collapsed="false"/>
    <row r="3454" customFormat="false" ht="15.75" hidden="false" customHeight="true" outlineLevel="0" collapsed="false"/>
    <row r="3455" customFormat="false" ht="15.75" hidden="false" customHeight="true" outlineLevel="0" collapsed="false"/>
    <row r="3456" customFormat="false" ht="15.75" hidden="false" customHeight="true" outlineLevel="0" collapsed="false"/>
    <row r="3457" customFormat="false" ht="15.75" hidden="false" customHeight="true" outlineLevel="0" collapsed="false"/>
    <row r="3458" customFormat="false" ht="15.75" hidden="false" customHeight="true" outlineLevel="0" collapsed="false"/>
    <row r="3459" customFormat="false" ht="15.75" hidden="false" customHeight="true" outlineLevel="0" collapsed="false"/>
    <row r="3460" customFormat="false" ht="15.75" hidden="false" customHeight="true" outlineLevel="0" collapsed="false"/>
    <row r="3461" customFormat="false" ht="15.75" hidden="false" customHeight="true" outlineLevel="0" collapsed="false"/>
    <row r="3462" customFormat="false" ht="15.75" hidden="false" customHeight="true" outlineLevel="0" collapsed="false"/>
    <row r="3463" customFormat="false" ht="15.75" hidden="false" customHeight="true" outlineLevel="0" collapsed="false"/>
    <row r="3464" customFormat="false" ht="15.75" hidden="false" customHeight="true" outlineLevel="0" collapsed="false"/>
    <row r="3465" customFormat="false" ht="15.75" hidden="false" customHeight="true" outlineLevel="0" collapsed="false"/>
    <row r="3466" customFormat="false" ht="15.75" hidden="false" customHeight="true" outlineLevel="0" collapsed="false"/>
    <row r="3467" customFormat="false" ht="15.75" hidden="false" customHeight="true" outlineLevel="0" collapsed="false"/>
    <row r="3468" customFormat="false" ht="15.75" hidden="false" customHeight="true" outlineLevel="0" collapsed="false"/>
    <row r="3469" customFormat="false" ht="15.75" hidden="false" customHeight="true" outlineLevel="0" collapsed="false"/>
    <row r="3470" customFormat="false" ht="15.75" hidden="false" customHeight="true" outlineLevel="0" collapsed="false"/>
    <row r="3471" customFormat="false" ht="15.75" hidden="false" customHeight="true" outlineLevel="0" collapsed="false"/>
    <row r="3472" customFormat="false" ht="15.75" hidden="false" customHeight="true" outlineLevel="0" collapsed="false"/>
    <row r="3473" customFormat="false" ht="15.75" hidden="false" customHeight="true" outlineLevel="0" collapsed="false"/>
    <row r="3474" customFormat="false" ht="15.75" hidden="false" customHeight="true" outlineLevel="0" collapsed="false"/>
    <row r="3475" customFormat="false" ht="15.75" hidden="false" customHeight="true" outlineLevel="0" collapsed="false"/>
    <row r="3476" customFormat="false" ht="15.75" hidden="false" customHeight="true" outlineLevel="0" collapsed="false"/>
    <row r="3477" customFormat="false" ht="15.75" hidden="false" customHeight="true" outlineLevel="0" collapsed="false"/>
    <row r="3478" customFormat="false" ht="15.75" hidden="false" customHeight="true" outlineLevel="0" collapsed="false"/>
    <row r="3479" customFormat="false" ht="15.75" hidden="false" customHeight="true" outlineLevel="0" collapsed="false"/>
    <row r="3480" customFormat="false" ht="15.75" hidden="false" customHeight="true" outlineLevel="0" collapsed="false"/>
    <row r="3481" customFormat="false" ht="15.75" hidden="false" customHeight="true" outlineLevel="0" collapsed="false"/>
    <row r="3482" customFormat="false" ht="15.75" hidden="false" customHeight="true" outlineLevel="0" collapsed="false"/>
    <row r="3483" customFormat="false" ht="15.75" hidden="false" customHeight="true" outlineLevel="0" collapsed="false"/>
    <row r="3484" customFormat="false" ht="15.75" hidden="false" customHeight="true" outlineLevel="0" collapsed="false"/>
    <row r="3485" customFormat="false" ht="15.75" hidden="false" customHeight="true" outlineLevel="0" collapsed="false"/>
    <row r="3486" customFormat="false" ht="15.75" hidden="false" customHeight="true" outlineLevel="0" collapsed="false"/>
    <row r="3487" customFormat="false" ht="15.75" hidden="false" customHeight="true" outlineLevel="0" collapsed="false"/>
    <row r="3488" customFormat="false" ht="15.75" hidden="false" customHeight="true" outlineLevel="0" collapsed="false"/>
    <row r="3489" customFormat="false" ht="15.75" hidden="false" customHeight="true" outlineLevel="0" collapsed="false"/>
    <row r="3490" customFormat="false" ht="15.75" hidden="false" customHeight="true" outlineLevel="0" collapsed="false"/>
    <row r="3491" customFormat="false" ht="15.75" hidden="false" customHeight="true" outlineLevel="0" collapsed="false"/>
    <row r="3492" customFormat="false" ht="15.75" hidden="false" customHeight="true" outlineLevel="0" collapsed="false"/>
    <row r="3493" customFormat="false" ht="15.75" hidden="false" customHeight="true" outlineLevel="0" collapsed="false"/>
    <row r="3494" customFormat="false" ht="15.75" hidden="false" customHeight="true" outlineLevel="0" collapsed="false"/>
    <row r="3495" customFormat="false" ht="15.75" hidden="false" customHeight="true" outlineLevel="0" collapsed="false"/>
    <row r="3496" customFormat="false" ht="15.75" hidden="false" customHeight="true" outlineLevel="0" collapsed="false"/>
    <row r="3497" customFormat="false" ht="15.75" hidden="false" customHeight="true" outlineLevel="0" collapsed="false"/>
    <row r="3498" customFormat="false" ht="15.75" hidden="false" customHeight="true" outlineLevel="0" collapsed="false"/>
    <row r="3499" customFormat="false" ht="15.75" hidden="false" customHeight="true" outlineLevel="0" collapsed="false"/>
    <row r="3500" customFormat="false" ht="15.75" hidden="false" customHeight="true" outlineLevel="0" collapsed="false"/>
    <row r="3501" customFormat="false" ht="15.75" hidden="false" customHeight="true" outlineLevel="0" collapsed="false"/>
    <row r="3502" customFormat="false" ht="15.75" hidden="false" customHeight="true" outlineLevel="0" collapsed="false"/>
    <row r="3503" customFormat="false" ht="15.75" hidden="false" customHeight="true" outlineLevel="0" collapsed="false"/>
    <row r="3504" customFormat="false" ht="15.75" hidden="false" customHeight="true" outlineLevel="0" collapsed="false"/>
    <row r="3505" customFormat="false" ht="15.75" hidden="false" customHeight="true" outlineLevel="0" collapsed="false"/>
    <row r="3506" customFormat="false" ht="15.75" hidden="false" customHeight="true" outlineLevel="0" collapsed="false"/>
    <row r="3507" customFormat="false" ht="15.75" hidden="false" customHeight="true" outlineLevel="0" collapsed="false"/>
    <row r="3508" customFormat="false" ht="15.75" hidden="false" customHeight="true" outlineLevel="0" collapsed="false"/>
    <row r="3509" customFormat="false" ht="15.75" hidden="false" customHeight="true" outlineLevel="0" collapsed="false"/>
    <row r="3510" customFormat="false" ht="15.75" hidden="false" customHeight="true" outlineLevel="0" collapsed="false"/>
    <row r="3511" customFormat="false" ht="15.75" hidden="false" customHeight="true" outlineLevel="0" collapsed="false"/>
    <row r="3512" customFormat="false" ht="15.75" hidden="false" customHeight="true" outlineLevel="0" collapsed="false"/>
    <row r="3513" customFormat="false" ht="15.75" hidden="false" customHeight="true" outlineLevel="0" collapsed="false"/>
    <row r="3514" customFormat="false" ht="15.75" hidden="false" customHeight="true" outlineLevel="0" collapsed="false"/>
    <row r="3515" customFormat="false" ht="15.75" hidden="false" customHeight="true" outlineLevel="0" collapsed="false"/>
    <row r="3516" customFormat="false" ht="15.75" hidden="false" customHeight="true" outlineLevel="0" collapsed="false"/>
    <row r="3517" customFormat="false" ht="15.75" hidden="false" customHeight="true" outlineLevel="0" collapsed="false"/>
    <row r="3518" customFormat="false" ht="15.75" hidden="false" customHeight="true" outlineLevel="0" collapsed="false"/>
    <row r="3519" customFormat="false" ht="15.75" hidden="false" customHeight="true" outlineLevel="0" collapsed="false"/>
    <row r="3520" customFormat="false" ht="15.75" hidden="false" customHeight="true" outlineLevel="0" collapsed="false"/>
    <row r="3521" customFormat="false" ht="15.75" hidden="false" customHeight="true" outlineLevel="0" collapsed="false"/>
    <row r="3522" customFormat="false" ht="15.75" hidden="false" customHeight="true" outlineLevel="0" collapsed="false"/>
    <row r="3523" customFormat="false" ht="15.75" hidden="false" customHeight="true" outlineLevel="0" collapsed="false"/>
    <row r="3524" customFormat="false" ht="15.75" hidden="false" customHeight="true" outlineLevel="0" collapsed="false"/>
    <row r="3525" customFormat="false" ht="15.75" hidden="false" customHeight="true" outlineLevel="0" collapsed="false"/>
    <row r="3526" customFormat="false" ht="15.75" hidden="false" customHeight="true" outlineLevel="0" collapsed="false"/>
    <row r="3527" customFormat="false" ht="15.75" hidden="false" customHeight="true" outlineLevel="0" collapsed="false"/>
    <row r="3528" customFormat="false" ht="15.75" hidden="false" customHeight="true" outlineLevel="0" collapsed="false"/>
    <row r="3529" customFormat="false" ht="15.75" hidden="false" customHeight="true" outlineLevel="0" collapsed="false"/>
    <row r="3530" customFormat="false" ht="15.75" hidden="false" customHeight="true" outlineLevel="0" collapsed="false"/>
    <row r="3531" customFormat="false" ht="15.75" hidden="false" customHeight="true" outlineLevel="0" collapsed="false"/>
    <row r="3532" customFormat="false" ht="15.75" hidden="false" customHeight="true" outlineLevel="0" collapsed="false"/>
    <row r="3533" customFormat="false" ht="15.75" hidden="false" customHeight="true" outlineLevel="0" collapsed="false"/>
    <row r="3534" customFormat="false" ht="15.75" hidden="false" customHeight="true" outlineLevel="0" collapsed="false"/>
    <row r="3535" customFormat="false" ht="15.75" hidden="false" customHeight="true" outlineLevel="0" collapsed="false"/>
    <row r="3536" customFormat="false" ht="15.75" hidden="false" customHeight="true" outlineLevel="0" collapsed="false"/>
    <row r="3537" customFormat="false" ht="15.75" hidden="false" customHeight="true" outlineLevel="0" collapsed="false"/>
    <row r="3538" customFormat="false" ht="15.75" hidden="false" customHeight="true" outlineLevel="0" collapsed="false"/>
    <row r="3539" customFormat="false" ht="15.75" hidden="false" customHeight="true" outlineLevel="0" collapsed="false"/>
    <row r="3540" customFormat="false" ht="15.75" hidden="false" customHeight="true" outlineLevel="0" collapsed="false"/>
    <row r="3541" customFormat="false" ht="15.75" hidden="false" customHeight="true" outlineLevel="0" collapsed="false"/>
    <row r="3542" customFormat="false" ht="15.75" hidden="false" customHeight="true" outlineLevel="0" collapsed="false"/>
    <row r="3543" customFormat="false" ht="15.75" hidden="false" customHeight="true" outlineLevel="0" collapsed="false"/>
    <row r="3544" customFormat="false" ht="15.75" hidden="false" customHeight="true" outlineLevel="0" collapsed="false"/>
    <row r="3545" customFormat="false" ht="15.75" hidden="false" customHeight="true" outlineLevel="0" collapsed="false"/>
    <row r="3546" customFormat="false" ht="15.75" hidden="false" customHeight="true" outlineLevel="0" collapsed="false"/>
    <row r="3547" customFormat="false" ht="15.75" hidden="false" customHeight="true" outlineLevel="0" collapsed="false"/>
    <row r="3548" customFormat="false" ht="15.75" hidden="false" customHeight="true" outlineLevel="0" collapsed="false"/>
    <row r="3549" customFormat="false" ht="15.75" hidden="false" customHeight="true" outlineLevel="0" collapsed="false"/>
    <row r="3550" customFormat="false" ht="15.75" hidden="false" customHeight="true" outlineLevel="0" collapsed="false"/>
    <row r="3551" customFormat="false" ht="15.75" hidden="false" customHeight="true" outlineLevel="0" collapsed="false"/>
    <row r="3552" customFormat="false" ht="15.75" hidden="false" customHeight="true" outlineLevel="0" collapsed="false"/>
    <row r="3553" customFormat="false" ht="15.75" hidden="false" customHeight="true" outlineLevel="0" collapsed="false"/>
    <row r="3554" customFormat="false" ht="15.75" hidden="false" customHeight="true" outlineLevel="0" collapsed="false"/>
    <row r="3555" customFormat="false" ht="15.75" hidden="false" customHeight="true" outlineLevel="0" collapsed="false"/>
    <row r="3556" customFormat="false" ht="15.75" hidden="false" customHeight="true" outlineLevel="0" collapsed="false"/>
    <row r="3557" customFormat="false" ht="15.75" hidden="false" customHeight="true" outlineLevel="0" collapsed="false"/>
    <row r="3558" customFormat="false" ht="15.75" hidden="false" customHeight="true" outlineLevel="0" collapsed="false"/>
    <row r="3559" customFormat="false" ht="15.75" hidden="false" customHeight="true" outlineLevel="0" collapsed="false"/>
    <row r="3560" customFormat="false" ht="15.75" hidden="false" customHeight="true" outlineLevel="0" collapsed="false"/>
    <row r="3561" customFormat="false" ht="15.75" hidden="false" customHeight="true" outlineLevel="0" collapsed="false"/>
    <row r="3562" customFormat="false" ht="15.75" hidden="false" customHeight="true" outlineLevel="0" collapsed="false"/>
    <row r="3563" customFormat="false" ht="15.75" hidden="false" customHeight="true" outlineLevel="0" collapsed="false"/>
    <row r="3564" customFormat="false" ht="15.75" hidden="false" customHeight="true" outlineLevel="0" collapsed="false"/>
    <row r="3565" customFormat="false" ht="15.75" hidden="false" customHeight="true" outlineLevel="0" collapsed="false"/>
    <row r="3566" customFormat="false" ht="15.75" hidden="false" customHeight="true" outlineLevel="0" collapsed="false"/>
    <row r="3567" customFormat="false" ht="15.75" hidden="false" customHeight="true" outlineLevel="0" collapsed="false"/>
    <row r="3568" customFormat="false" ht="15.75" hidden="false" customHeight="true" outlineLevel="0" collapsed="false"/>
    <row r="3569" customFormat="false" ht="15.75" hidden="false" customHeight="true" outlineLevel="0" collapsed="false"/>
    <row r="3570" customFormat="false" ht="15.75" hidden="false" customHeight="true" outlineLevel="0" collapsed="false"/>
    <row r="3571" customFormat="false" ht="15.75" hidden="false" customHeight="true" outlineLevel="0" collapsed="false"/>
    <row r="3572" customFormat="false" ht="15.75" hidden="false" customHeight="true" outlineLevel="0" collapsed="false"/>
    <row r="3573" customFormat="false" ht="15.75" hidden="false" customHeight="true" outlineLevel="0" collapsed="false"/>
    <row r="3574" customFormat="false" ht="15.75" hidden="false" customHeight="true" outlineLevel="0" collapsed="false"/>
    <row r="3575" customFormat="false" ht="15.75" hidden="false" customHeight="true" outlineLevel="0" collapsed="false"/>
    <row r="3576" customFormat="false" ht="15.75" hidden="false" customHeight="true" outlineLevel="0" collapsed="false"/>
    <row r="3577" customFormat="false" ht="15.75" hidden="false" customHeight="true" outlineLevel="0" collapsed="false"/>
    <row r="3578" customFormat="false" ht="15.75" hidden="false" customHeight="true" outlineLevel="0" collapsed="false"/>
    <row r="3579" customFormat="false" ht="15.75" hidden="false" customHeight="true" outlineLevel="0" collapsed="false"/>
    <row r="3580" customFormat="false" ht="15.75" hidden="false" customHeight="true" outlineLevel="0" collapsed="false"/>
    <row r="3581" customFormat="false" ht="15.75" hidden="false" customHeight="true" outlineLevel="0" collapsed="false"/>
    <row r="3582" customFormat="false" ht="15.75" hidden="false" customHeight="true" outlineLevel="0" collapsed="false"/>
    <row r="3583" customFormat="false" ht="15.75" hidden="false" customHeight="true" outlineLevel="0" collapsed="false"/>
    <row r="3584" customFormat="false" ht="15.75" hidden="false" customHeight="true" outlineLevel="0" collapsed="false"/>
    <row r="3585" customFormat="false" ht="15.75" hidden="false" customHeight="true" outlineLevel="0" collapsed="false"/>
    <row r="3586" customFormat="false" ht="15.75" hidden="false" customHeight="true" outlineLevel="0" collapsed="false"/>
    <row r="3587" customFormat="false" ht="15.75" hidden="false" customHeight="true" outlineLevel="0" collapsed="false"/>
    <row r="3588" customFormat="false" ht="15.75" hidden="false" customHeight="true" outlineLevel="0" collapsed="false"/>
    <row r="3589" customFormat="false" ht="15.75" hidden="false" customHeight="true" outlineLevel="0" collapsed="false"/>
    <row r="3590" customFormat="false" ht="15.75" hidden="false" customHeight="true" outlineLevel="0" collapsed="false"/>
    <row r="3591" customFormat="false" ht="15.75" hidden="false" customHeight="true" outlineLevel="0" collapsed="false"/>
    <row r="3592" customFormat="false" ht="15.75" hidden="false" customHeight="true" outlineLevel="0" collapsed="false"/>
    <row r="3593" customFormat="false" ht="15.75" hidden="false" customHeight="true" outlineLevel="0" collapsed="false"/>
    <row r="3594" customFormat="false" ht="15.75" hidden="false" customHeight="true" outlineLevel="0" collapsed="false"/>
    <row r="3595" customFormat="false" ht="15.75" hidden="false" customHeight="true" outlineLevel="0" collapsed="false"/>
    <row r="3596" customFormat="false" ht="15.75" hidden="false" customHeight="true" outlineLevel="0" collapsed="false"/>
    <row r="3597" customFormat="false" ht="15.75" hidden="false" customHeight="true" outlineLevel="0" collapsed="false"/>
    <row r="3598" customFormat="false" ht="15.75" hidden="false" customHeight="true" outlineLevel="0" collapsed="false"/>
    <row r="3599" customFormat="false" ht="15.75" hidden="false" customHeight="true" outlineLevel="0" collapsed="false"/>
    <row r="3600" customFormat="false" ht="15.75" hidden="false" customHeight="true" outlineLevel="0" collapsed="false"/>
    <row r="3601" customFormat="false" ht="15.75" hidden="false" customHeight="true" outlineLevel="0" collapsed="false"/>
    <row r="3602" customFormat="false" ht="15.75" hidden="false" customHeight="true" outlineLevel="0" collapsed="false"/>
    <row r="3603" customFormat="false" ht="15.75" hidden="false" customHeight="true" outlineLevel="0" collapsed="false"/>
    <row r="3604" customFormat="false" ht="15.75" hidden="false" customHeight="true" outlineLevel="0" collapsed="false"/>
    <row r="3605" customFormat="false" ht="15.75" hidden="false" customHeight="true" outlineLevel="0" collapsed="false"/>
    <row r="3606" customFormat="false" ht="15.75" hidden="false" customHeight="true" outlineLevel="0" collapsed="false"/>
    <row r="3607" customFormat="false" ht="15.75" hidden="false" customHeight="true" outlineLevel="0" collapsed="false"/>
    <row r="3608" customFormat="false" ht="15.75" hidden="false" customHeight="true" outlineLevel="0" collapsed="false"/>
    <row r="3609" customFormat="false" ht="15.75" hidden="false" customHeight="true" outlineLevel="0" collapsed="false"/>
    <row r="3610" customFormat="false" ht="15.75" hidden="false" customHeight="true" outlineLevel="0" collapsed="false"/>
    <row r="3611" customFormat="false" ht="15.75" hidden="false" customHeight="true" outlineLevel="0" collapsed="false"/>
    <row r="3612" customFormat="false" ht="15.75" hidden="false" customHeight="true" outlineLevel="0" collapsed="false"/>
    <row r="3613" customFormat="false" ht="15.75" hidden="false" customHeight="true" outlineLevel="0" collapsed="false"/>
    <row r="3614" customFormat="false" ht="15.75" hidden="false" customHeight="true" outlineLevel="0" collapsed="false"/>
    <row r="3615" customFormat="false" ht="15.75" hidden="false" customHeight="true" outlineLevel="0" collapsed="false"/>
    <row r="3616" customFormat="false" ht="15.75" hidden="false" customHeight="true" outlineLevel="0" collapsed="false"/>
    <row r="3617" customFormat="false" ht="15.75" hidden="false" customHeight="true" outlineLevel="0" collapsed="false"/>
    <row r="3618" customFormat="false" ht="15.75" hidden="false" customHeight="true" outlineLevel="0" collapsed="false"/>
    <row r="3619" customFormat="false" ht="15.75" hidden="false" customHeight="true" outlineLevel="0" collapsed="false"/>
    <row r="3620" customFormat="false" ht="15.75" hidden="false" customHeight="true" outlineLevel="0" collapsed="false"/>
    <row r="3621" customFormat="false" ht="15.75" hidden="false" customHeight="true" outlineLevel="0" collapsed="false"/>
    <row r="3622" customFormat="false" ht="15.75" hidden="false" customHeight="true" outlineLevel="0" collapsed="false"/>
    <row r="3623" customFormat="false" ht="15.75" hidden="false" customHeight="true" outlineLevel="0" collapsed="false"/>
    <row r="3624" customFormat="false" ht="15.75" hidden="false" customHeight="true" outlineLevel="0" collapsed="false"/>
    <row r="3625" customFormat="false" ht="15.75" hidden="false" customHeight="true" outlineLevel="0" collapsed="false"/>
    <row r="3626" customFormat="false" ht="15.75" hidden="false" customHeight="true" outlineLevel="0" collapsed="false"/>
    <row r="3627" customFormat="false" ht="15.75" hidden="false" customHeight="true" outlineLevel="0" collapsed="false"/>
    <row r="3628" customFormat="false" ht="15.75" hidden="false" customHeight="true" outlineLevel="0" collapsed="false"/>
    <row r="3629" customFormat="false" ht="15.75" hidden="false" customHeight="true" outlineLevel="0" collapsed="false"/>
    <row r="3630" customFormat="false" ht="15.75" hidden="false" customHeight="true" outlineLevel="0" collapsed="false"/>
    <row r="3631" customFormat="false" ht="15.75" hidden="false" customHeight="true" outlineLevel="0" collapsed="false"/>
    <row r="3632" customFormat="false" ht="15.75" hidden="false" customHeight="true" outlineLevel="0" collapsed="false"/>
    <row r="3633" customFormat="false" ht="15.75" hidden="false" customHeight="true" outlineLevel="0" collapsed="false"/>
    <row r="3634" customFormat="false" ht="15.75" hidden="false" customHeight="true" outlineLevel="0" collapsed="false"/>
    <row r="3635" customFormat="false" ht="15.75" hidden="false" customHeight="true" outlineLevel="0" collapsed="false"/>
    <row r="3636" customFormat="false" ht="15.75" hidden="false" customHeight="true" outlineLevel="0" collapsed="false"/>
    <row r="3637" customFormat="false" ht="15.75" hidden="false" customHeight="true" outlineLevel="0" collapsed="false"/>
    <row r="3638" customFormat="false" ht="15.75" hidden="false" customHeight="true" outlineLevel="0" collapsed="false"/>
    <row r="3639" customFormat="false" ht="15.75" hidden="false" customHeight="true" outlineLevel="0" collapsed="false"/>
    <row r="3640" customFormat="false" ht="15.75" hidden="false" customHeight="true" outlineLevel="0" collapsed="false"/>
    <row r="3641" customFormat="false" ht="15.75" hidden="false" customHeight="true" outlineLevel="0" collapsed="false"/>
    <row r="3642" customFormat="false" ht="15.75" hidden="false" customHeight="true" outlineLevel="0" collapsed="false"/>
    <row r="3643" customFormat="false" ht="15.75" hidden="false" customHeight="true" outlineLevel="0" collapsed="false"/>
    <row r="3644" customFormat="false" ht="15.75" hidden="false" customHeight="true" outlineLevel="0" collapsed="false"/>
    <row r="3645" customFormat="false" ht="15.75" hidden="false" customHeight="true" outlineLevel="0" collapsed="false"/>
    <row r="3646" customFormat="false" ht="15.75" hidden="false" customHeight="true" outlineLevel="0" collapsed="false"/>
    <row r="3647" customFormat="false" ht="15.75" hidden="false" customHeight="true" outlineLevel="0" collapsed="false"/>
    <row r="3648" customFormat="false" ht="15.75" hidden="false" customHeight="true" outlineLevel="0" collapsed="false"/>
    <row r="3649" customFormat="false" ht="15.75" hidden="false" customHeight="true" outlineLevel="0" collapsed="false"/>
    <row r="3650" customFormat="false" ht="15.75" hidden="false" customHeight="true" outlineLevel="0" collapsed="false"/>
    <row r="3651" customFormat="false" ht="15.75" hidden="false" customHeight="true" outlineLevel="0" collapsed="false"/>
    <row r="3652" customFormat="false" ht="15.75" hidden="false" customHeight="true" outlineLevel="0" collapsed="false"/>
    <row r="3653" customFormat="false" ht="15.75" hidden="false" customHeight="true" outlineLevel="0" collapsed="false"/>
    <row r="3654" customFormat="false" ht="15.75" hidden="false" customHeight="true" outlineLevel="0" collapsed="false"/>
    <row r="3655" customFormat="false" ht="15.75" hidden="false" customHeight="true" outlineLevel="0" collapsed="false"/>
    <row r="3656" customFormat="false" ht="15.75" hidden="false" customHeight="true" outlineLevel="0" collapsed="false"/>
    <row r="3657" customFormat="false" ht="15.75" hidden="false" customHeight="true" outlineLevel="0" collapsed="false"/>
    <row r="3658" customFormat="false" ht="15.75" hidden="false" customHeight="true" outlineLevel="0" collapsed="false"/>
    <row r="3659" customFormat="false" ht="15.75" hidden="false" customHeight="true" outlineLevel="0" collapsed="false"/>
    <row r="3660" customFormat="false" ht="15.75" hidden="false" customHeight="true" outlineLevel="0" collapsed="false"/>
    <row r="3661" customFormat="false" ht="15.75" hidden="false" customHeight="true" outlineLevel="0" collapsed="false"/>
    <row r="3662" customFormat="false" ht="15.75" hidden="false" customHeight="true" outlineLevel="0" collapsed="false"/>
    <row r="3663" customFormat="false" ht="15.75" hidden="false" customHeight="true" outlineLevel="0" collapsed="false"/>
    <row r="3664" customFormat="false" ht="15.75" hidden="false" customHeight="true" outlineLevel="0" collapsed="false"/>
    <row r="3665" customFormat="false" ht="15.75" hidden="false" customHeight="true" outlineLevel="0" collapsed="false"/>
    <row r="3666" customFormat="false" ht="15.75" hidden="false" customHeight="true" outlineLevel="0" collapsed="false"/>
    <row r="3667" customFormat="false" ht="15.75" hidden="false" customHeight="true" outlineLevel="0" collapsed="false"/>
    <row r="3668" customFormat="false" ht="15.75" hidden="false" customHeight="true" outlineLevel="0" collapsed="false"/>
    <row r="3669" customFormat="false" ht="15.75" hidden="false" customHeight="true" outlineLevel="0" collapsed="false"/>
    <row r="3670" customFormat="false" ht="15.75" hidden="false" customHeight="true" outlineLevel="0" collapsed="false"/>
    <row r="3671" customFormat="false" ht="15.75" hidden="false" customHeight="true" outlineLevel="0" collapsed="false"/>
    <row r="3672" customFormat="false" ht="15.75" hidden="false" customHeight="true" outlineLevel="0" collapsed="false"/>
    <row r="3673" customFormat="false" ht="15.75" hidden="false" customHeight="true" outlineLevel="0" collapsed="false"/>
    <row r="3674" customFormat="false" ht="15.75" hidden="false" customHeight="true" outlineLevel="0" collapsed="false"/>
    <row r="3675" customFormat="false" ht="15.75" hidden="false" customHeight="true" outlineLevel="0" collapsed="false"/>
    <row r="3676" customFormat="false" ht="15.75" hidden="false" customHeight="true" outlineLevel="0" collapsed="false"/>
    <row r="3677" customFormat="false" ht="15.75" hidden="false" customHeight="true" outlineLevel="0" collapsed="false"/>
    <row r="3678" customFormat="false" ht="15.75" hidden="false" customHeight="true" outlineLevel="0" collapsed="false"/>
    <row r="3679" customFormat="false" ht="15.75" hidden="false" customHeight="true" outlineLevel="0" collapsed="false"/>
    <row r="3680" customFormat="false" ht="15.75" hidden="false" customHeight="true" outlineLevel="0" collapsed="false"/>
    <row r="3681" customFormat="false" ht="15.75" hidden="false" customHeight="true" outlineLevel="0" collapsed="false"/>
    <row r="3682" customFormat="false" ht="15.75" hidden="false" customHeight="true" outlineLevel="0" collapsed="false"/>
    <row r="3683" customFormat="false" ht="15.75" hidden="false" customHeight="true" outlineLevel="0" collapsed="false"/>
    <row r="3684" customFormat="false" ht="15.75" hidden="false" customHeight="true" outlineLevel="0" collapsed="false"/>
    <row r="3685" customFormat="false" ht="15.75" hidden="false" customHeight="true" outlineLevel="0" collapsed="false"/>
    <row r="3686" customFormat="false" ht="15.75" hidden="false" customHeight="true" outlineLevel="0" collapsed="false"/>
    <row r="3687" customFormat="false" ht="15.75" hidden="false" customHeight="true" outlineLevel="0" collapsed="false"/>
    <row r="3688" customFormat="false" ht="15.75" hidden="false" customHeight="true" outlineLevel="0" collapsed="false"/>
    <row r="3689" customFormat="false" ht="15.75" hidden="false" customHeight="true" outlineLevel="0" collapsed="false"/>
    <row r="3690" customFormat="false" ht="15.75" hidden="false" customHeight="true" outlineLevel="0" collapsed="false"/>
    <row r="3691" customFormat="false" ht="15.75" hidden="false" customHeight="true" outlineLevel="0" collapsed="false"/>
    <row r="3692" customFormat="false" ht="15.75" hidden="false" customHeight="true" outlineLevel="0" collapsed="false"/>
    <row r="3693" customFormat="false" ht="15.75" hidden="false" customHeight="true" outlineLevel="0" collapsed="false"/>
    <row r="3694" customFormat="false" ht="15.75" hidden="false" customHeight="true" outlineLevel="0" collapsed="false"/>
    <row r="3695" customFormat="false" ht="15.75" hidden="false" customHeight="true" outlineLevel="0" collapsed="false"/>
    <row r="3696" customFormat="false" ht="15.75" hidden="false" customHeight="true" outlineLevel="0" collapsed="false"/>
    <row r="3697" customFormat="false" ht="15.75" hidden="false" customHeight="true" outlineLevel="0" collapsed="false"/>
    <row r="3698" customFormat="false" ht="15.75" hidden="false" customHeight="true" outlineLevel="0" collapsed="false"/>
    <row r="3699" customFormat="false" ht="15.75" hidden="false" customHeight="true" outlineLevel="0" collapsed="false"/>
    <row r="3700" customFormat="false" ht="15.75" hidden="false" customHeight="true" outlineLevel="0" collapsed="false"/>
    <row r="3701" customFormat="false" ht="15.75" hidden="false" customHeight="true" outlineLevel="0" collapsed="false"/>
    <row r="3702" customFormat="false" ht="15.75" hidden="false" customHeight="true" outlineLevel="0" collapsed="false"/>
    <row r="3703" customFormat="false" ht="15.75" hidden="false" customHeight="true" outlineLevel="0" collapsed="false"/>
    <row r="3704" customFormat="false" ht="15.75" hidden="false" customHeight="true" outlineLevel="0" collapsed="false"/>
    <row r="3705" customFormat="false" ht="15.75" hidden="false" customHeight="true" outlineLevel="0" collapsed="false"/>
    <row r="3706" customFormat="false" ht="15.75" hidden="false" customHeight="true" outlineLevel="0" collapsed="false"/>
    <row r="3707" customFormat="false" ht="15.75" hidden="false" customHeight="true" outlineLevel="0" collapsed="false"/>
    <row r="3708" customFormat="false" ht="15.75" hidden="false" customHeight="true" outlineLevel="0" collapsed="false"/>
    <row r="3709" customFormat="false" ht="15.75" hidden="false" customHeight="true" outlineLevel="0" collapsed="false"/>
    <row r="3710" customFormat="false" ht="15.75" hidden="false" customHeight="true" outlineLevel="0" collapsed="false"/>
    <row r="3711" customFormat="false" ht="15.75" hidden="false" customHeight="true" outlineLevel="0" collapsed="false"/>
    <row r="3712" customFormat="false" ht="15.75" hidden="false" customHeight="true" outlineLevel="0" collapsed="false"/>
    <row r="3713" customFormat="false" ht="15.75" hidden="false" customHeight="true" outlineLevel="0" collapsed="false"/>
    <row r="3714" customFormat="false" ht="15.75" hidden="false" customHeight="true" outlineLevel="0" collapsed="false"/>
    <row r="3715" customFormat="false" ht="15.75" hidden="false" customHeight="true" outlineLevel="0" collapsed="false"/>
    <row r="3716" customFormat="false" ht="15.75" hidden="false" customHeight="true" outlineLevel="0" collapsed="false"/>
    <row r="3717" customFormat="false" ht="15.75" hidden="false" customHeight="true" outlineLevel="0" collapsed="false"/>
    <row r="3718" customFormat="false" ht="15.75" hidden="false" customHeight="true" outlineLevel="0" collapsed="false"/>
    <row r="3719" customFormat="false" ht="15.75" hidden="false" customHeight="true" outlineLevel="0" collapsed="false"/>
    <row r="3720" customFormat="false" ht="15.75" hidden="false" customHeight="true" outlineLevel="0" collapsed="false"/>
    <row r="3721" customFormat="false" ht="15.75" hidden="false" customHeight="true" outlineLevel="0" collapsed="false"/>
    <row r="3722" customFormat="false" ht="15.75" hidden="false" customHeight="true" outlineLevel="0" collapsed="false"/>
    <row r="3723" customFormat="false" ht="15.75" hidden="false" customHeight="true" outlineLevel="0" collapsed="false"/>
    <row r="3724" customFormat="false" ht="15.75" hidden="false" customHeight="true" outlineLevel="0" collapsed="false"/>
    <row r="3725" customFormat="false" ht="15.75" hidden="false" customHeight="true" outlineLevel="0" collapsed="false"/>
    <row r="3726" customFormat="false" ht="15.75" hidden="false" customHeight="true" outlineLevel="0" collapsed="false"/>
    <row r="3727" customFormat="false" ht="15.75" hidden="false" customHeight="true" outlineLevel="0" collapsed="false"/>
    <row r="3728" customFormat="false" ht="15.75" hidden="false" customHeight="true" outlineLevel="0" collapsed="false"/>
    <row r="3729" customFormat="false" ht="15.75" hidden="false" customHeight="true" outlineLevel="0" collapsed="false"/>
    <row r="3730" customFormat="false" ht="15.75" hidden="false" customHeight="true" outlineLevel="0" collapsed="false"/>
    <row r="3731" customFormat="false" ht="15.75" hidden="false" customHeight="true" outlineLevel="0" collapsed="false"/>
    <row r="3732" customFormat="false" ht="15.75" hidden="false" customHeight="true" outlineLevel="0" collapsed="false"/>
    <row r="3733" customFormat="false" ht="15.75" hidden="false" customHeight="true" outlineLevel="0" collapsed="false"/>
    <row r="3734" customFormat="false" ht="15.75" hidden="false" customHeight="true" outlineLevel="0" collapsed="false"/>
    <row r="3735" customFormat="false" ht="15.75" hidden="false" customHeight="true" outlineLevel="0" collapsed="false"/>
    <row r="3736" customFormat="false" ht="15.75" hidden="false" customHeight="true" outlineLevel="0" collapsed="false"/>
    <row r="3737" customFormat="false" ht="15.75" hidden="false" customHeight="true" outlineLevel="0" collapsed="false"/>
    <row r="3738" customFormat="false" ht="15.75" hidden="false" customHeight="true" outlineLevel="0" collapsed="false"/>
    <row r="3739" customFormat="false" ht="15.75" hidden="false" customHeight="true" outlineLevel="0" collapsed="false"/>
    <row r="3740" customFormat="false" ht="15.75" hidden="false" customHeight="true" outlineLevel="0" collapsed="false"/>
    <row r="3741" customFormat="false" ht="15.75" hidden="false" customHeight="true" outlineLevel="0" collapsed="false"/>
    <row r="3742" customFormat="false" ht="15.75" hidden="false" customHeight="true" outlineLevel="0" collapsed="false"/>
    <row r="3743" customFormat="false" ht="15.75" hidden="false" customHeight="true" outlineLevel="0" collapsed="false"/>
    <row r="3744" customFormat="false" ht="15.75" hidden="false" customHeight="true" outlineLevel="0" collapsed="false"/>
    <row r="3745" customFormat="false" ht="15.75" hidden="false" customHeight="true" outlineLevel="0" collapsed="false"/>
    <row r="3746" customFormat="false" ht="15.75" hidden="false" customHeight="true" outlineLevel="0" collapsed="false"/>
    <row r="3747" customFormat="false" ht="15.75" hidden="false" customHeight="true" outlineLevel="0" collapsed="false"/>
    <row r="3748" customFormat="false" ht="15.75" hidden="false" customHeight="true" outlineLevel="0" collapsed="false"/>
    <row r="3749" customFormat="false" ht="15.75" hidden="false" customHeight="true" outlineLevel="0" collapsed="false"/>
    <row r="3750" customFormat="false" ht="15.75" hidden="false" customHeight="true" outlineLevel="0" collapsed="false"/>
    <row r="3751" customFormat="false" ht="15.75" hidden="false" customHeight="true" outlineLevel="0" collapsed="false"/>
    <row r="3752" customFormat="false" ht="15.75" hidden="false" customHeight="true" outlineLevel="0" collapsed="false"/>
    <row r="3753" customFormat="false" ht="15.75" hidden="false" customHeight="true" outlineLevel="0" collapsed="false"/>
    <row r="3754" customFormat="false" ht="15.75" hidden="false" customHeight="true" outlineLevel="0" collapsed="false"/>
    <row r="3755" customFormat="false" ht="15.75" hidden="false" customHeight="true" outlineLevel="0" collapsed="false"/>
    <row r="3756" customFormat="false" ht="15.75" hidden="false" customHeight="true" outlineLevel="0" collapsed="false"/>
    <row r="3757" customFormat="false" ht="15.75" hidden="false" customHeight="true" outlineLevel="0" collapsed="false"/>
    <row r="3758" customFormat="false" ht="15.75" hidden="false" customHeight="true" outlineLevel="0" collapsed="false"/>
    <row r="3759" customFormat="false" ht="15.75" hidden="false" customHeight="true" outlineLevel="0" collapsed="false"/>
    <row r="3760" customFormat="false" ht="15.75" hidden="false" customHeight="true" outlineLevel="0" collapsed="false"/>
    <row r="3761" customFormat="false" ht="15.75" hidden="false" customHeight="true" outlineLevel="0" collapsed="false"/>
    <row r="3762" customFormat="false" ht="15.75" hidden="false" customHeight="true" outlineLevel="0" collapsed="false"/>
    <row r="3763" customFormat="false" ht="15.75" hidden="false" customHeight="true" outlineLevel="0" collapsed="false"/>
    <row r="3764" customFormat="false" ht="15.75" hidden="false" customHeight="true" outlineLevel="0" collapsed="false"/>
    <row r="3765" customFormat="false" ht="15.75" hidden="false" customHeight="true" outlineLevel="0" collapsed="false"/>
    <row r="3766" customFormat="false" ht="15.75" hidden="false" customHeight="true" outlineLevel="0" collapsed="false"/>
    <row r="3767" customFormat="false" ht="15.75" hidden="false" customHeight="true" outlineLevel="0" collapsed="false"/>
    <row r="3768" customFormat="false" ht="15.75" hidden="false" customHeight="true" outlineLevel="0" collapsed="false"/>
    <row r="3769" customFormat="false" ht="15.75" hidden="false" customHeight="true" outlineLevel="0" collapsed="false"/>
    <row r="3770" customFormat="false" ht="15.75" hidden="false" customHeight="true" outlineLevel="0" collapsed="false"/>
    <row r="3771" customFormat="false" ht="15.75" hidden="false" customHeight="true" outlineLevel="0" collapsed="false"/>
    <row r="3772" customFormat="false" ht="15.75" hidden="false" customHeight="true" outlineLevel="0" collapsed="false"/>
    <row r="3773" customFormat="false" ht="15.75" hidden="false" customHeight="true" outlineLevel="0" collapsed="false"/>
    <row r="3774" customFormat="false" ht="15.75" hidden="false" customHeight="true" outlineLevel="0" collapsed="false"/>
    <row r="3775" customFormat="false" ht="15.75" hidden="false" customHeight="true" outlineLevel="0" collapsed="false"/>
    <row r="3776" customFormat="false" ht="15.75" hidden="false" customHeight="true" outlineLevel="0" collapsed="false"/>
    <row r="3777" customFormat="false" ht="15.75" hidden="false" customHeight="true" outlineLevel="0" collapsed="false"/>
    <row r="3778" customFormat="false" ht="15.75" hidden="false" customHeight="true" outlineLevel="0" collapsed="false"/>
    <row r="3779" customFormat="false" ht="15.75" hidden="false" customHeight="true" outlineLevel="0" collapsed="false"/>
    <row r="3780" customFormat="false" ht="15.75" hidden="false" customHeight="true" outlineLevel="0" collapsed="false"/>
    <row r="3781" customFormat="false" ht="15.75" hidden="false" customHeight="true" outlineLevel="0" collapsed="false"/>
    <row r="3782" customFormat="false" ht="15.75" hidden="false" customHeight="true" outlineLevel="0" collapsed="false"/>
    <row r="3783" customFormat="false" ht="15.75" hidden="false" customHeight="true" outlineLevel="0" collapsed="false"/>
    <row r="3784" customFormat="false" ht="15.75" hidden="false" customHeight="true" outlineLevel="0" collapsed="false"/>
    <row r="3785" customFormat="false" ht="15.75" hidden="false" customHeight="true" outlineLevel="0" collapsed="false"/>
    <row r="3786" customFormat="false" ht="15.75" hidden="false" customHeight="true" outlineLevel="0" collapsed="false"/>
    <row r="3787" customFormat="false" ht="15.75" hidden="false" customHeight="true" outlineLevel="0" collapsed="false"/>
    <row r="3788" customFormat="false" ht="15.75" hidden="false" customHeight="true" outlineLevel="0" collapsed="false"/>
    <row r="3789" customFormat="false" ht="15.75" hidden="false" customHeight="true" outlineLevel="0" collapsed="false"/>
    <row r="3790" customFormat="false" ht="15.75" hidden="false" customHeight="true" outlineLevel="0" collapsed="false"/>
    <row r="3791" customFormat="false" ht="15.75" hidden="false" customHeight="true" outlineLevel="0" collapsed="false"/>
    <row r="3792" customFormat="false" ht="15.75" hidden="false" customHeight="true" outlineLevel="0" collapsed="false"/>
    <row r="3793" customFormat="false" ht="15.75" hidden="false" customHeight="true" outlineLevel="0" collapsed="false"/>
    <row r="3794" customFormat="false" ht="15.75" hidden="false" customHeight="true" outlineLevel="0" collapsed="false"/>
    <row r="3795" customFormat="false" ht="15.75" hidden="false" customHeight="true" outlineLevel="0" collapsed="false"/>
    <row r="3796" customFormat="false" ht="15.75" hidden="false" customHeight="true" outlineLevel="0" collapsed="false"/>
    <row r="3797" customFormat="false" ht="15.75" hidden="false" customHeight="true" outlineLevel="0" collapsed="false"/>
    <row r="3798" customFormat="false" ht="15.75" hidden="false" customHeight="true" outlineLevel="0" collapsed="false"/>
    <row r="3799" customFormat="false" ht="15.75" hidden="false" customHeight="true" outlineLevel="0" collapsed="false"/>
    <row r="3800" customFormat="false" ht="15.75" hidden="false" customHeight="true" outlineLevel="0" collapsed="false"/>
    <row r="3801" customFormat="false" ht="15.75" hidden="false" customHeight="true" outlineLevel="0" collapsed="false"/>
    <row r="3802" customFormat="false" ht="15.75" hidden="false" customHeight="true" outlineLevel="0" collapsed="false"/>
    <row r="3803" customFormat="false" ht="15.75" hidden="false" customHeight="true" outlineLevel="0" collapsed="false"/>
    <row r="3804" customFormat="false" ht="15.75" hidden="false" customHeight="true" outlineLevel="0" collapsed="false"/>
    <row r="3805" customFormat="false" ht="15.75" hidden="false" customHeight="true" outlineLevel="0" collapsed="false"/>
    <row r="3806" customFormat="false" ht="15.75" hidden="false" customHeight="true" outlineLevel="0" collapsed="false"/>
    <row r="3807" customFormat="false" ht="15.75" hidden="false" customHeight="true" outlineLevel="0" collapsed="false"/>
    <row r="3808" customFormat="false" ht="15.75" hidden="false" customHeight="true" outlineLevel="0" collapsed="false"/>
    <row r="3809" customFormat="false" ht="15.75" hidden="false" customHeight="true" outlineLevel="0" collapsed="false"/>
    <row r="3810" customFormat="false" ht="15.75" hidden="false" customHeight="true" outlineLevel="0" collapsed="false"/>
    <row r="3811" customFormat="false" ht="15.75" hidden="false" customHeight="true" outlineLevel="0" collapsed="false"/>
    <row r="3812" customFormat="false" ht="15.75" hidden="false" customHeight="true" outlineLevel="0" collapsed="false"/>
    <row r="3813" customFormat="false" ht="15.75" hidden="false" customHeight="true" outlineLevel="0" collapsed="false"/>
    <row r="3814" customFormat="false" ht="15.75" hidden="false" customHeight="true" outlineLevel="0" collapsed="false"/>
    <row r="3815" customFormat="false" ht="15.75" hidden="false" customHeight="true" outlineLevel="0" collapsed="false"/>
    <row r="3816" customFormat="false" ht="15.75" hidden="false" customHeight="true" outlineLevel="0" collapsed="false"/>
    <row r="3817" customFormat="false" ht="15.75" hidden="false" customHeight="true" outlineLevel="0" collapsed="false"/>
    <row r="3818" customFormat="false" ht="15.75" hidden="false" customHeight="true" outlineLevel="0" collapsed="false"/>
    <row r="3819" customFormat="false" ht="15.75" hidden="false" customHeight="true" outlineLevel="0" collapsed="false"/>
    <row r="3820" customFormat="false" ht="15.75" hidden="false" customHeight="true" outlineLevel="0" collapsed="false"/>
    <row r="3821" customFormat="false" ht="15.75" hidden="false" customHeight="true" outlineLevel="0" collapsed="false"/>
    <row r="3822" customFormat="false" ht="15.75" hidden="false" customHeight="true" outlineLevel="0" collapsed="false"/>
    <row r="3823" customFormat="false" ht="15.75" hidden="false" customHeight="true" outlineLevel="0" collapsed="false"/>
    <row r="3824" customFormat="false" ht="15.75" hidden="false" customHeight="true" outlineLevel="0" collapsed="false"/>
    <row r="3825" customFormat="false" ht="15.75" hidden="false" customHeight="true" outlineLevel="0" collapsed="false"/>
    <row r="3826" customFormat="false" ht="15.75" hidden="false" customHeight="true" outlineLevel="0" collapsed="false"/>
    <row r="3827" customFormat="false" ht="15.75" hidden="false" customHeight="true" outlineLevel="0" collapsed="false"/>
    <row r="3828" customFormat="false" ht="15.75" hidden="false" customHeight="true" outlineLevel="0" collapsed="false"/>
    <row r="3829" customFormat="false" ht="15.75" hidden="false" customHeight="true" outlineLevel="0" collapsed="false"/>
    <row r="3830" customFormat="false" ht="15.75" hidden="false" customHeight="true" outlineLevel="0" collapsed="false"/>
    <row r="3831" customFormat="false" ht="15.75" hidden="false" customHeight="true" outlineLevel="0" collapsed="false"/>
    <row r="3832" customFormat="false" ht="15.75" hidden="false" customHeight="true" outlineLevel="0" collapsed="false"/>
    <row r="3833" customFormat="false" ht="15.75" hidden="false" customHeight="true" outlineLevel="0" collapsed="false"/>
    <row r="3834" customFormat="false" ht="15.75" hidden="false" customHeight="true" outlineLevel="0" collapsed="false"/>
    <row r="3835" customFormat="false" ht="15.75" hidden="false" customHeight="true" outlineLevel="0" collapsed="false"/>
    <row r="3836" customFormat="false" ht="15.75" hidden="false" customHeight="true" outlineLevel="0" collapsed="false"/>
    <row r="3837" customFormat="false" ht="15.75" hidden="false" customHeight="true" outlineLevel="0" collapsed="false"/>
    <row r="3838" customFormat="false" ht="15.75" hidden="false" customHeight="true" outlineLevel="0" collapsed="false"/>
    <row r="3839" customFormat="false" ht="15.75" hidden="false" customHeight="true" outlineLevel="0" collapsed="false"/>
    <row r="3840" customFormat="false" ht="15.75" hidden="false" customHeight="true" outlineLevel="0" collapsed="false"/>
    <row r="3841" customFormat="false" ht="15.75" hidden="false" customHeight="true" outlineLevel="0" collapsed="false"/>
    <row r="3842" customFormat="false" ht="15.75" hidden="false" customHeight="true" outlineLevel="0" collapsed="false"/>
    <row r="3843" customFormat="false" ht="15.75" hidden="false" customHeight="true" outlineLevel="0" collapsed="false"/>
    <row r="3844" customFormat="false" ht="15.75" hidden="false" customHeight="true" outlineLevel="0" collapsed="false"/>
    <row r="3845" customFormat="false" ht="15.75" hidden="false" customHeight="true" outlineLevel="0" collapsed="false"/>
    <row r="3846" customFormat="false" ht="15.75" hidden="false" customHeight="true" outlineLevel="0" collapsed="false"/>
    <row r="3847" customFormat="false" ht="15.75" hidden="false" customHeight="true" outlineLevel="0" collapsed="false"/>
    <row r="3848" customFormat="false" ht="15.75" hidden="false" customHeight="true" outlineLevel="0" collapsed="false"/>
    <row r="3849" customFormat="false" ht="15.75" hidden="false" customHeight="true" outlineLevel="0" collapsed="false"/>
    <row r="3850" customFormat="false" ht="15.75" hidden="false" customHeight="true" outlineLevel="0" collapsed="false"/>
    <row r="3851" customFormat="false" ht="15.75" hidden="false" customHeight="true" outlineLevel="0" collapsed="false"/>
    <row r="3852" customFormat="false" ht="15.75" hidden="false" customHeight="true" outlineLevel="0" collapsed="false"/>
    <row r="3853" customFormat="false" ht="15.75" hidden="false" customHeight="true" outlineLevel="0" collapsed="false"/>
    <row r="3854" customFormat="false" ht="15.75" hidden="false" customHeight="true" outlineLevel="0" collapsed="false"/>
    <row r="3855" customFormat="false" ht="15.75" hidden="false" customHeight="true" outlineLevel="0" collapsed="false"/>
    <row r="3856" customFormat="false" ht="15.75" hidden="false" customHeight="true" outlineLevel="0" collapsed="false"/>
    <row r="3857" customFormat="false" ht="15.75" hidden="false" customHeight="true" outlineLevel="0" collapsed="false"/>
    <row r="3858" customFormat="false" ht="15.75" hidden="false" customHeight="true" outlineLevel="0" collapsed="false"/>
    <row r="3859" customFormat="false" ht="15.75" hidden="false" customHeight="true" outlineLevel="0" collapsed="false"/>
    <row r="3860" customFormat="false" ht="15.75" hidden="false" customHeight="true" outlineLevel="0" collapsed="false"/>
    <row r="3861" customFormat="false" ht="15.75" hidden="false" customHeight="true" outlineLevel="0" collapsed="false"/>
    <row r="3862" customFormat="false" ht="15.75" hidden="false" customHeight="true" outlineLevel="0" collapsed="false"/>
    <row r="3863" customFormat="false" ht="15.75" hidden="false" customHeight="true" outlineLevel="0" collapsed="false"/>
    <row r="3864" customFormat="false" ht="15.75" hidden="false" customHeight="true" outlineLevel="0" collapsed="false"/>
    <row r="3865" customFormat="false" ht="15.75" hidden="false" customHeight="true" outlineLevel="0" collapsed="false"/>
    <row r="3866" customFormat="false" ht="15.75" hidden="false" customHeight="true" outlineLevel="0" collapsed="false"/>
    <row r="3867" customFormat="false" ht="15.75" hidden="false" customHeight="true" outlineLevel="0" collapsed="false"/>
    <row r="3868" customFormat="false" ht="15.75" hidden="false" customHeight="true" outlineLevel="0" collapsed="false"/>
    <row r="3869" customFormat="false" ht="15.75" hidden="false" customHeight="true" outlineLevel="0" collapsed="false"/>
    <row r="3870" customFormat="false" ht="15.75" hidden="false" customHeight="true" outlineLevel="0" collapsed="false"/>
    <row r="3871" customFormat="false" ht="15.75" hidden="false" customHeight="true" outlineLevel="0" collapsed="false"/>
    <row r="3872" customFormat="false" ht="15.75" hidden="false" customHeight="true" outlineLevel="0" collapsed="false"/>
    <row r="3873" customFormat="false" ht="15.75" hidden="false" customHeight="true" outlineLevel="0" collapsed="false"/>
    <row r="3874" customFormat="false" ht="15.75" hidden="false" customHeight="true" outlineLevel="0" collapsed="false"/>
    <row r="3875" customFormat="false" ht="15.75" hidden="false" customHeight="true" outlineLevel="0" collapsed="false"/>
    <row r="3876" customFormat="false" ht="15.75" hidden="false" customHeight="true" outlineLevel="0" collapsed="false"/>
    <row r="3877" customFormat="false" ht="15.75" hidden="false" customHeight="true" outlineLevel="0" collapsed="false"/>
    <row r="3878" customFormat="false" ht="15.75" hidden="false" customHeight="true" outlineLevel="0" collapsed="false"/>
    <row r="3879" customFormat="false" ht="15.75" hidden="false" customHeight="true" outlineLevel="0" collapsed="false"/>
    <row r="3880" customFormat="false" ht="15.75" hidden="false" customHeight="true" outlineLevel="0" collapsed="false"/>
    <row r="3881" customFormat="false" ht="15.75" hidden="false" customHeight="true" outlineLevel="0" collapsed="false"/>
    <row r="3882" customFormat="false" ht="15.75" hidden="false" customHeight="true" outlineLevel="0" collapsed="false"/>
    <row r="3883" customFormat="false" ht="15.75" hidden="false" customHeight="true" outlineLevel="0" collapsed="false"/>
    <row r="3884" customFormat="false" ht="15.75" hidden="false" customHeight="true" outlineLevel="0" collapsed="false"/>
    <row r="3885" customFormat="false" ht="15.75" hidden="false" customHeight="true" outlineLevel="0" collapsed="false"/>
    <row r="3886" customFormat="false" ht="15.75" hidden="false" customHeight="true" outlineLevel="0" collapsed="false"/>
    <row r="3887" customFormat="false" ht="15.75" hidden="false" customHeight="true" outlineLevel="0" collapsed="false"/>
    <row r="3888" customFormat="false" ht="15.75" hidden="false" customHeight="true" outlineLevel="0" collapsed="false"/>
    <row r="3889" customFormat="false" ht="15.75" hidden="false" customHeight="true" outlineLevel="0" collapsed="false"/>
    <row r="3890" customFormat="false" ht="15.75" hidden="false" customHeight="true" outlineLevel="0" collapsed="false"/>
    <row r="3891" customFormat="false" ht="15.75" hidden="false" customHeight="true" outlineLevel="0" collapsed="false"/>
    <row r="3892" customFormat="false" ht="15.75" hidden="false" customHeight="true" outlineLevel="0" collapsed="false"/>
    <row r="3893" customFormat="false" ht="15.75" hidden="false" customHeight="true" outlineLevel="0" collapsed="false"/>
    <row r="3894" customFormat="false" ht="15.75" hidden="false" customHeight="true" outlineLevel="0" collapsed="false"/>
    <row r="3895" customFormat="false" ht="15.75" hidden="false" customHeight="true" outlineLevel="0" collapsed="false"/>
    <row r="3896" customFormat="false" ht="15.75" hidden="false" customHeight="true" outlineLevel="0" collapsed="false"/>
    <row r="3897" customFormat="false" ht="15.75" hidden="false" customHeight="true" outlineLevel="0" collapsed="false"/>
    <row r="3898" customFormat="false" ht="15.75" hidden="false" customHeight="true" outlineLevel="0" collapsed="false"/>
    <row r="3899" customFormat="false" ht="15.75" hidden="false" customHeight="true" outlineLevel="0" collapsed="false"/>
    <row r="3900" customFormat="false" ht="15.75" hidden="false" customHeight="true" outlineLevel="0" collapsed="false"/>
    <row r="3901" customFormat="false" ht="15.75" hidden="false" customHeight="true" outlineLevel="0" collapsed="false"/>
    <row r="3902" customFormat="false" ht="15.75" hidden="false" customHeight="true" outlineLevel="0" collapsed="false"/>
    <row r="3903" customFormat="false" ht="15.75" hidden="false" customHeight="true" outlineLevel="0" collapsed="false"/>
    <row r="3904" customFormat="false" ht="15.75" hidden="false" customHeight="true" outlineLevel="0" collapsed="false"/>
    <row r="3905" customFormat="false" ht="15.75" hidden="false" customHeight="true" outlineLevel="0" collapsed="false"/>
    <row r="3906" customFormat="false" ht="15.75" hidden="false" customHeight="true" outlineLevel="0" collapsed="false"/>
    <row r="3907" customFormat="false" ht="15.75" hidden="false" customHeight="true" outlineLevel="0" collapsed="false"/>
    <row r="3908" customFormat="false" ht="15.75" hidden="false" customHeight="true" outlineLevel="0" collapsed="false"/>
    <row r="3909" customFormat="false" ht="15.75" hidden="false" customHeight="true" outlineLevel="0" collapsed="false"/>
    <row r="3910" customFormat="false" ht="15.75" hidden="false" customHeight="true" outlineLevel="0" collapsed="false"/>
    <row r="3911" customFormat="false" ht="15.75" hidden="false" customHeight="true" outlineLevel="0" collapsed="false"/>
    <row r="3912" customFormat="false" ht="15.75" hidden="false" customHeight="true" outlineLevel="0" collapsed="false"/>
    <row r="3913" customFormat="false" ht="15.75" hidden="false" customHeight="true" outlineLevel="0" collapsed="false"/>
    <row r="3914" customFormat="false" ht="15.75" hidden="false" customHeight="true" outlineLevel="0" collapsed="false"/>
    <row r="3915" customFormat="false" ht="15.75" hidden="false" customHeight="true" outlineLevel="0" collapsed="false"/>
    <row r="3916" customFormat="false" ht="15.75" hidden="false" customHeight="true" outlineLevel="0" collapsed="false"/>
    <row r="3917" customFormat="false" ht="15.75" hidden="false" customHeight="true" outlineLevel="0" collapsed="false"/>
    <row r="3918" customFormat="false" ht="15.75" hidden="false" customHeight="true" outlineLevel="0" collapsed="false"/>
    <row r="3919" customFormat="false" ht="15.75" hidden="false" customHeight="true" outlineLevel="0" collapsed="false"/>
    <row r="3920" customFormat="false" ht="15.75" hidden="false" customHeight="true" outlineLevel="0" collapsed="false"/>
    <row r="3921" customFormat="false" ht="15.75" hidden="false" customHeight="true" outlineLevel="0" collapsed="false"/>
    <row r="3922" customFormat="false" ht="15.75" hidden="false" customHeight="true" outlineLevel="0" collapsed="false"/>
    <row r="3923" customFormat="false" ht="15.75" hidden="false" customHeight="true" outlineLevel="0" collapsed="false"/>
    <row r="3924" customFormat="false" ht="15.75" hidden="false" customHeight="true" outlineLevel="0" collapsed="false"/>
    <row r="3925" customFormat="false" ht="15.75" hidden="false" customHeight="true" outlineLevel="0" collapsed="false"/>
    <row r="3926" customFormat="false" ht="15.75" hidden="false" customHeight="true" outlineLevel="0" collapsed="false"/>
    <row r="3927" customFormat="false" ht="15.75" hidden="false" customHeight="true" outlineLevel="0" collapsed="false"/>
    <row r="3928" customFormat="false" ht="15.75" hidden="false" customHeight="true" outlineLevel="0" collapsed="false"/>
    <row r="3929" customFormat="false" ht="15.75" hidden="false" customHeight="true" outlineLevel="0" collapsed="false"/>
    <row r="3930" customFormat="false" ht="15.75" hidden="false" customHeight="true" outlineLevel="0" collapsed="false"/>
    <row r="3931" customFormat="false" ht="15.75" hidden="false" customHeight="true" outlineLevel="0" collapsed="false"/>
    <row r="3932" customFormat="false" ht="15.75" hidden="false" customHeight="true" outlineLevel="0" collapsed="false"/>
    <row r="3933" customFormat="false" ht="15.75" hidden="false" customHeight="true" outlineLevel="0" collapsed="false"/>
    <row r="3934" customFormat="false" ht="15.75" hidden="false" customHeight="true" outlineLevel="0" collapsed="false"/>
    <row r="3935" customFormat="false" ht="15.75" hidden="false" customHeight="true" outlineLevel="0" collapsed="false"/>
    <row r="3936" customFormat="false" ht="15.75" hidden="false" customHeight="true" outlineLevel="0" collapsed="false"/>
    <row r="3937" customFormat="false" ht="15.75" hidden="false" customHeight="true" outlineLevel="0" collapsed="false"/>
    <row r="3938" customFormat="false" ht="15.75" hidden="false" customHeight="true" outlineLevel="0" collapsed="false"/>
    <row r="3939" customFormat="false" ht="15.75" hidden="false" customHeight="true" outlineLevel="0" collapsed="false"/>
    <row r="3940" customFormat="false" ht="15.75" hidden="false" customHeight="true" outlineLevel="0" collapsed="false"/>
    <row r="3941" customFormat="false" ht="15.75" hidden="false" customHeight="true" outlineLevel="0" collapsed="false"/>
    <row r="3942" customFormat="false" ht="15.75" hidden="false" customHeight="true" outlineLevel="0" collapsed="false"/>
    <row r="3943" customFormat="false" ht="15.75" hidden="false" customHeight="true" outlineLevel="0" collapsed="false"/>
    <row r="3944" customFormat="false" ht="15.75" hidden="false" customHeight="true" outlineLevel="0" collapsed="false"/>
    <row r="3945" customFormat="false" ht="15.75" hidden="false" customHeight="true" outlineLevel="0" collapsed="false"/>
    <row r="3946" customFormat="false" ht="15.75" hidden="false" customHeight="true" outlineLevel="0" collapsed="false"/>
    <row r="3947" customFormat="false" ht="15.75" hidden="false" customHeight="true" outlineLevel="0" collapsed="false"/>
    <row r="3948" customFormat="false" ht="15.75" hidden="false" customHeight="true" outlineLevel="0" collapsed="false"/>
    <row r="3949" customFormat="false" ht="15.75" hidden="false" customHeight="true" outlineLevel="0" collapsed="false"/>
    <row r="3950" customFormat="false" ht="15.75" hidden="false" customHeight="true" outlineLevel="0" collapsed="false"/>
    <row r="3951" customFormat="false" ht="15.75" hidden="false" customHeight="true" outlineLevel="0" collapsed="false"/>
    <row r="3952" customFormat="false" ht="15.75" hidden="false" customHeight="true" outlineLevel="0" collapsed="false"/>
    <row r="3953" customFormat="false" ht="15.75" hidden="false" customHeight="true" outlineLevel="0" collapsed="false"/>
    <row r="3954" customFormat="false" ht="15.75" hidden="false" customHeight="true" outlineLevel="0" collapsed="false"/>
    <row r="3955" customFormat="false" ht="15.75" hidden="false" customHeight="true" outlineLevel="0" collapsed="false"/>
    <row r="3956" customFormat="false" ht="15.75" hidden="false" customHeight="true" outlineLevel="0" collapsed="false"/>
    <row r="3957" customFormat="false" ht="15.75" hidden="false" customHeight="true" outlineLevel="0" collapsed="false"/>
    <row r="3958" customFormat="false" ht="15.75" hidden="false" customHeight="true" outlineLevel="0" collapsed="false"/>
    <row r="3959" customFormat="false" ht="15.75" hidden="false" customHeight="true" outlineLevel="0" collapsed="false"/>
    <row r="3960" customFormat="false" ht="15.75" hidden="false" customHeight="true" outlineLevel="0" collapsed="false"/>
    <row r="3961" customFormat="false" ht="15.75" hidden="false" customHeight="true" outlineLevel="0" collapsed="false"/>
    <row r="3962" customFormat="false" ht="15.75" hidden="false" customHeight="true" outlineLevel="0" collapsed="false"/>
    <row r="3963" customFormat="false" ht="15.75" hidden="false" customHeight="true" outlineLevel="0" collapsed="false"/>
    <row r="3964" customFormat="false" ht="15.75" hidden="false" customHeight="true" outlineLevel="0" collapsed="false"/>
    <row r="3965" customFormat="false" ht="15.75" hidden="false" customHeight="true" outlineLevel="0" collapsed="false"/>
    <row r="3966" customFormat="false" ht="15.75" hidden="false" customHeight="true" outlineLevel="0" collapsed="false"/>
    <row r="3967" customFormat="false" ht="15.75" hidden="false" customHeight="true" outlineLevel="0" collapsed="false"/>
    <row r="3968" customFormat="false" ht="15.75" hidden="false" customHeight="true" outlineLevel="0" collapsed="false"/>
    <row r="3969" customFormat="false" ht="15.75" hidden="false" customHeight="true" outlineLevel="0" collapsed="false"/>
    <row r="3970" customFormat="false" ht="15.75" hidden="false" customHeight="true" outlineLevel="0" collapsed="false"/>
    <row r="3971" customFormat="false" ht="15.75" hidden="false" customHeight="true" outlineLevel="0" collapsed="false"/>
    <row r="3972" customFormat="false" ht="15.75" hidden="false" customHeight="true" outlineLevel="0" collapsed="false"/>
    <row r="3973" customFormat="false" ht="15.75" hidden="false" customHeight="true" outlineLevel="0" collapsed="false"/>
    <row r="3974" customFormat="false" ht="15.75" hidden="false" customHeight="true" outlineLevel="0" collapsed="false"/>
    <row r="3975" customFormat="false" ht="15.75" hidden="false" customHeight="true" outlineLevel="0" collapsed="false"/>
    <row r="3976" customFormat="false" ht="15.75" hidden="false" customHeight="true" outlineLevel="0" collapsed="false"/>
    <row r="3977" customFormat="false" ht="15.75" hidden="false" customHeight="true" outlineLevel="0" collapsed="false"/>
    <row r="3978" customFormat="false" ht="15.75" hidden="false" customHeight="true" outlineLevel="0" collapsed="false"/>
    <row r="3979" customFormat="false" ht="15.75" hidden="false" customHeight="true" outlineLevel="0" collapsed="false"/>
    <row r="3980" customFormat="false" ht="15.75" hidden="false" customHeight="true" outlineLevel="0" collapsed="false"/>
    <row r="3981" customFormat="false" ht="15.75" hidden="false" customHeight="true" outlineLevel="0" collapsed="false"/>
    <row r="3982" customFormat="false" ht="15.75" hidden="false" customHeight="true" outlineLevel="0" collapsed="false"/>
    <row r="3983" customFormat="false" ht="15.75" hidden="false" customHeight="true" outlineLevel="0" collapsed="false"/>
    <row r="3984" customFormat="false" ht="15.75" hidden="false" customHeight="true" outlineLevel="0" collapsed="false"/>
    <row r="3985" customFormat="false" ht="15.75" hidden="false" customHeight="true" outlineLevel="0" collapsed="false"/>
    <row r="3986" customFormat="false" ht="15.75" hidden="false" customHeight="true" outlineLevel="0" collapsed="false"/>
    <row r="3987" customFormat="false" ht="15.75" hidden="false" customHeight="true" outlineLevel="0" collapsed="false"/>
    <row r="3988" customFormat="false" ht="15.75" hidden="false" customHeight="true" outlineLevel="0" collapsed="false"/>
    <row r="3989" customFormat="false" ht="15.75" hidden="false" customHeight="true" outlineLevel="0" collapsed="false"/>
    <row r="3990" customFormat="false" ht="15.75" hidden="false" customHeight="true" outlineLevel="0" collapsed="false"/>
    <row r="3991" customFormat="false" ht="15.75" hidden="false" customHeight="true" outlineLevel="0" collapsed="false"/>
    <row r="3992" customFormat="false" ht="15.75" hidden="false" customHeight="true" outlineLevel="0" collapsed="false"/>
    <row r="3993" customFormat="false" ht="15.75" hidden="false" customHeight="true" outlineLevel="0" collapsed="false"/>
    <row r="3994" customFormat="false" ht="15.75" hidden="false" customHeight="true" outlineLevel="0" collapsed="false"/>
    <row r="3995" customFormat="false" ht="15.75" hidden="false" customHeight="true" outlineLevel="0" collapsed="false"/>
    <row r="3996" customFormat="false" ht="15.75" hidden="false" customHeight="true" outlineLevel="0" collapsed="false"/>
    <row r="3997" customFormat="false" ht="15.75" hidden="false" customHeight="true" outlineLevel="0" collapsed="false"/>
    <row r="3998" customFormat="false" ht="15.75" hidden="false" customHeight="true" outlineLevel="0" collapsed="false"/>
    <row r="3999" customFormat="false" ht="15.75" hidden="false" customHeight="true" outlineLevel="0" collapsed="false"/>
    <row r="4000" customFormat="false" ht="15.75" hidden="false" customHeight="true" outlineLevel="0" collapsed="false"/>
    <row r="4001" customFormat="false" ht="15.75" hidden="false" customHeight="true" outlineLevel="0" collapsed="false"/>
    <row r="4002" customFormat="false" ht="15.75" hidden="false" customHeight="true" outlineLevel="0" collapsed="false"/>
    <row r="4003" customFormat="false" ht="15.75" hidden="false" customHeight="true" outlineLevel="0" collapsed="false"/>
    <row r="4004" customFormat="false" ht="15.75" hidden="false" customHeight="true" outlineLevel="0" collapsed="false"/>
    <row r="4005" customFormat="false" ht="15.75" hidden="false" customHeight="true" outlineLevel="0" collapsed="false"/>
    <row r="4006" customFormat="false" ht="15.75" hidden="false" customHeight="true" outlineLevel="0" collapsed="false"/>
    <row r="4007" customFormat="false" ht="15.75" hidden="false" customHeight="true" outlineLevel="0" collapsed="false"/>
    <row r="4008" customFormat="false" ht="15.75" hidden="false" customHeight="true" outlineLevel="0" collapsed="false"/>
    <row r="4009" customFormat="false" ht="15.75" hidden="false" customHeight="true" outlineLevel="0" collapsed="false"/>
    <row r="4010" customFormat="false" ht="15.75" hidden="false" customHeight="true" outlineLevel="0" collapsed="false"/>
    <row r="4011" customFormat="false" ht="15.75" hidden="false" customHeight="true" outlineLevel="0" collapsed="false"/>
    <row r="4012" customFormat="false" ht="15.75" hidden="false" customHeight="true" outlineLevel="0" collapsed="false"/>
    <row r="4013" customFormat="false" ht="15.75" hidden="false" customHeight="true" outlineLevel="0" collapsed="false"/>
    <row r="4014" customFormat="false" ht="15.75" hidden="false" customHeight="true" outlineLevel="0" collapsed="false"/>
    <row r="4015" customFormat="false" ht="15.75" hidden="false" customHeight="true" outlineLevel="0" collapsed="false"/>
    <row r="4016" customFormat="false" ht="15.75" hidden="false" customHeight="true" outlineLevel="0" collapsed="false"/>
    <row r="4017" customFormat="false" ht="15.75" hidden="false" customHeight="true" outlineLevel="0" collapsed="false"/>
    <row r="4018" customFormat="false" ht="15.75" hidden="false" customHeight="true" outlineLevel="0" collapsed="false"/>
    <row r="4019" customFormat="false" ht="15.75" hidden="false" customHeight="true" outlineLevel="0" collapsed="false"/>
    <row r="4020" customFormat="false" ht="15.75" hidden="false" customHeight="true" outlineLevel="0" collapsed="false"/>
    <row r="4021" customFormat="false" ht="15.75" hidden="false" customHeight="true" outlineLevel="0" collapsed="false"/>
    <row r="4022" customFormat="false" ht="15.75" hidden="false" customHeight="true" outlineLevel="0" collapsed="false"/>
    <row r="4023" customFormat="false" ht="15.75" hidden="false" customHeight="true" outlineLevel="0" collapsed="false"/>
    <row r="4024" customFormat="false" ht="15.75" hidden="false" customHeight="true" outlineLevel="0" collapsed="false"/>
    <row r="4025" customFormat="false" ht="15.75" hidden="false" customHeight="true" outlineLevel="0" collapsed="false"/>
    <row r="4026" customFormat="false" ht="15.75" hidden="false" customHeight="true" outlineLevel="0" collapsed="false"/>
    <row r="4027" customFormat="false" ht="15.75" hidden="false" customHeight="true" outlineLevel="0" collapsed="false"/>
    <row r="4028" customFormat="false" ht="15.75" hidden="false" customHeight="true" outlineLevel="0" collapsed="false"/>
    <row r="4029" customFormat="false" ht="15.75" hidden="false" customHeight="true" outlineLevel="0" collapsed="false"/>
    <row r="4030" customFormat="false" ht="15.75" hidden="false" customHeight="true" outlineLevel="0" collapsed="false"/>
    <row r="4031" customFormat="false" ht="15.75" hidden="false" customHeight="true" outlineLevel="0" collapsed="false"/>
    <row r="4032" customFormat="false" ht="15.75" hidden="false" customHeight="true" outlineLevel="0" collapsed="false"/>
    <row r="4033" customFormat="false" ht="15.75" hidden="false" customHeight="true" outlineLevel="0" collapsed="false"/>
    <row r="4034" customFormat="false" ht="15.75" hidden="false" customHeight="true" outlineLevel="0" collapsed="false"/>
    <row r="4035" customFormat="false" ht="15.75" hidden="false" customHeight="true" outlineLevel="0" collapsed="false"/>
    <row r="4036" customFormat="false" ht="15.75" hidden="false" customHeight="true" outlineLevel="0" collapsed="false"/>
    <row r="4037" customFormat="false" ht="15.75" hidden="false" customHeight="true" outlineLevel="0" collapsed="false"/>
    <row r="4038" customFormat="false" ht="15.75" hidden="false" customHeight="true" outlineLevel="0" collapsed="false"/>
    <row r="4039" customFormat="false" ht="15.75" hidden="false" customHeight="true" outlineLevel="0" collapsed="false"/>
    <row r="4040" customFormat="false" ht="15.75" hidden="false" customHeight="true" outlineLevel="0" collapsed="false"/>
    <row r="4041" customFormat="false" ht="15.75" hidden="false" customHeight="true" outlineLevel="0" collapsed="false"/>
    <row r="4042" customFormat="false" ht="15.75" hidden="false" customHeight="true" outlineLevel="0" collapsed="false"/>
    <row r="4043" customFormat="false" ht="15.75" hidden="false" customHeight="true" outlineLevel="0" collapsed="false"/>
    <row r="4044" customFormat="false" ht="15.75" hidden="false" customHeight="true" outlineLevel="0" collapsed="false"/>
    <row r="4045" customFormat="false" ht="15.75" hidden="false" customHeight="true" outlineLevel="0" collapsed="false"/>
    <row r="4046" customFormat="false" ht="15.75" hidden="false" customHeight="true" outlineLevel="0" collapsed="false"/>
    <row r="4047" customFormat="false" ht="15.75" hidden="false" customHeight="true" outlineLevel="0" collapsed="false"/>
    <row r="4048" customFormat="false" ht="15.75" hidden="false" customHeight="true" outlineLevel="0" collapsed="false"/>
    <row r="4049" customFormat="false" ht="15.75" hidden="false" customHeight="true" outlineLevel="0" collapsed="false"/>
    <row r="4050" customFormat="false" ht="15.75" hidden="false" customHeight="true" outlineLevel="0" collapsed="false"/>
    <row r="4051" customFormat="false" ht="15.75" hidden="false" customHeight="true" outlineLevel="0" collapsed="false"/>
    <row r="4052" customFormat="false" ht="15.75" hidden="false" customHeight="true" outlineLevel="0" collapsed="false"/>
    <row r="4053" customFormat="false" ht="15.75" hidden="false" customHeight="true" outlineLevel="0" collapsed="false"/>
    <row r="4054" customFormat="false" ht="15.75" hidden="false" customHeight="true" outlineLevel="0" collapsed="false"/>
    <row r="4055" customFormat="false" ht="15.75" hidden="false" customHeight="true" outlineLevel="0" collapsed="false"/>
    <row r="4056" customFormat="false" ht="15.75" hidden="false" customHeight="true" outlineLevel="0" collapsed="false"/>
    <row r="4057" customFormat="false" ht="15.75" hidden="false" customHeight="true" outlineLevel="0" collapsed="false"/>
    <row r="4058" customFormat="false" ht="15.75" hidden="false" customHeight="true" outlineLevel="0" collapsed="false"/>
    <row r="4059" customFormat="false" ht="15.75" hidden="false" customHeight="true" outlineLevel="0" collapsed="false"/>
    <row r="4060" customFormat="false" ht="15.75" hidden="false" customHeight="true" outlineLevel="0" collapsed="false"/>
    <row r="4061" customFormat="false" ht="15.75" hidden="false" customHeight="true" outlineLevel="0" collapsed="false"/>
    <row r="4062" customFormat="false" ht="15.75" hidden="false" customHeight="true" outlineLevel="0" collapsed="false"/>
    <row r="4063" customFormat="false" ht="15.75" hidden="false" customHeight="true" outlineLevel="0" collapsed="false"/>
    <row r="4064" customFormat="false" ht="15.75" hidden="false" customHeight="true" outlineLevel="0" collapsed="false"/>
    <row r="4065" customFormat="false" ht="15.75" hidden="false" customHeight="true" outlineLevel="0" collapsed="false"/>
    <row r="4066" customFormat="false" ht="15.75" hidden="false" customHeight="true" outlineLevel="0" collapsed="false"/>
    <row r="4067" customFormat="false" ht="15.75" hidden="false" customHeight="true" outlineLevel="0" collapsed="false"/>
    <row r="4068" customFormat="false" ht="15.75" hidden="false" customHeight="true" outlineLevel="0" collapsed="false"/>
    <row r="4069" customFormat="false" ht="15.75" hidden="false" customHeight="true" outlineLevel="0" collapsed="false"/>
    <row r="4070" customFormat="false" ht="15.75" hidden="false" customHeight="true" outlineLevel="0" collapsed="false"/>
    <row r="4071" customFormat="false" ht="15.75" hidden="false" customHeight="true" outlineLevel="0" collapsed="false"/>
    <row r="4072" customFormat="false" ht="15.75" hidden="false" customHeight="true" outlineLevel="0" collapsed="false"/>
    <row r="4073" customFormat="false" ht="15.75" hidden="false" customHeight="true" outlineLevel="0" collapsed="false"/>
    <row r="4074" customFormat="false" ht="15.75" hidden="false" customHeight="true" outlineLevel="0" collapsed="false"/>
    <row r="4075" customFormat="false" ht="15.75" hidden="false" customHeight="true" outlineLevel="0" collapsed="false"/>
    <row r="4076" customFormat="false" ht="15.75" hidden="false" customHeight="true" outlineLevel="0" collapsed="false"/>
    <row r="4077" customFormat="false" ht="15.75" hidden="false" customHeight="true" outlineLevel="0" collapsed="false"/>
    <row r="4078" customFormat="false" ht="15.75" hidden="false" customHeight="true" outlineLevel="0" collapsed="false"/>
    <row r="4079" customFormat="false" ht="15.75" hidden="false" customHeight="true" outlineLevel="0" collapsed="false"/>
    <row r="4080" customFormat="false" ht="15.75" hidden="false" customHeight="true" outlineLevel="0" collapsed="false"/>
    <row r="4081" customFormat="false" ht="15.75" hidden="false" customHeight="true" outlineLevel="0" collapsed="false"/>
    <row r="4082" customFormat="false" ht="15.75" hidden="false" customHeight="true" outlineLevel="0" collapsed="false"/>
    <row r="4083" customFormat="false" ht="15.75" hidden="false" customHeight="true" outlineLevel="0" collapsed="false"/>
    <row r="4084" customFormat="false" ht="15.75" hidden="false" customHeight="true" outlineLevel="0" collapsed="false"/>
    <row r="4085" customFormat="false" ht="15.75" hidden="false" customHeight="true" outlineLevel="0" collapsed="false"/>
    <row r="4086" customFormat="false" ht="15.75" hidden="false" customHeight="true" outlineLevel="0" collapsed="false"/>
    <row r="4087" customFormat="false" ht="15.75" hidden="false" customHeight="true" outlineLevel="0" collapsed="false"/>
    <row r="4088" customFormat="false" ht="15.75" hidden="false" customHeight="true" outlineLevel="0" collapsed="false"/>
    <row r="4089" customFormat="false" ht="15.75" hidden="false" customHeight="true" outlineLevel="0" collapsed="false"/>
    <row r="4090" customFormat="false" ht="15.75" hidden="false" customHeight="true" outlineLevel="0" collapsed="false"/>
    <row r="4091" customFormat="false" ht="15.75" hidden="false" customHeight="true" outlineLevel="0" collapsed="false"/>
    <row r="4092" customFormat="false" ht="15.75" hidden="false" customHeight="true" outlineLevel="0" collapsed="false"/>
    <row r="4093" customFormat="false" ht="15.75" hidden="false" customHeight="true" outlineLevel="0" collapsed="false"/>
    <row r="4094" customFormat="false" ht="15.75" hidden="false" customHeight="true" outlineLevel="0" collapsed="false"/>
    <row r="4095" customFormat="false" ht="15.75" hidden="false" customHeight="true" outlineLevel="0" collapsed="false"/>
    <row r="4096" customFormat="false" ht="15.75" hidden="false" customHeight="true" outlineLevel="0" collapsed="false"/>
    <row r="4097" customFormat="false" ht="15.75" hidden="false" customHeight="true" outlineLevel="0" collapsed="false"/>
    <row r="4098" customFormat="false" ht="15.75" hidden="false" customHeight="true" outlineLevel="0" collapsed="false"/>
    <row r="4099" customFormat="false" ht="15.75" hidden="false" customHeight="true" outlineLevel="0" collapsed="false"/>
    <row r="4100" customFormat="false" ht="15.75" hidden="false" customHeight="true" outlineLevel="0" collapsed="false"/>
    <row r="4101" customFormat="false" ht="15.75" hidden="false" customHeight="true" outlineLevel="0" collapsed="false"/>
    <row r="4102" customFormat="false" ht="15.75" hidden="false" customHeight="true" outlineLevel="0" collapsed="false"/>
    <row r="4103" customFormat="false" ht="15.75" hidden="false" customHeight="true" outlineLevel="0" collapsed="false"/>
    <row r="4104" customFormat="false" ht="15.75" hidden="false" customHeight="true" outlineLevel="0" collapsed="false"/>
    <row r="4105" customFormat="false" ht="15.75" hidden="false" customHeight="true" outlineLevel="0" collapsed="false"/>
    <row r="4106" customFormat="false" ht="15.75" hidden="false" customHeight="true" outlineLevel="0" collapsed="false"/>
    <row r="4107" customFormat="false" ht="15.75" hidden="false" customHeight="true" outlineLevel="0" collapsed="false"/>
    <row r="4108" customFormat="false" ht="15.75" hidden="false" customHeight="true" outlineLevel="0" collapsed="false"/>
    <row r="4109" customFormat="false" ht="15.75" hidden="false" customHeight="true" outlineLevel="0" collapsed="false"/>
    <row r="4110" customFormat="false" ht="15.75" hidden="false" customHeight="true" outlineLevel="0" collapsed="false"/>
    <row r="4111" customFormat="false" ht="15.75" hidden="false" customHeight="true" outlineLevel="0" collapsed="false"/>
    <row r="4112" customFormat="false" ht="15.75" hidden="false" customHeight="true" outlineLevel="0" collapsed="false"/>
    <row r="4113" customFormat="false" ht="15.75" hidden="false" customHeight="true" outlineLevel="0" collapsed="false"/>
    <row r="4114" customFormat="false" ht="15.75" hidden="false" customHeight="true" outlineLevel="0" collapsed="false"/>
    <row r="4115" customFormat="false" ht="15.75" hidden="false" customHeight="true" outlineLevel="0" collapsed="false"/>
    <row r="4116" customFormat="false" ht="15.75" hidden="false" customHeight="true" outlineLevel="0" collapsed="false"/>
    <row r="4117" customFormat="false" ht="15.75" hidden="false" customHeight="true" outlineLevel="0" collapsed="false"/>
    <row r="4118" customFormat="false" ht="15.75" hidden="false" customHeight="true" outlineLevel="0" collapsed="false"/>
    <row r="4119" customFormat="false" ht="15.75" hidden="false" customHeight="true" outlineLevel="0" collapsed="false"/>
    <row r="4120" customFormat="false" ht="15.75" hidden="false" customHeight="true" outlineLevel="0" collapsed="false"/>
    <row r="4121" customFormat="false" ht="15.75" hidden="false" customHeight="true" outlineLevel="0" collapsed="false"/>
    <row r="4122" customFormat="false" ht="15.75" hidden="false" customHeight="true" outlineLevel="0" collapsed="false"/>
    <row r="4123" customFormat="false" ht="15.75" hidden="false" customHeight="true" outlineLevel="0" collapsed="false"/>
    <row r="4124" customFormat="false" ht="15.75" hidden="false" customHeight="true" outlineLevel="0" collapsed="false"/>
    <row r="4125" customFormat="false" ht="15.75" hidden="false" customHeight="true" outlineLevel="0" collapsed="false"/>
    <row r="4126" customFormat="false" ht="15.75" hidden="false" customHeight="true" outlineLevel="0" collapsed="false"/>
    <row r="4127" customFormat="false" ht="15.75" hidden="false" customHeight="true" outlineLevel="0" collapsed="false"/>
    <row r="4128" customFormat="false" ht="15.75" hidden="false" customHeight="true" outlineLevel="0" collapsed="false"/>
    <row r="4129" customFormat="false" ht="15.75" hidden="false" customHeight="true" outlineLevel="0" collapsed="false"/>
    <row r="4130" customFormat="false" ht="15.75" hidden="false" customHeight="true" outlineLevel="0" collapsed="false"/>
    <row r="4131" customFormat="false" ht="15.75" hidden="false" customHeight="true" outlineLevel="0" collapsed="false"/>
    <row r="4132" customFormat="false" ht="15.75" hidden="false" customHeight="true" outlineLevel="0" collapsed="false"/>
    <row r="4133" customFormat="false" ht="15.75" hidden="false" customHeight="true" outlineLevel="0" collapsed="false"/>
    <row r="4134" customFormat="false" ht="15.75" hidden="false" customHeight="true" outlineLevel="0" collapsed="false"/>
    <row r="4135" customFormat="false" ht="15.75" hidden="false" customHeight="true" outlineLevel="0" collapsed="false"/>
    <row r="4136" customFormat="false" ht="15.75" hidden="false" customHeight="true" outlineLevel="0" collapsed="false"/>
    <row r="4137" customFormat="false" ht="15.75" hidden="false" customHeight="true" outlineLevel="0" collapsed="false"/>
    <row r="4138" customFormat="false" ht="15.75" hidden="false" customHeight="true" outlineLevel="0" collapsed="false"/>
    <row r="4139" customFormat="false" ht="15.75" hidden="false" customHeight="true" outlineLevel="0" collapsed="false"/>
    <row r="4140" customFormat="false" ht="15.75" hidden="false" customHeight="true" outlineLevel="0" collapsed="false"/>
    <row r="4141" customFormat="false" ht="15.75" hidden="false" customHeight="true" outlineLevel="0" collapsed="false"/>
    <row r="4142" customFormat="false" ht="15.75" hidden="false" customHeight="true" outlineLevel="0" collapsed="false"/>
    <row r="4143" customFormat="false" ht="15.75" hidden="false" customHeight="true" outlineLevel="0" collapsed="false"/>
    <row r="4144" customFormat="false" ht="15.75" hidden="false" customHeight="true" outlineLevel="0" collapsed="false"/>
    <row r="4145" customFormat="false" ht="15.75" hidden="false" customHeight="true" outlineLevel="0" collapsed="false"/>
    <row r="4146" customFormat="false" ht="15.75" hidden="false" customHeight="true" outlineLevel="0" collapsed="false"/>
    <row r="4147" customFormat="false" ht="15.75" hidden="false" customHeight="true" outlineLevel="0" collapsed="false"/>
    <row r="4148" customFormat="false" ht="15.75" hidden="false" customHeight="true" outlineLevel="0" collapsed="false"/>
    <row r="4149" customFormat="false" ht="15.75" hidden="false" customHeight="true" outlineLevel="0" collapsed="false"/>
    <row r="4150" customFormat="false" ht="15.75" hidden="false" customHeight="true" outlineLevel="0" collapsed="false"/>
    <row r="4151" customFormat="false" ht="15.75" hidden="false" customHeight="true" outlineLevel="0" collapsed="false"/>
    <row r="4152" customFormat="false" ht="15.75" hidden="false" customHeight="true" outlineLevel="0" collapsed="false"/>
    <row r="4153" customFormat="false" ht="15.75" hidden="false" customHeight="true" outlineLevel="0" collapsed="false"/>
    <row r="4154" customFormat="false" ht="15.75" hidden="false" customHeight="true" outlineLevel="0" collapsed="false"/>
    <row r="4155" customFormat="false" ht="15.75" hidden="false" customHeight="true" outlineLevel="0" collapsed="false"/>
    <row r="4156" customFormat="false" ht="15.75" hidden="false" customHeight="true" outlineLevel="0" collapsed="false"/>
    <row r="4157" customFormat="false" ht="15.75" hidden="false" customHeight="true" outlineLevel="0" collapsed="false"/>
    <row r="4158" customFormat="false" ht="15.75" hidden="false" customHeight="true" outlineLevel="0" collapsed="false"/>
    <row r="4159" customFormat="false" ht="15.75" hidden="false" customHeight="true" outlineLevel="0" collapsed="false"/>
    <row r="4160" customFormat="false" ht="15.75" hidden="false" customHeight="true" outlineLevel="0" collapsed="false"/>
    <row r="4161" customFormat="false" ht="15.75" hidden="false" customHeight="true" outlineLevel="0" collapsed="false"/>
    <row r="4162" customFormat="false" ht="15.75" hidden="false" customHeight="true" outlineLevel="0" collapsed="false"/>
    <row r="4163" customFormat="false" ht="15.75" hidden="false" customHeight="true" outlineLevel="0" collapsed="false"/>
    <row r="4164" customFormat="false" ht="15.75" hidden="false" customHeight="true" outlineLevel="0" collapsed="false"/>
    <row r="4165" customFormat="false" ht="15.75" hidden="false" customHeight="true" outlineLevel="0" collapsed="false"/>
    <row r="4166" customFormat="false" ht="15.75" hidden="false" customHeight="true" outlineLevel="0" collapsed="false"/>
    <row r="4167" customFormat="false" ht="15.75" hidden="false" customHeight="true" outlineLevel="0" collapsed="false"/>
    <row r="4168" customFormat="false" ht="15.75" hidden="false" customHeight="true" outlineLevel="0" collapsed="false"/>
    <row r="4169" customFormat="false" ht="15.75" hidden="false" customHeight="true" outlineLevel="0" collapsed="false"/>
    <row r="4170" customFormat="false" ht="15.75" hidden="false" customHeight="true" outlineLevel="0" collapsed="false"/>
    <row r="4171" customFormat="false" ht="15.75" hidden="false" customHeight="true" outlineLevel="0" collapsed="false"/>
    <row r="4172" customFormat="false" ht="15.75" hidden="false" customHeight="true" outlineLevel="0" collapsed="false"/>
    <row r="4173" customFormat="false" ht="15.75" hidden="false" customHeight="true" outlineLevel="0" collapsed="false"/>
    <row r="4174" customFormat="false" ht="15.75" hidden="false" customHeight="true" outlineLevel="0" collapsed="false"/>
    <row r="4175" customFormat="false" ht="15.75" hidden="false" customHeight="true" outlineLevel="0" collapsed="false"/>
    <row r="4176" customFormat="false" ht="15.75" hidden="false" customHeight="true" outlineLevel="0" collapsed="false"/>
    <row r="4177" customFormat="false" ht="15.75" hidden="false" customHeight="true" outlineLevel="0" collapsed="false"/>
    <row r="4178" customFormat="false" ht="15.75" hidden="false" customHeight="true" outlineLevel="0" collapsed="false"/>
    <row r="4179" customFormat="false" ht="15.75" hidden="false" customHeight="true" outlineLevel="0" collapsed="false"/>
    <row r="4180" customFormat="false" ht="15.75" hidden="false" customHeight="true" outlineLevel="0" collapsed="false"/>
    <row r="4181" customFormat="false" ht="15.75" hidden="false" customHeight="true" outlineLevel="0" collapsed="false"/>
    <row r="4182" customFormat="false" ht="15.75" hidden="false" customHeight="true" outlineLevel="0" collapsed="false"/>
    <row r="4183" customFormat="false" ht="15.75" hidden="false" customHeight="true" outlineLevel="0" collapsed="false"/>
    <row r="4184" customFormat="false" ht="15.75" hidden="false" customHeight="true" outlineLevel="0" collapsed="false"/>
    <row r="4185" customFormat="false" ht="15.75" hidden="false" customHeight="true" outlineLevel="0" collapsed="false"/>
    <row r="4186" customFormat="false" ht="15.75" hidden="false" customHeight="true" outlineLevel="0" collapsed="false"/>
    <row r="4187" customFormat="false" ht="15.75" hidden="false" customHeight="true" outlineLevel="0" collapsed="false"/>
    <row r="4188" customFormat="false" ht="15.75" hidden="false" customHeight="true" outlineLevel="0" collapsed="false"/>
    <row r="4189" customFormat="false" ht="15.75" hidden="false" customHeight="true" outlineLevel="0" collapsed="false"/>
    <row r="4190" customFormat="false" ht="15.75" hidden="false" customHeight="true" outlineLevel="0" collapsed="false"/>
    <row r="4191" customFormat="false" ht="15.75" hidden="false" customHeight="true" outlineLevel="0" collapsed="false"/>
    <row r="4192" customFormat="false" ht="15.75" hidden="false" customHeight="true" outlineLevel="0" collapsed="false"/>
    <row r="4193" customFormat="false" ht="15.75" hidden="false" customHeight="true" outlineLevel="0" collapsed="false"/>
    <row r="4194" customFormat="false" ht="15.75" hidden="false" customHeight="true" outlineLevel="0" collapsed="false"/>
    <row r="4195" customFormat="false" ht="15.75" hidden="false" customHeight="true" outlineLevel="0" collapsed="false"/>
    <row r="4196" customFormat="false" ht="15.75" hidden="false" customHeight="true" outlineLevel="0" collapsed="false"/>
    <row r="4197" customFormat="false" ht="15.75" hidden="false" customHeight="true" outlineLevel="0" collapsed="false"/>
    <row r="4198" customFormat="false" ht="15.75" hidden="false" customHeight="true" outlineLevel="0" collapsed="false"/>
    <row r="4199" customFormat="false" ht="15.75" hidden="false" customHeight="true" outlineLevel="0" collapsed="false"/>
    <row r="4200" customFormat="false" ht="15.75" hidden="false" customHeight="true" outlineLevel="0" collapsed="false"/>
    <row r="4201" customFormat="false" ht="15.75" hidden="false" customHeight="true" outlineLevel="0" collapsed="false"/>
    <row r="4202" customFormat="false" ht="15.75" hidden="false" customHeight="true" outlineLevel="0" collapsed="false"/>
    <row r="4203" customFormat="false" ht="15.75" hidden="false" customHeight="true" outlineLevel="0" collapsed="false"/>
    <row r="4204" customFormat="false" ht="15.75" hidden="false" customHeight="true" outlineLevel="0" collapsed="false"/>
    <row r="4205" customFormat="false" ht="15.75" hidden="false" customHeight="true" outlineLevel="0" collapsed="false"/>
    <row r="4206" customFormat="false" ht="15.75" hidden="false" customHeight="true" outlineLevel="0" collapsed="false"/>
    <row r="4207" customFormat="false" ht="15.75" hidden="false" customHeight="true" outlineLevel="0" collapsed="false"/>
    <row r="4208" customFormat="false" ht="15.75" hidden="false" customHeight="true" outlineLevel="0" collapsed="false"/>
    <row r="4209" customFormat="false" ht="15.75" hidden="false" customHeight="true" outlineLevel="0" collapsed="false"/>
    <row r="4210" customFormat="false" ht="15.75" hidden="false" customHeight="true" outlineLevel="0" collapsed="false"/>
    <row r="4211" customFormat="false" ht="15.75" hidden="false" customHeight="true" outlineLevel="0" collapsed="false"/>
    <row r="4212" customFormat="false" ht="15.75" hidden="false" customHeight="true" outlineLevel="0" collapsed="false"/>
    <row r="4213" customFormat="false" ht="15.75" hidden="false" customHeight="true" outlineLevel="0" collapsed="false"/>
    <row r="4214" customFormat="false" ht="15.75" hidden="false" customHeight="true" outlineLevel="0" collapsed="false"/>
    <row r="4215" customFormat="false" ht="15.75" hidden="false" customHeight="true" outlineLevel="0" collapsed="false"/>
    <row r="4216" customFormat="false" ht="15.75" hidden="false" customHeight="true" outlineLevel="0" collapsed="false"/>
    <row r="4217" customFormat="false" ht="15.75" hidden="false" customHeight="true" outlineLevel="0" collapsed="false"/>
    <row r="4218" customFormat="false" ht="15.75" hidden="false" customHeight="true" outlineLevel="0" collapsed="false"/>
    <row r="4219" customFormat="false" ht="15.75" hidden="false" customHeight="true" outlineLevel="0" collapsed="false"/>
    <row r="4220" customFormat="false" ht="15.75" hidden="false" customHeight="true" outlineLevel="0" collapsed="false"/>
    <row r="4221" customFormat="false" ht="15.75" hidden="false" customHeight="true" outlineLevel="0" collapsed="false"/>
    <row r="4222" customFormat="false" ht="15.75" hidden="false" customHeight="true" outlineLevel="0" collapsed="false"/>
    <row r="4223" customFormat="false" ht="15.75" hidden="false" customHeight="true" outlineLevel="0" collapsed="false"/>
    <row r="4224" customFormat="false" ht="15.75" hidden="false" customHeight="true" outlineLevel="0" collapsed="false"/>
    <row r="4225" customFormat="false" ht="15.75" hidden="false" customHeight="true" outlineLevel="0" collapsed="false"/>
    <row r="4226" customFormat="false" ht="15.75" hidden="false" customHeight="true" outlineLevel="0" collapsed="false"/>
    <row r="4227" customFormat="false" ht="15.75" hidden="false" customHeight="true" outlineLevel="0" collapsed="false"/>
    <row r="4228" customFormat="false" ht="15.75" hidden="false" customHeight="true" outlineLevel="0" collapsed="false"/>
    <row r="4229" customFormat="false" ht="15.75" hidden="false" customHeight="true" outlineLevel="0" collapsed="false"/>
    <row r="4230" customFormat="false" ht="15.75" hidden="false" customHeight="true" outlineLevel="0" collapsed="false"/>
    <row r="4231" customFormat="false" ht="15.75" hidden="false" customHeight="true" outlineLevel="0" collapsed="false"/>
    <row r="4232" customFormat="false" ht="15.75" hidden="false" customHeight="true" outlineLevel="0" collapsed="false"/>
    <row r="4233" customFormat="false" ht="15.75" hidden="false" customHeight="true" outlineLevel="0" collapsed="false"/>
    <row r="4234" customFormat="false" ht="15.75" hidden="false" customHeight="true" outlineLevel="0" collapsed="false"/>
    <row r="4235" customFormat="false" ht="15.75" hidden="false" customHeight="true" outlineLevel="0" collapsed="false"/>
    <row r="4236" customFormat="false" ht="15.75" hidden="false" customHeight="true" outlineLevel="0" collapsed="false"/>
    <row r="4237" customFormat="false" ht="15.75" hidden="false" customHeight="true" outlineLevel="0" collapsed="false"/>
    <row r="4238" customFormat="false" ht="15.75" hidden="false" customHeight="true" outlineLevel="0" collapsed="false"/>
    <row r="4239" customFormat="false" ht="15.75" hidden="false" customHeight="true" outlineLevel="0" collapsed="false"/>
    <row r="4240" customFormat="false" ht="15.75" hidden="false" customHeight="true" outlineLevel="0" collapsed="false"/>
    <row r="4241" customFormat="false" ht="15.75" hidden="false" customHeight="true" outlineLevel="0" collapsed="false"/>
    <row r="4242" customFormat="false" ht="15.75" hidden="false" customHeight="true" outlineLevel="0" collapsed="false"/>
    <row r="4243" customFormat="false" ht="15.75" hidden="false" customHeight="true" outlineLevel="0" collapsed="false"/>
    <row r="4244" customFormat="false" ht="15.75" hidden="false" customHeight="true" outlineLevel="0" collapsed="false"/>
    <row r="4245" customFormat="false" ht="15.75" hidden="false" customHeight="true" outlineLevel="0" collapsed="false"/>
    <row r="4246" customFormat="false" ht="15.75" hidden="false" customHeight="true" outlineLevel="0" collapsed="false"/>
    <row r="4247" customFormat="false" ht="15.75" hidden="false" customHeight="true" outlineLevel="0" collapsed="false"/>
    <row r="4248" customFormat="false" ht="15.75" hidden="false" customHeight="true" outlineLevel="0" collapsed="false"/>
    <row r="4249" customFormat="false" ht="15.75" hidden="false" customHeight="true" outlineLevel="0" collapsed="false"/>
    <row r="4250" customFormat="false" ht="15.75" hidden="false" customHeight="true" outlineLevel="0" collapsed="false"/>
    <row r="4251" customFormat="false" ht="15.75" hidden="false" customHeight="true" outlineLevel="0" collapsed="false"/>
    <row r="4252" customFormat="false" ht="15.75" hidden="false" customHeight="true" outlineLevel="0" collapsed="false"/>
    <row r="4253" customFormat="false" ht="15.75" hidden="false" customHeight="true" outlineLevel="0" collapsed="false"/>
    <row r="4254" customFormat="false" ht="15.75" hidden="false" customHeight="true" outlineLevel="0" collapsed="false"/>
    <row r="4255" customFormat="false" ht="15.75" hidden="false" customHeight="true" outlineLevel="0" collapsed="false"/>
    <row r="4256" customFormat="false" ht="15.75" hidden="false" customHeight="true" outlineLevel="0" collapsed="false"/>
    <row r="4257" customFormat="false" ht="15.75" hidden="false" customHeight="true" outlineLevel="0" collapsed="false"/>
    <row r="4258" customFormat="false" ht="15.75" hidden="false" customHeight="true" outlineLevel="0" collapsed="false"/>
    <row r="4259" customFormat="false" ht="15.75" hidden="false" customHeight="true" outlineLevel="0" collapsed="false"/>
    <row r="4260" customFormat="false" ht="15.75" hidden="false" customHeight="true" outlineLevel="0" collapsed="false"/>
    <row r="4261" customFormat="false" ht="15.75" hidden="false" customHeight="true" outlineLevel="0" collapsed="false"/>
    <row r="4262" customFormat="false" ht="15.75" hidden="false" customHeight="true" outlineLevel="0" collapsed="false"/>
    <row r="4263" customFormat="false" ht="15.75" hidden="false" customHeight="true" outlineLevel="0" collapsed="false"/>
    <row r="4264" customFormat="false" ht="15.75" hidden="false" customHeight="true" outlineLevel="0" collapsed="false"/>
    <row r="4265" customFormat="false" ht="15.75" hidden="false" customHeight="true" outlineLevel="0" collapsed="false"/>
    <row r="4266" customFormat="false" ht="15.75" hidden="false" customHeight="true" outlineLevel="0" collapsed="false"/>
    <row r="4267" customFormat="false" ht="15.75" hidden="false" customHeight="true" outlineLevel="0" collapsed="false"/>
    <row r="4268" customFormat="false" ht="15.75" hidden="false" customHeight="true" outlineLevel="0" collapsed="false"/>
    <row r="4269" customFormat="false" ht="15.75" hidden="false" customHeight="true" outlineLevel="0" collapsed="false"/>
    <row r="4270" customFormat="false" ht="15.75" hidden="false" customHeight="true" outlineLevel="0" collapsed="false"/>
    <row r="4271" customFormat="false" ht="15.75" hidden="false" customHeight="true" outlineLevel="0" collapsed="false"/>
    <row r="4272" customFormat="false" ht="15.75" hidden="false" customHeight="true" outlineLevel="0" collapsed="false"/>
    <row r="4273" customFormat="false" ht="15.75" hidden="false" customHeight="true" outlineLevel="0" collapsed="false"/>
    <row r="4274" customFormat="false" ht="15.75" hidden="false" customHeight="true" outlineLevel="0" collapsed="false"/>
    <row r="4275" customFormat="false" ht="15.75" hidden="false" customHeight="true" outlineLevel="0" collapsed="false"/>
    <row r="4276" customFormat="false" ht="15.75" hidden="false" customHeight="true" outlineLevel="0" collapsed="false"/>
    <row r="4277" customFormat="false" ht="15.75" hidden="false" customHeight="true" outlineLevel="0" collapsed="false"/>
    <row r="4278" customFormat="false" ht="15.75" hidden="false" customHeight="true" outlineLevel="0" collapsed="false"/>
    <row r="4279" customFormat="false" ht="15.75" hidden="false" customHeight="true" outlineLevel="0" collapsed="false"/>
    <row r="4280" customFormat="false" ht="15.75" hidden="false" customHeight="true" outlineLevel="0" collapsed="false"/>
    <row r="4281" customFormat="false" ht="15.75" hidden="false" customHeight="true" outlineLevel="0" collapsed="false"/>
    <row r="4282" customFormat="false" ht="15.75" hidden="false" customHeight="true" outlineLevel="0" collapsed="false"/>
    <row r="4283" customFormat="false" ht="15.75" hidden="false" customHeight="true" outlineLevel="0" collapsed="false"/>
    <row r="4284" customFormat="false" ht="15.75" hidden="false" customHeight="true" outlineLevel="0" collapsed="false"/>
    <row r="4285" customFormat="false" ht="15.75" hidden="false" customHeight="true" outlineLevel="0" collapsed="false"/>
    <row r="4286" customFormat="false" ht="15.75" hidden="false" customHeight="true" outlineLevel="0" collapsed="false"/>
    <row r="4287" customFormat="false" ht="15.75" hidden="false" customHeight="true" outlineLevel="0" collapsed="false"/>
    <row r="4288" customFormat="false" ht="15.75" hidden="false" customHeight="true" outlineLevel="0" collapsed="false"/>
    <row r="4289" customFormat="false" ht="15.75" hidden="false" customHeight="true" outlineLevel="0" collapsed="false"/>
    <row r="4290" customFormat="false" ht="15.75" hidden="false" customHeight="true" outlineLevel="0" collapsed="false"/>
    <row r="4291" customFormat="false" ht="15.75" hidden="false" customHeight="true" outlineLevel="0" collapsed="false"/>
    <row r="4292" customFormat="false" ht="15.75" hidden="false" customHeight="true" outlineLevel="0" collapsed="false"/>
    <row r="4293" customFormat="false" ht="15.75" hidden="false" customHeight="true" outlineLevel="0" collapsed="false"/>
    <row r="4294" customFormat="false" ht="15.75" hidden="false" customHeight="true" outlineLevel="0" collapsed="false"/>
    <row r="4295" customFormat="false" ht="15.75" hidden="false" customHeight="true" outlineLevel="0" collapsed="false"/>
    <row r="4296" customFormat="false" ht="15.75" hidden="false" customHeight="true" outlineLevel="0" collapsed="false"/>
    <row r="4297" customFormat="false" ht="15.75" hidden="false" customHeight="true" outlineLevel="0" collapsed="false"/>
    <row r="4298" customFormat="false" ht="15.75" hidden="false" customHeight="true" outlineLevel="0" collapsed="false"/>
    <row r="4299" customFormat="false" ht="15.75" hidden="false" customHeight="true" outlineLevel="0" collapsed="false"/>
    <row r="4300" customFormat="false" ht="15.75" hidden="false" customHeight="true" outlineLevel="0" collapsed="false"/>
    <row r="4301" customFormat="false" ht="15.75" hidden="false" customHeight="true" outlineLevel="0" collapsed="false"/>
    <row r="4302" customFormat="false" ht="15.75" hidden="false" customHeight="true" outlineLevel="0" collapsed="false"/>
    <row r="4303" customFormat="false" ht="15.75" hidden="false" customHeight="true" outlineLevel="0" collapsed="false"/>
    <row r="4304" customFormat="false" ht="15.75" hidden="false" customHeight="true" outlineLevel="0" collapsed="false"/>
    <row r="4305" customFormat="false" ht="15.75" hidden="false" customHeight="true" outlineLevel="0" collapsed="false"/>
    <row r="4306" customFormat="false" ht="15.75" hidden="false" customHeight="true" outlineLevel="0" collapsed="false"/>
    <row r="4307" customFormat="false" ht="15.75" hidden="false" customHeight="true" outlineLevel="0" collapsed="false"/>
    <row r="4308" customFormat="false" ht="15.75" hidden="false" customHeight="true" outlineLevel="0" collapsed="false"/>
    <row r="4309" customFormat="false" ht="15.75" hidden="false" customHeight="true" outlineLevel="0" collapsed="false"/>
    <row r="4310" customFormat="false" ht="15.75" hidden="false" customHeight="true" outlineLevel="0" collapsed="false"/>
    <row r="4311" customFormat="false" ht="15.75" hidden="false" customHeight="true" outlineLevel="0" collapsed="false"/>
    <row r="4312" customFormat="false" ht="15.75" hidden="false" customHeight="true" outlineLevel="0" collapsed="false"/>
    <row r="4313" customFormat="false" ht="15.75" hidden="false" customHeight="true" outlineLevel="0" collapsed="false"/>
    <row r="4314" customFormat="false" ht="15.75" hidden="false" customHeight="true" outlineLevel="0" collapsed="false"/>
    <row r="4315" customFormat="false" ht="15.75" hidden="false" customHeight="true" outlineLevel="0" collapsed="false"/>
    <row r="4316" customFormat="false" ht="15.75" hidden="false" customHeight="true" outlineLevel="0" collapsed="false"/>
    <row r="4317" customFormat="false" ht="15.75" hidden="false" customHeight="true" outlineLevel="0" collapsed="false"/>
    <row r="4318" customFormat="false" ht="15.75" hidden="false" customHeight="true" outlineLevel="0" collapsed="false"/>
    <row r="4319" customFormat="false" ht="15.75" hidden="false" customHeight="true" outlineLevel="0" collapsed="false"/>
    <row r="4320" customFormat="false" ht="15.75" hidden="false" customHeight="true" outlineLevel="0" collapsed="false"/>
    <row r="4321" customFormat="false" ht="15.75" hidden="false" customHeight="true" outlineLevel="0" collapsed="false"/>
    <row r="4322" customFormat="false" ht="15.75" hidden="false" customHeight="true" outlineLevel="0" collapsed="false"/>
    <row r="4323" customFormat="false" ht="15.75" hidden="false" customHeight="true" outlineLevel="0" collapsed="false"/>
    <row r="4324" customFormat="false" ht="15.75" hidden="false" customHeight="true" outlineLevel="0" collapsed="false"/>
    <row r="4325" customFormat="false" ht="15.75" hidden="false" customHeight="true" outlineLevel="0" collapsed="false"/>
    <row r="4326" customFormat="false" ht="15.75" hidden="false" customHeight="true" outlineLevel="0" collapsed="false"/>
    <row r="4327" customFormat="false" ht="15.75" hidden="false" customHeight="true" outlineLevel="0" collapsed="false"/>
    <row r="4328" customFormat="false" ht="15.75" hidden="false" customHeight="true" outlineLevel="0" collapsed="false"/>
    <row r="4329" customFormat="false" ht="15.75" hidden="false" customHeight="true" outlineLevel="0" collapsed="false"/>
    <row r="4330" customFormat="false" ht="15.75" hidden="false" customHeight="true" outlineLevel="0" collapsed="false"/>
    <row r="4331" customFormat="false" ht="15.75" hidden="false" customHeight="true" outlineLevel="0" collapsed="false"/>
    <row r="4332" customFormat="false" ht="15.75" hidden="false" customHeight="true" outlineLevel="0" collapsed="false"/>
    <row r="4333" customFormat="false" ht="15.75" hidden="false" customHeight="true" outlineLevel="0" collapsed="false"/>
    <row r="4334" customFormat="false" ht="15.75" hidden="false" customHeight="true" outlineLevel="0" collapsed="false"/>
    <row r="4335" customFormat="false" ht="15.75" hidden="false" customHeight="true" outlineLevel="0" collapsed="false"/>
    <row r="4336" customFormat="false" ht="15.75" hidden="false" customHeight="true" outlineLevel="0" collapsed="false"/>
    <row r="4337" customFormat="false" ht="15.75" hidden="false" customHeight="true" outlineLevel="0" collapsed="false"/>
    <row r="4338" customFormat="false" ht="15.75" hidden="false" customHeight="true" outlineLevel="0" collapsed="false"/>
    <row r="4339" customFormat="false" ht="15.75" hidden="false" customHeight="true" outlineLevel="0" collapsed="false"/>
    <row r="4340" customFormat="false" ht="15.75" hidden="false" customHeight="true" outlineLevel="0" collapsed="false"/>
    <row r="4341" customFormat="false" ht="15.75" hidden="false" customHeight="true" outlineLevel="0" collapsed="false"/>
    <row r="4342" customFormat="false" ht="15.75" hidden="false" customHeight="true" outlineLevel="0" collapsed="false"/>
    <row r="4343" customFormat="false" ht="15.75" hidden="false" customHeight="true" outlineLevel="0" collapsed="false"/>
    <row r="4344" customFormat="false" ht="15.75" hidden="false" customHeight="true" outlineLevel="0" collapsed="false"/>
    <row r="4345" customFormat="false" ht="15.75" hidden="false" customHeight="true" outlineLevel="0" collapsed="false"/>
    <row r="4346" customFormat="false" ht="15.75" hidden="false" customHeight="true" outlineLevel="0" collapsed="false"/>
    <row r="4347" customFormat="false" ht="15.75" hidden="false" customHeight="true" outlineLevel="0" collapsed="false"/>
    <row r="4348" customFormat="false" ht="15.75" hidden="false" customHeight="true" outlineLevel="0" collapsed="false"/>
    <row r="4349" customFormat="false" ht="15.75" hidden="false" customHeight="true" outlineLevel="0" collapsed="false"/>
    <row r="4350" customFormat="false" ht="15.75" hidden="false" customHeight="true" outlineLevel="0" collapsed="false"/>
    <row r="4351" customFormat="false" ht="15.75" hidden="false" customHeight="true" outlineLevel="0" collapsed="false"/>
    <row r="4352" customFormat="false" ht="15.75" hidden="false" customHeight="true" outlineLevel="0" collapsed="false"/>
    <row r="4353" customFormat="false" ht="15.75" hidden="false" customHeight="true" outlineLevel="0" collapsed="false"/>
    <row r="4354" customFormat="false" ht="15.75" hidden="false" customHeight="true" outlineLevel="0" collapsed="false"/>
    <row r="4355" customFormat="false" ht="15.75" hidden="false" customHeight="true" outlineLevel="0" collapsed="false"/>
    <row r="4356" customFormat="false" ht="15.75" hidden="false" customHeight="true" outlineLevel="0" collapsed="false"/>
    <row r="4357" customFormat="false" ht="15.75" hidden="false" customHeight="true" outlineLevel="0" collapsed="false"/>
    <row r="4358" customFormat="false" ht="15.75" hidden="false" customHeight="true" outlineLevel="0" collapsed="false"/>
    <row r="4359" customFormat="false" ht="15.75" hidden="false" customHeight="true" outlineLevel="0" collapsed="false"/>
    <row r="4360" customFormat="false" ht="15.75" hidden="false" customHeight="true" outlineLevel="0" collapsed="false"/>
    <row r="4361" customFormat="false" ht="15.75" hidden="false" customHeight="true" outlineLevel="0" collapsed="false"/>
    <row r="4362" customFormat="false" ht="15.75" hidden="false" customHeight="true" outlineLevel="0" collapsed="false"/>
    <row r="4363" customFormat="false" ht="15.75" hidden="false" customHeight="true" outlineLevel="0" collapsed="false"/>
    <row r="4364" customFormat="false" ht="15.75" hidden="false" customHeight="true" outlineLevel="0" collapsed="false"/>
    <row r="4365" customFormat="false" ht="15.75" hidden="false" customHeight="true" outlineLevel="0" collapsed="false"/>
    <row r="4366" customFormat="false" ht="15.75" hidden="false" customHeight="true" outlineLevel="0" collapsed="false"/>
    <row r="4367" customFormat="false" ht="15.75" hidden="false" customHeight="true" outlineLevel="0" collapsed="false"/>
    <row r="4368" customFormat="false" ht="15.75" hidden="false" customHeight="true" outlineLevel="0" collapsed="false"/>
    <row r="4369" customFormat="false" ht="15.75" hidden="false" customHeight="true" outlineLevel="0" collapsed="false"/>
    <row r="4370" customFormat="false" ht="15.75" hidden="false" customHeight="true" outlineLevel="0" collapsed="false"/>
    <row r="4371" customFormat="false" ht="15.75" hidden="false" customHeight="true" outlineLevel="0" collapsed="false"/>
    <row r="4372" customFormat="false" ht="15.75" hidden="false" customHeight="true" outlineLevel="0" collapsed="false"/>
    <row r="4373" customFormat="false" ht="15.75" hidden="false" customHeight="true" outlineLevel="0" collapsed="false"/>
    <row r="4374" customFormat="false" ht="15.75" hidden="false" customHeight="true" outlineLevel="0" collapsed="false"/>
    <row r="4375" customFormat="false" ht="15.75" hidden="false" customHeight="true" outlineLevel="0" collapsed="false"/>
    <row r="4376" customFormat="false" ht="15.75" hidden="false" customHeight="true" outlineLevel="0" collapsed="false"/>
    <row r="4377" customFormat="false" ht="15.75" hidden="false" customHeight="true" outlineLevel="0" collapsed="false"/>
    <row r="4378" customFormat="false" ht="15.75" hidden="false" customHeight="true" outlineLevel="0" collapsed="false"/>
    <row r="4379" customFormat="false" ht="15.75" hidden="false" customHeight="true" outlineLevel="0" collapsed="false"/>
    <row r="4380" customFormat="false" ht="15.75" hidden="false" customHeight="true" outlineLevel="0" collapsed="false"/>
    <row r="4381" customFormat="false" ht="15.75" hidden="false" customHeight="true" outlineLevel="0" collapsed="false"/>
    <row r="4382" customFormat="false" ht="15.75" hidden="false" customHeight="true" outlineLevel="0" collapsed="false"/>
    <row r="4383" customFormat="false" ht="15.75" hidden="false" customHeight="true" outlineLevel="0" collapsed="false"/>
    <row r="4384" customFormat="false" ht="15.75" hidden="false" customHeight="true" outlineLevel="0" collapsed="false"/>
    <row r="4385" customFormat="false" ht="15.75" hidden="false" customHeight="true" outlineLevel="0" collapsed="false"/>
    <row r="4386" customFormat="false" ht="15.75" hidden="false" customHeight="true" outlineLevel="0" collapsed="false"/>
    <row r="4387" customFormat="false" ht="15.75" hidden="false" customHeight="true" outlineLevel="0" collapsed="false"/>
    <row r="4388" customFormat="false" ht="15.75" hidden="false" customHeight="true" outlineLevel="0" collapsed="false"/>
    <row r="4389" customFormat="false" ht="15.75" hidden="false" customHeight="true" outlineLevel="0" collapsed="false"/>
    <row r="4390" customFormat="false" ht="15.75" hidden="false" customHeight="true" outlineLevel="0" collapsed="false"/>
    <row r="4391" customFormat="false" ht="15.75" hidden="false" customHeight="true" outlineLevel="0" collapsed="false"/>
    <row r="4392" customFormat="false" ht="15.75" hidden="false" customHeight="true" outlineLevel="0" collapsed="false"/>
    <row r="4393" customFormat="false" ht="15.75" hidden="false" customHeight="true" outlineLevel="0" collapsed="false"/>
    <row r="4394" customFormat="false" ht="15.75" hidden="false" customHeight="true" outlineLevel="0" collapsed="false"/>
    <row r="4395" customFormat="false" ht="15.75" hidden="false" customHeight="true" outlineLevel="0" collapsed="false"/>
    <row r="4396" customFormat="false" ht="15.75" hidden="false" customHeight="true" outlineLevel="0" collapsed="false"/>
    <row r="4397" customFormat="false" ht="15.75" hidden="false" customHeight="true" outlineLevel="0" collapsed="false"/>
    <row r="4398" customFormat="false" ht="15.75" hidden="false" customHeight="true" outlineLevel="0" collapsed="false"/>
    <row r="4399" customFormat="false" ht="15.75" hidden="false" customHeight="true" outlineLevel="0" collapsed="false"/>
    <row r="4400" customFormat="false" ht="15.75" hidden="false" customHeight="true" outlineLevel="0" collapsed="false"/>
    <row r="4401" customFormat="false" ht="15.75" hidden="false" customHeight="true" outlineLevel="0" collapsed="false"/>
    <row r="4402" customFormat="false" ht="15.75" hidden="false" customHeight="true" outlineLevel="0" collapsed="false"/>
    <row r="4403" customFormat="false" ht="15.75" hidden="false" customHeight="true" outlineLevel="0" collapsed="false"/>
    <row r="4404" customFormat="false" ht="15.75" hidden="false" customHeight="true" outlineLevel="0" collapsed="false"/>
    <row r="4405" customFormat="false" ht="15.75" hidden="false" customHeight="true" outlineLevel="0" collapsed="false"/>
    <row r="4406" customFormat="false" ht="15.75" hidden="false" customHeight="true" outlineLevel="0" collapsed="false"/>
    <row r="4407" customFormat="false" ht="15.75" hidden="false" customHeight="true" outlineLevel="0" collapsed="false"/>
    <row r="4408" customFormat="false" ht="15.75" hidden="false" customHeight="true" outlineLevel="0" collapsed="false"/>
    <row r="4409" customFormat="false" ht="15.75" hidden="false" customHeight="true" outlineLevel="0" collapsed="false"/>
    <row r="4410" customFormat="false" ht="15.75" hidden="false" customHeight="true" outlineLevel="0" collapsed="false"/>
    <row r="4411" customFormat="false" ht="15.75" hidden="false" customHeight="true" outlineLevel="0" collapsed="false"/>
    <row r="4412" customFormat="false" ht="15.75" hidden="false" customHeight="true" outlineLevel="0" collapsed="false"/>
    <row r="4413" customFormat="false" ht="15.75" hidden="false" customHeight="true" outlineLevel="0" collapsed="false"/>
    <row r="4414" customFormat="false" ht="15.75" hidden="false" customHeight="true" outlineLevel="0" collapsed="false"/>
    <row r="4415" customFormat="false" ht="15.75" hidden="false" customHeight="true" outlineLevel="0" collapsed="false"/>
    <row r="4416" customFormat="false" ht="15.75" hidden="false" customHeight="true" outlineLevel="0" collapsed="false"/>
    <row r="4417" customFormat="false" ht="15.75" hidden="false" customHeight="true" outlineLevel="0" collapsed="false"/>
    <row r="4418" customFormat="false" ht="15.75" hidden="false" customHeight="true" outlineLevel="0" collapsed="false"/>
    <row r="4419" customFormat="false" ht="15.75" hidden="false" customHeight="true" outlineLevel="0" collapsed="false"/>
    <row r="4420" customFormat="false" ht="15.75" hidden="false" customHeight="true" outlineLevel="0" collapsed="false"/>
    <row r="4421" customFormat="false" ht="15.75" hidden="false" customHeight="true" outlineLevel="0" collapsed="false"/>
    <row r="4422" customFormat="false" ht="15.75" hidden="false" customHeight="true" outlineLevel="0" collapsed="false"/>
    <row r="4423" customFormat="false" ht="15.75" hidden="false" customHeight="true" outlineLevel="0" collapsed="false"/>
    <row r="4424" customFormat="false" ht="15.75" hidden="false" customHeight="true" outlineLevel="0" collapsed="false"/>
    <row r="4425" customFormat="false" ht="15.75" hidden="false" customHeight="true" outlineLevel="0" collapsed="false"/>
    <row r="4426" customFormat="false" ht="15.75" hidden="false" customHeight="true" outlineLevel="0" collapsed="false"/>
    <row r="4427" customFormat="false" ht="15.75" hidden="false" customHeight="true" outlineLevel="0" collapsed="false"/>
    <row r="4428" customFormat="false" ht="15.75" hidden="false" customHeight="true" outlineLevel="0" collapsed="false"/>
    <row r="4429" customFormat="false" ht="15.75" hidden="false" customHeight="true" outlineLevel="0" collapsed="false"/>
    <row r="4430" customFormat="false" ht="15.75" hidden="false" customHeight="true" outlineLevel="0" collapsed="false"/>
    <row r="4431" customFormat="false" ht="15.75" hidden="false" customHeight="true" outlineLevel="0" collapsed="false"/>
    <row r="4432" customFormat="false" ht="15.75" hidden="false" customHeight="true" outlineLevel="0" collapsed="false"/>
    <row r="4433" customFormat="false" ht="15.75" hidden="false" customHeight="true" outlineLevel="0" collapsed="false"/>
    <row r="4434" customFormat="false" ht="15.75" hidden="false" customHeight="true" outlineLevel="0" collapsed="false"/>
    <row r="4435" customFormat="false" ht="15.75" hidden="false" customHeight="true" outlineLevel="0" collapsed="false"/>
    <row r="4436" customFormat="false" ht="15.75" hidden="false" customHeight="true" outlineLevel="0" collapsed="false"/>
    <row r="4437" customFormat="false" ht="15.75" hidden="false" customHeight="true" outlineLevel="0" collapsed="false"/>
    <row r="4438" customFormat="false" ht="15.75" hidden="false" customHeight="true" outlineLevel="0" collapsed="false"/>
    <row r="4439" customFormat="false" ht="15.75" hidden="false" customHeight="true" outlineLevel="0" collapsed="false"/>
    <row r="4440" customFormat="false" ht="15.75" hidden="false" customHeight="true" outlineLevel="0" collapsed="false"/>
    <row r="4441" customFormat="false" ht="15.75" hidden="false" customHeight="true" outlineLevel="0" collapsed="false"/>
    <row r="4442" customFormat="false" ht="15.75" hidden="false" customHeight="true" outlineLevel="0" collapsed="false"/>
    <row r="4443" customFormat="false" ht="15.75" hidden="false" customHeight="true" outlineLevel="0" collapsed="false"/>
    <row r="4444" customFormat="false" ht="15.75" hidden="false" customHeight="true" outlineLevel="0" collapsed="false"/>
    <row r="4445" customFormat="false" ht="15.75" hidden="false" customHeight="true" outlineLevel="0" collapsed="false"/>
    <row r="4446" customFormat="false" ht="15.75" hidden="false" customHeight="true" outlineLevel="0" collapsed="false"/>
    <row r="4447" customFormat="false" ht="15.75" hidden="false" customHeight="true" outlineLevel="0" collapsed="false"/>
    <row r="4448" customFormat="false" ht="15.75" hidden="false" customHeight="true" outlineLevel="0" collapsed="false"/>
    <row r="4449" customFormat="false" ht="15.75" hidden="false" customHeight="true" outlineLevel="0" collapsed="false"/>
    <row r="4450" customFormat="false" ht="15.75" hidden="false" customHeight="true" outlineLevel="0" collapsed="false"/>
    <row r="4451" customFormat="false" ht="15.75" hidden="false" customHeight="true" outlineLevel="0" collapsed="false"/>
    <row r="4452" customFormat="false" ht="15.75" hidden="false" customHeight="true" outlineLevel="0" collapsed="false"/>
    <row r="4453" customFormat="false" ht="15.75" hidden="false" customHeight="true" outlineLevel="0" collapsed="false"/>
    <row r="4454" customFormat="false" ht="15.75" hidden="false" customHeight="true" outlineLevel="0" collapsed="false"/>
    <row r="4455" customFormat="false" ht="15.75" hidden="false" customHeight="true" outlineLevel="0" collapsed="false"/>
    <row r="4456" customFormat="false" ht="15.75" hidden="false" customHeight="true" outlineLevel="0" collapsed="false"/>
    <row r="4457" customFormat="false" ht="15.75" hidden="false" customHeight="true" outlineLevel="0" collapsed="false"/>
    <row r="4458" customFormat="false" ht="15.75" hidden="false" customHeight="true" outlineLevel="0" collapsed="false"/>
    <row r="4459" customFormat="false" ht="15.75" hidden="false" customHeight="true" outlineLevel="0" collapsed="false"/>
    <row r="4460" customFormat="false" ht="15.75" hidden="false" customHeight="true" outlineLevel="0" collapsed="false"/>
    <row r="4461" customFormat="false" ht="15.75" hidden="false" customHeight="true" outlineLevel="0" collapsed="false"/>
    <row r="4462" customFormat="false" ht="15.75" hidden="false" customHeight="true" outlineLevel="0" collapsed="false"/>
    <row r="4463" customFormat="false" ht="15.75" hidden="false" customHeight="true" outlineLevel="0" collapsed="false"/>
    <row r="4464" customFormat="false" ht="15.75" hidden="false" customHeight="true" outlineLevel="0" collapsed="false"/>
    <row r="4465" customFormat="false" ht="15.75" hidden="false" customHeight="true" outlineLevel="0" collapsed="false"/>
    <row r="4466" customFormat="false" ht="15.75" hidden="false" customHeight="true" outlineLevel="0" collapsed="false"/>
    <row r="4467" customFormat="false" ht="15.75" hidden="false" customHeight="true" outlineLevel="0" collapsed="false"/>
    <row r="4468" customFormat="false" ht="15.75" hidden="false" customHeight="true" outlineLevel="0" collapsed="false"/>
    <row r="4469" customFormat="false" ht="15.75" hidden="false" customHeight="true" outlineLevel="0" collapsed="false"/>
    <row r="4470" customFormat="false" ht="15.75" hidden="false" customHeight="true" outlineLevel="0" collapsed="false"/>
    <row r="4471" customFormat="false" ht="15.75" hidden="false" customHeight="true" outlineLevel="0" collapsed="false"/>
    <row r="4472" customFormat="false" ht="15.75" hidden="false" customHeight="true" outlineLevel="0" collapsed="false"/>
    <row r="4473" customFormat="false" ht="15.75" hidden="false" customHeight="true" outlineLevel="0" collapsed="false"/>
    <row r="4474" customFormat="false" ht="15.75" hidden="false" customHeight="true" outlineLevel="0" collapsed="false"/>
    <row r="4475" customFormat="false" ht="15.75" hidden="false" customHeight="true" outlineLevel="0" collapsed="false"/>
    <row r="4476" customFormat="false" ht="15.75" hidden="false" customHeight="true" outlineLevel="0" collapsed="false"/>
    <row r="4477" customFormat="false" ht="15.75" hidden="false" customHeight="true" outlineLevel="0" collapsed="false"/>
    <row r="4478" customFormat="false" ht="15.75" hidden="false" customHeight="true" outlineLevel="0" collapsed="false"/>
    <row r="4479" customFormat="false" ht="15.75" hidden="false" customHeight="true" outlineLevel="0" collapsed="false"/>
    <row r="4480" customFormat="false" ht="15.75" hidden="false" customHeight="true" outlineLevel="0" collapsed="false"/>
    <row r="4481" customFormat="false" ht="15.75" hidden="false" customHeight="true" outlineLevel="0" collapsed="false"/>
    <row r="4482" customFormat="false" ht="15.75" hidden="false" customHeight="true" outlineLevel="0" collapsed="false"/>
    <row r="4483" customFormat="false" ht="15.75" hidden="false" customHeight="true" outlineLevel="0" collapsed="false"/>
    <row r="4484" customFormat="false" ht="15.75" hidden="false" customHeight="true" outlineLevel="0" collapsed="false"/>
    <row r="4485" customFormat="false" ht="15.75" hidden="false" customHeight="true" outlineLevel="0" collapsed="false"/>
    <row r="4486" customFormat="false" ht="15.75" hidden="false" customHeight="true" outlineLevel="0" collapsed="false"/>
    <row r="4487" customFormat="false" ht="15.75" hidden="false" customHeight="true" outlineLevel="0" collapsed="false"/>
    <row r="4488" customFormat="false" ht="15.75" hidden="false" customHeight="true" outlineLevel="0" collapsed="false"/>
    <row r="4489" customFormat="false" ht="15.75" hidden="false" customHeight="true" outlineLevel="0" collapsed="false"/>
    <row r="4490" customFormat="false" ht="15.75" hidden="false" customHeight="true" outlineLevel="0" collapsed="false"/>
    <row r="4491" customFormat="false" ht="15.75" hidden="false" customHeight="true" outlineLevel="0" collapsed="false"/>
    <row r="4492" customFormat="false" ht="15.75" hidden="false" customHeight="true" outlineLevel="0" collapsed="false"/>
    <row r="4493" customFormat="false" ht="15.75" hidden="false" customHeight="true" outlineLevel="0" collapsed="false"/>
    <row r="4494" customFormat="false" ht="15.75" hidden="false" customHeight="true" outlineLevel="0" collapsed="false"/>
    <row r="4495" customFormat="false" ht="15.75" hidden="false" customHeight="true" outlineLevel="0" collapsed="false"/>
    <row r="4496" customFormat="false" ht="15.75" hidden="false" customHeight="true" outlineLevel="0" collapsed="false"/>
    <row r="4497" customFormat="false" ht="15.75" hidden="false" customHeight="true" outlineLevel="0" collapsed="false"/>
    <row r="4498" customFormat="false" ht="15.75" hidden="false" customHeight="true" outlineLevel="0" collapsed="false"/>
    <row r="4499" customFormat="false" ht="15.75" hidden="false" customHeight="true" outlineLevel="0" collapsed="false"/>
    <row r="4500" customFormat="false" ht="15.75" hidden="false" customHeight="true" outlineLevel="0" collapsed="false"/>
    <row r="4501" customFormat="false" ht="15.75" hidden="false" customHeight="true" outlineLevel="0" collapsed="false"/>
    <row r="4502" customFormat="false" ht="15.75" hidden="false" customHeight="true" outlineLevel="0" collapsed="false"/>
    <row r="4503" customFormat="false" ht="15.75" hidden="false" customHeight="true" outlineLevel="0" collapsed="false"/>
    <row r="4504" customFormat="false" ht="15.75" hidden="false" customHeight="true" outlineLevel="0" collapsed="false"/>
    <row r="4505" customFormat="false" ht="15.75" hidden="false" customHeight="true" outlineLevel="0" collapsed="false"/>
    <row r="4506" customFormat="false" ht="15.75" hidden="false" customHeight="true" outlineLevel="0" collapsed="false"/>
    <row r="4507" customFormat="false" ht="15.75" hidden="false" customHeight="true" outlineLevel="0" collapsed="false"/>
    <row r="4508" customFormat="false" ht="15.75" hidden="false" customHeight="true" outlineLevel="0" collapsed="false"/>
    <row r="4509" customFormat="false" ht="15.75" hidden="false" customHeight="true" outlineLevel="0" collapsed="false"/>
    <row r="4510" customFormat="false" ht="15.75" hidden="false" customHeight="true" outlineLevel="0" collapsed="false"/>
    <row r="4511" customFormat="false" ht="15.75" hidden="false" customHeight="true" outlineLevel="0" collapsed="false"/>
    <row r="4512" customFormat="false" ht="15.75" hidden="false" customHeight="true" outlineLevel="0" collapsed="false"/>
    <row r="4513" customFormat="false" ht="15.75" hidden="false" customHeight="true" outlineLevel="0" collapsed="false"/>
    <row r="4514" customFormat="false" ht="15.75" hidden="false" customHeight="true" outlineLevel="0" collapsed="false"/>
    <row r="4515" customFormat="false" ht="15.75" hidden="false" customHeight="true" outlineLevel="0" collapsed="false"/>
    <row r="4516" customFormat="false" ht="15.75" hidden="false" customHeight="true" outlineLevel="0" collapsed="false"/>
    <row r="4517" customFormat="false" ht="15.75" hidden="false" customHeight="true" outlineLevel="0" collapsed="false"/>
    <row r="4518" customFormat="false" ht="15.75" hidden="false" customHeight="true" outlineLevel="0" collapsed="false"/>
    <row r="4519" customFormat="false" ht="15.75" hidden="false" customHeight="true" outlineLevel="0" collapsed="false"/>
    <row r="4520" customFormat="false" ht="15.75" hidden="false" customHeight="true" outlineLevel="0" collapsed="false"/>
    <row r="4521" customFormat="false" ht="15.75" hidden="false" customHeight="true" outlineLevel="0" collapsed="false"/>
    <row r="4522" customFormat="false" ht="15.75" hidden="false" customHeight="true" outlineLevel="0" collapsed="false"/>
    <row r="4523" customFormat="false" ht="15.75" hidden="false" customHeight="true" outlineLevel="0" collapsed="false"/>
    <row r="4524" customFormat="false" ht="15.75" hidden="false" customHeight="true" outlineLevel="0" collapsed="false"/>
    <row r="4525" customFormat="false" ht="15.75" hidden="false" customHeight="true" outlineLevel="0" collapsed="false"/>
    <row r="4526" customFormat="false" ht="15.75" hidden="false" customHeight="true" outlineLevel="0" collapsed="false"/>
    <row r="4527" customFormat="false" ht="15.75" hidden="false" customHeight="true" outlineLevel="0" collapsed="false"/>
    <row r="4528" customFormat="false" ht="15.75" hidden="false" customHeight="true" outlineLevel="0" collapsed="false"/>
    <row r="4529" customFormat="false" ht="15.75" hidden="false" customHeight="true" outlineLevel="0" collapsed="false"/>
    <row r="4530" customFormat="false" ht="15.75" hidden="false" customHeight="true" outlineLevel="0" collapsed="false"/>
    <row r="4531" customFormat="false" ht="15.75" hidden="false" customHeight="true" outlineLevel="0" collapsed="false"/>
    <row r="4532" customFormat="false" ht="15.75" hidden="false" customHeight="true" outlineLevel="0" collapsed="false"/>
    <row r="4533" customFormat="false" ht="15.75" hidden="false" customHeight="true" outlineLevel="0" collapsed="false"/>
    <row r="4534" customFormat="false" ht="15.75" hidden="false" customHeight="true" outlineLevel="0" collapsed="false"/>
    <row r="4535" customFormat="false" ht="15.75" hidden="false" customHeight="true" outlineLevel="0" collapsed="false"/>
    <row r="4536" customFormat="false" ht="15.75" hidden="false" customHeight="true" outlineLevel="0" collapsed="false"/>
    <row r="4537" customFormat="false" ht="15.75" hidden="false" customHeight="true" outlineLevel="0" collapsed="false"/>
    <row r="4538" customFormat="false" ht="15.75" hidden="false" customHeight="true" outlineLevel="0" collapsed="false"/>
    <row r="4539" customFormat="false" ht="15.75" hidden="false" customHeight="true" outlineLevel="0" collapsed="false"/>
    <row r="4540" customFormat="false" ht="15.75" hidden="false" customHeight="true" outlineLevel="0" collapsed="false"/>
    <row r="4541" customFormat="false" ht="15.75" hidden="false" customHeight="true" outlineLevel="0" collapsed="false"/>
    <row r="4542" customFormat="false" ht="15.75" hidden="false" customHeight="true" outlineLevel="0" collapsed="false"/>
    <row r="4543" customFormat="false" ht="15.75" hidden="false" customHeight="true" outlineLevel="0" collapsed="false"/>
    <row r="4544" customFormat="false" ht="15.75" hidden="false" customHeight="true" outlineLevel="0" collapsed="false"/>
    <row r="4545" customFormat="false" ht="15.75" hidden="false" customHeight="true" outlineLevel="0" collapsed="false"/>
    <row r="4546" customFormat="false" ht="15.75" hidden="false" customHeight="true" outlineLevel="0" collapsed="false"/>
    <row r="4547" customFormat="false" ht="15.75" hidden="false" customHeight="true" outlineLevel="0" collapsed="false"/>
    <row r="4548" customFormat="false" ht="15.75" hidden="false" customHeight="true" outlineLevel="0" collapsed="false"/>
    <row r="4549" customFormat="false" ht="15.75" hidden="false" customHeight="true" outlineLevel="0" collapsed="false"/>
    <row r="4550" customFormat="false" ht="15.75" hidden="false" customHeight="true" outlineLevel="0" collapsed="false"/>
    <row r="4551" customFormat="false" ht="15.75" hidden="false" customHeight="true" outlineLevel="0" collapsed="false"/>
    <row r="4552" customFormat="false" ht="15.75" hidden="false" customHeight="true" outlineLevel="0" collapsed="false"/>
    <row r="4553" customFormat="false" ht="15.75" hidden="false" customHeight="true" outlineLevel="0" collapsed="false"/>
    <row r="4554" customFormat="false" ht="15.75" hidden="false" customHeight="true" outlineLevel="0" collapsed="false"/>
    <row r="4555" customFormat="false" ht="15.75" hidden="false" customHeight="true" outlineLevel="0" collapsed="false"/>
    <row r="4556" customFormat="false" ht="15.75" hidden="false" customHeight="true" outlineLevel="0" collapsed="false"/>
    <row r="4557" customFormat="false" ht="15.75" hidden="false" customHeight="true" outlineLevel="0" collapsed="false"/>
    <row r="4558" customFormat="false" ht="15.75" hidden="false" customHeight="true" outlineLevel="0" collapsed="false"/>
    <row r="4559" customFormat="false" ht="15.75" hidden="false" customHeight="true" outlineLevel="0" collapsed="false"/>
    <row r="4560" customFormat="false" ht="15.75" hidden="false" customHeight="true" outlineLevel="0" collapsed="false"/>
    <row r="4561" customFormat="false" ht="15.75" hidden="false" customHeight="true" outlineLevel="0" collapsed="false"/>
    <row r="4562" customFormat="false" ht="15.75" hidden="false" customHeight="true" outlineLevel="0" collapsed="false"/>
    <row r="4563" customFormat="false" ht="15.75" hidden="false" customHeight="true" outlineLevel="0" collapsed="false"/>
    <row r="4564" customFormat="false" ht="15.75" hidden="false" customHeight="true" outlineLevel="0" collapsed="false"/>
    <row r="4565" customFormat="false" ht="15.75" hidden="false" customHeight="true" outlineLevel="0" collapsed="false"/>
    <row r="4566" customFormat="false" ht="15.75" hidden="false" customHeight="true" outlineLevel="0" collapsed="false"/>
    <row r="4567" customFormat="false" ht="15.75" hidden="false" customHeight="true" outlineLevel="0" collapsed="false"/>
    <row r="4568" customFormat="false" ht="15.75" hidden="false" customHeight="true" outlineLevel="0" collapsed="false"/>
    <row r="4569" customFormat="false" ht="15.75" hidden="false" customHeight="true" outlineLevel="0" collapsed="false"/>
    <row r="4570" customFormat="false" ht="15.75" hidden="false" customHeight="true" outlineLevel="0" collapsed="false"/>
    <row r="4571" customFormat="false" ht="15.75" hidden="false" customHeight="true" outlineLevel="0" collapsed="false"/>
    <row r="4572" customFormat="false" ht="15.75" hidden="false" customHeight="true" outlineLevel="0" collapsed="false"/>
    <row r="4573" customFormat="false" ht="15.75" hidden="false" customHeight="true" outlineLevel="0" collapsed="false"/>
    <row r="4574" customFormat="false" ht="15.75" hidden="false" customHeight="true" outlineLevel="0" collapsed="false"/>
    <row r="4575" customFormat="false" ht="15.75" hidden="false" customHeight="true" outlineLevel="0" collapsed="false"/>
    <row r="4576" customFormat="false" ht="15.75" hidden="false" customHeight="true" outlineLevel="0" collapsed="false"/>
    <row r="4577" customFormat="false" ht="15.75" hidden="false" customHeight="true" outlineLevel="0" collapsed="false"/>
    <row r="4578" customFormat="false" ht="15.75" hidden="false" customHeight="true" outlineLevel="0" collapsed="false"/>
    <row r="4579" customFormat="false" ht="15.75" hidden="false" customHeight="true" outlineLevel="0" collapsed="false"/>
    <row r="4580" customFormat="false" ht="15.75" hidden="false" customHeight="true" outlineLevel="0" collapsed="false"/>
    <row r="4581" customFormat="false" ht="15.75" hidden="false" customHeight="true" outlineLevel="0" collapsed="false"/>
    <row r="4582" customFormat="false" ht="15.75" hidden="false" customHeight="true" outlineLevel="0" collapsed="false"/>
    <row r="4583" customFormat="false" ht="15.75" hidden="false" customHeight="true" outlineLevel="0" collapsed="false"/>
    <row r="4584" customFormat="false" ht="15.75" hidden="false" customHeight="true" outlineLevel="0" collapsed="false"/>
    <row r="4585" customFormat="false" ht="15.75" hidden="false" customHeight="true" outlineLevel="0" collapsed="false"/>
    <row r="4586" customFormat="false" ht="15.75" hidden="false" customHeight="true" outlineLevel="0" collapsed="false"/>
    <row r="4587" customFormat="false" ht="15.75" hidden="false" customHeight="true" outlineLevel="0" collapsed="false"/>
    <row r="4588" customFormat="false" ht="15.75" hidden="false" customHeight="true" outlineLevel="0" collapsed="false"/>
    <row r="4589" customFormat="false" ht="15.75" hidden="false" customHeight="true" outlineLevel="0" collapsed="false"/>
    <row r="4590" customFormat="false" ht="15.75" hidden="false" customHeight="true" outlineLevel="0" collapsed="false"/>
    <row r="4591" customFormat="false" ht="15.75" hidden="false" customHeight="true" outlineLevel="0" collapsed="false"/>
    <row r="4592" customFormat="false" ht="15.75" hidden="false" customHeight="true" outlineLevel="0" collapsed="false"/>
    <row r="4593" customFormat="false" ht="15.75" hidden="false" customHeight="true" outlineLevel="0" collapsed="false"/>
    <row r="4594" customFormat="false" ht="15.75" hidden="false" customHeight="true" outlineLevel="0" collapsed="false"/>
    <row r="4595" customFormat="false" ht="15.75" hidden="false" customHeight="true" outlineLevel="0" collapsed="false"/>
    <row r="4596" customFormat="false" ht="15.75" hidden="false" customHeight="true" outlineLevel="0" collapsed="false"/>
    <row r="4597" customFormat="false" ht="15.75" hidden="false" customHeight="true" outlineLevel="0" collapsed="false"/>
    <row r="4598" customFormat="false" ht="15.75" hidden="false" customHeight="true" outlineLevel="0" collapsed="false"/>
    <row r="4599" customFormat="false" ht="15.75" hidden="false" customHeight="true" outlineLevel="0" collapsed="false"/>
    <row r="4600" customFormat="false" ht="15.75" hidden="false" customHeight="true" outlineLevel="0" collapsed="false"/>
    <row r="4601" customFormat="false" ht="15.75" hidden="false" customHeight="true" outlineLevel="0" collapsed="false"/>
    <row r="4602" customFormat="false" ht="15.75" hidden="false" customHeight="true" outlineLevel="0" collapsed="false"/>
    <row r="4603" customFormat="false" ht="15.75" hidden="false" customHeight="true" outlineLevel="0" collapsed="false"/>
    <row r="4604" customFormat="false" ht="15.75" hidden="false" customHeight="true" outlineLevel="0" collapsed="false"/>
    <row r="4605" customFormat="false" ht="15.75" hidden="false" customHeight="true" outlineLevel="0" collapsed="false"/>
    <row r="4606" customFormat="false" ht="15.75" hidden="false" customHeight="true" outlineLevel="0" collapsed="false"/>
    <row r="4607" customFormat="false" ht="15.75" hidden="false" customHeight="true" outlineLevel="0" collapsed="false"/>
    <row r="4608" customFormat="false" ht="15.75" hidden="false" customHeight="true" outlineLevel="0" collapsed="false"/>
    <row r="4609" customFormat="false" ht="15.75" hidden="false" customHeight="true" outlineLevel="0" collapsed="false"/>
    <row r="4610" customFormat="false" ht="15.75" hidden="false" customHeight="true" outlineLevel="0" collapsed="false"/>
    <row r="4611" customFormat="false" ht="15.75" hidden="false" customHeight="true" outlineLevel="0" collapsed="false"/>
    <row r="4612" customFormat="false" ht="15.75" hidden="false" customHeight="true" outlineLevel="0" collapsed="false"/>
    <row r="4613" customFormat="false" ht="15.75" hidden="false" customHeight="true" outlineLevel="0" collapsed="false"/>
    <row r="4614" customFormat="false" ht="15.75" hidden="false" customHeight="true" outlineLevel="0" collapsed="false"/>
    <row r="4615" customFormat="false" ht="15.75" hidden="false" customHeight="true" outlineLevel="0" collapsed="false"/>
    <row r="4616" customFormat="false" ht="15.75" hidden="false" customHeight="true" outlineLevel="0" collapsed="false"/>
    <row r="4617" customFormat="false" ht="15.75" hidden="false" customHeight="true" outlineLevel="0" collapsed="false"/>
    <row r="4618" customFormat="false" ht="15.75" hidden="false" customHeight="true" outlineLevel="0" collapsed="false"/>
    <row r="4619" customFormat="false" ht="15.75" hidden="false" customHeight="true" outlineLevel="0" collapsed="false"/>
  </sheetData>
  <conditionalFormatting sqref="A1:B4619">
    <cfRule type="expression" priority="2" aboveAverage="0" equalAverage="0" bottom="0" percent="0" rank="0" text="" dxfId="1">
      <formula>COUNTIF(A:A,A:A)&gt;1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2026-06-15T10:54:38Z</dcterms:modified>
  <cp:revision>1</cp:revision>
  <dc:subject/>
  <dc:title/>
</cp:coreProperties>
</file>