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ел" sheetId="1" state="visible" r:id="rId1"/>
    <sheet xmlns:r="http://schemas.openxmlformats.org/officeDocument/2006/relationships" name="Разрывы" sheetId="2" state="visible" r:id="rId2"/>
    <sheet xmlns:r="http://schemas.openxmlformats.org/officeDocument/2006/relationships" name="Высота" sheetId="3" state="visible" r:id="rId3"/>
    <sheet xmlns:r="http://schemas.openxmlformats.org/officeDocument/2006/relationships" name="Области" sheetId="4" state="visible" r:id="rId4"/>
    <sheet xmlns:r="http://schemas.openxmlformats.org/officeDocument/2006/relationships" name="Числа" sheetId="5" state="visible" r:id="rId5"/>
    <sheet xmlns:r="http://schemas.openxmlformats.org/officeDocument/2006/relationships" name="Узкое поле" sheetId="6" state="visible" r:id="rId6"/>
  </sheets>
  <definedNames>
    <definedName name="_xlnm.Print_Area" localSheetId="0">'Предел'!$A$1:$FX$12</definedName>
    <definedName name="_xlnm.Print_Area" localSheetId="1">'Разрывы'!$A$1:$H$12</definedName>
    <definedName name="_xlnm.Print_Titles" localSheetId="2">'Высота'!$1:$1</definedName>
    <definedName name="_xlnm.Print_Area" localSheetId="2">'Высота'!$A$1:$H$100</definedName>
    <definedName name="_xlnm.Print_Area" localSheetId="3">'Области'!$A$1:$C$12,'Области'!$F$1:$H$12</definedName>
    <definedName name="_xlnm.Print_Area" localSheetId="4">'Числа'!$A$1:$D$14</definedName>
    <definedName name="_xlnm.Print_Area" localSheetId="5">'Узкое поле'!$A$1:$A$12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2">
    <font>
      <name val="Calibri"/>
      <family val="2"/>
      <color theme="1"/>
      <sz val="11"/>
      <scheme val="minor"/>
    </font>
    <font>
      <name val="Liberation Sans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4" fontId="1" fillId="0" borderId="1" applyAlignment="1" pivotButton="0" quotePrefix="0" xfId="0">
      <alignment vertical="center"/>
    </xf>
    <xf numFmtId="11" fontId="1" fillId="0" borderId="1" applyAlignment="1" pivotButton="0" quotePrefix="0" xfId="0">
      <alignment vertical="center"/>
    </xf>
    <xf numFmtId="2" fontId="1" fillId="0" borderId="1" applyAlignment="1" pivotButton="0" quotePrefix="0" xfId="0">
      <alignment vertical="center"/>
    </xf>
    <xf numFmtId="0" fontId="1" fillId="2" borderId="1" applyAlignment="1" pivotButton="0" quotePrefix="0" xfId="0">
      <alignment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FX12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  <col width="80" customWidth="1" min="29" max="29"/>
    <col width="80" customWidth="1" min="30" max="30"/>
    <col width="80" customWidth="1" min="31" max="31"/>
    <col width="80" customWidth="1" min="32" max="32"/>
    <col width="80" customWidth="1" min="33" max="33"/>
    <col width="80" customWidth="1" min="34" max="34"/>
    <col width="80" customWidth="1" min="35" max="35"/>
    <col width="80" customWidth="1" min="36" max="36"/>
    <col width="80" customWidth="1" min="37" max="37"/>
    <col width="80" customWidth="1" min="38" max="38"/>
    <col width="80" customWidth="1" min="39" max="39"/>
    <col width="80" customWidth="1" min="40" max="40"/>
    <col width="80" customWidth="1" min="41" max="41"/>
    <col width="80" customWidth="1" min="42" max="42"/>
    <col width="80" customWidth="1" min="43" max="43"/>
    <col width="80" customWidth="1" min="44" max="44"/>
    <col width="80" customWidth="1" min="45" max="45"/>
    <col width="80" customWidth="1" min="46" max="46"/>
    <col width="80" customWidth="1" min="47" max="47"/>
    <col width="80" customWidth="1" min="48" max="48"/>
    <col width="80" customWidth="1" min="49" max="49"/>
    <col width="80" customWidth="1" min="50" max="50"/>
    <col width="80" customWidth="1" min="51" max="51"/>
    <col width="80" customWidth="1" min="52" max="52"/>
    <col width="80" customWidth="1" min="53" max="53"/>
    <col width="80" customWidth="1" min="54" max="54"/>
    <col width="80" customWidth="1" min="55" max="55"/>
    <col width="80" customWidth="1" min="56" max="56"/>
    <col width="80" customWidth="1" min="57" max="57"/>
    <col width="80" customWidth="1" min="58" max="58"/>
    <col width="80" customWidth="1" min="59" max="59"/>
    <col width="80" customWidth="1" min="60" max="60"/>
    <col width="80" customWidth="1" min="61" max="61"/>
    <col width="80" customWidth="1" min="62" max="62"/>
    <col width="80" customWidth="1" min="63" max="63"/>
    <col width="80" customWidth="1" min="64" max="64"/>
    <col width="80" customWidth="1" min="65" max="65"/>
    <col width="80" customWidth="1" min="66" max="66"/>
    <col width="80" customWidth="1" min="67" max="67"/>
    <col width="80" customWidth="1" min="68" max="68"/>
    <col width="80" customWidth="1" min="69" max="69"/>
    <col width="80" customWidth="1" min="70" max="70"/>
    <col width="80" customWidth="1" min="71" max="71"/>
    <col width="80" customWidth="1" min="72" max="72"/>
    <col width="80" customWidth="1" min="73" max="73"/>
    <col width="80" customWidth="1" min="74" max="74"/>
    <col width="80" customWidth="1" min="75" max="75"/>
    <col width="80" customWidth="1" min="76" max="76"/>
    <col width="80" customWidth="1" min="77" max="77"/>
    <col width="80" customWidth="1" min="78" max="78"/>
    <col width="80" customWidth="1" min="79" max="79"/>
    <col width="80" customWidth="1" min="80" max="80"/>
    <col width="80" customWidth="1" min="81" max="81"/>
    <col width="80" customWidth="1" min="82" max="82"/>
    <col width="80" customWidth="1" min="83" max="83"/>
    <col width="80" customWidth="1" min="84" max="84"/>
    <col width="80" customWidth="1" min="85" max="85"/>
    <col width="80" customWidth="1" min="86" max="86"/>
    <col width="80" customWidth="1" min="87" max="87"/>
    <col width="80" customWidth="1" min="88" max="88"/>
    <col width="80" customWidth="1" min="89" max="89"/>
    <col width="80" customWidth="1" min="90" max="90"/>
    <col width="80" customWidth="1" min="91" max="91"/>
    <col width="80" customWidth="1" min="92" max="92"/>
    <col width="80" customWidth="1" min="93" max="93"/>
    <col width="80" customWidth="1" min="94" max="94"/>
    <col width="80" customWidth="1" min="95" max="95"/>
    <col width="80" customWidth="1" min="96" max="96"/>
    <col width="80" customWidth="1" min="97" max="97"/>
    <col width="80" customWidth="1" min="98" max="98"/>
    <col width="80" customWidth="1" min="99" max="99"/>
    <col width="80" customWidth="1" min="100" max="100"/>
    <col width="80" customWidth="1" min="101" max="101"/>
    <col width="80" customWidth="1" min="102" max="102"/>
    <col width="80" customWidth="1" min="103" max="103"/>
    <col width="80" customWidth="1" min="104" max="104"/>
    <col width="80" customWidth="1" min="105" max="105"/>
    <col width="80" customWidth="1" min="106" max="106"/>
    <col width="80" customWidth="1" min="107" max="107"/>
    <col width="80" customWidth="1" min="108" max="108"/>
    <col width="80" customWidth="1" min="109" max="109"/>
    <col width="80" customWidth="1" min="110" max="110"/>
    <col width="80" customWidth="1" min="111" max="111"/>
    <col width="80" customWidth="1" min="112" max="112"/>
    <col width="80" customWidth="1" min="113" max="113"/>
    <col width="80" customWidth="1" min="114" max="114"/>
    <col width="80" customWidth="1" min="115" max="115"/>
    <col width="80" customWidth="1" min="116" max="116"/>
    <col width="80" customWidth="1" min="117" max="117"/>
    <col width="80" customWidth="1" min="118" max="118"/>
    <col width="80" customWidth="1" min="119" max="119"/>
    <col width="80" customWidth="1" min="120" max="120"/>
    <col width="80" customWidth="1" min="121" max="121"/>
    <col width="80" customWidth="1" min="122" max="122"/>
    <col width="80" customWidth="1" min="123" max="123"/>
    <col width="80" customWidth="1" min="124" max="124"/>
    <col width="80" customWidth="1" min="125" max="125"/>
    <col width="80" customWidth="1" min="126" max="126"/>
    <col width="80" customWidth="1" min="127" max="127"/>
    <col width="80" customWidth="1" min="128" max="128"/>
    <col width="80" customWidth="1" min="129" max="129"/>
    <col width="80" customWidth="1" min="130" max="130"/>
    <col width="80" customWidth="1" min="131" max="131"/>
    <col width="80" customWidth="1" min="132" max="132"/>
    <col width="80" customWidth="1" min="133" max="133"/>
    <col width="80" customWidth="1" min="134" max="134"/>
    <col width="80" customWidth="1" min="135" max="135"/>
    <col width="80" customWidth="1" min="136" max="136"/>
    <col width="80" customWidth="1" min="137" max="137"/>
    <col width="80" customWidth="1" min="138" max="138"/>
    <col width="80" customWidth="1" min="139" max="139"/>
    <col width="80" customWidth="1" min="140" max="140"/>
    <col width="80" customWidth="1" min="141" max="141"/>
    <col width="80" customWidth="1" min="142" max="142"/>
    <col width="80" customWidth="1" min="143" max="143"/>
    <col width="80" customWidth="1" min="144" max="144"/>
    <col width="80" customWidth="1" min="145" max="145"/>
    <col width="80" customWidth="1" min="146" max="146"/>
    <col width="80" customWidth="1" min="147" max="147"/>
    <col width="80" customWidth="1" min="148" max="148"/>
    <col width="80" customWidth="1" min="149" max="149"/>
    <col width="80" customWidth="1" min="150" max="150"/>
    <col width="80" customWidth="1" min="151" max="151"/>
    <col width="80" customWidth="1" min="152" max="152"/>
    <col width="80" customWidth="1" min="153" max="153"/>
    <col width="80" customWidth="1" min="154" max="154"/>
    <col width="80" customWidth="1" min="155" max="155"/>
    <col width="80" customWidth="1" min="156" max="156"/>
    <col width="80" customWidth="1" min="157" max="157"/>
    <col width="80" customWidth="1" min="158" max="158"/>
    <col width="80" customWidth="1" min="159" max="159"/>
    <col width="80" customWidth="1" min="160" max="160"/>
    <col width="80" customWidth="1" min="161" max="161"/>
    <col width="80" customWidth="1" min="162" max="162"/>
    <col width="80" customWidth="1" min="163" max="163"/>
    <col width="80" customWidth="1" min="164" max="164"/>
    <col width="80" customWidth="1" min="165" max="165"/>
    <col width="80" customWidth="1" min="166" max="166"/>
    <col width="80" customWidth="1" min="167" max="167"/>
    <col width="80" customWidth="1" min="168" max="168"/>
    <col width="80" customWidth="1" min="169" max="169"/>
    <col width="80" customWidth="1" min="170" max="170"/>
    <col width="80" customWidth="1" min="171" max="171"/>
    <col width="80" customWidth="1" min="172" max="172"/>
    <col width="80" customWidth="1" min="173" max="173"/>
    <col width="80" customWidth="1" min="174" max="174"/>
    <col width="80" customWidth="1" min="175" max="175"/>
    <col width="80" customWidth="1" min="176" max="176"/>
    <col width="80" customWidth="1" min="177" max="177"/>
    <col width="80" customWidth="1" min="178" max="178"/>
    <col width="80" customWidth="1" min="179" max="179"/>
    <col width="80" customWidth="1" min="180" max="180"/>
  </cols>
  <sheetData>
    <row r="1">
      <c r="A1" s="1" t="inlineStr">
        <is>
          <t>Предел</t>
        </is>
      </c>
      <c r="B1" s="1" t="inlineStr">
        <is>
          <t>1-2</t>
        </is>
      </c>
      <c r="C1" s="1" t="inlineStr">
        <is>
          <t>1-3</t>
        </is>
      </c>
      <c r="D1" s="1" t="inlineStr">
        <is>
          <t>1-4</t>
        </is>
      </c>
      <c r="E1" s="1" t="inlineStr">
        <is>
          <t>1-5</t>
        </is>
      </c>
      <c r="F1" s="1" t="inlineStr">
        <is>
          <t>1-6</t>
        </is>
      </c>
      <c r="G1" s="1" t="inlineStr">
        <is>
          <t>1-7</t>
        </is>
      </c>
      <c r="H1" s="1" t="inlineStr">
        <is>
          <t>1-8</t>
        </is>
      </c>
    </row>
    <row r="2">
      <c r="A2" s="1" t="inlineStr">
        <is>
          <t>СТОЛБЕЦ-001</t>
        </is>
      </c>
      <c r="B2" s="1" t="inlineStr">
        <is>
          <t>СТОЛБЕЦ-002</t>
        </is>
      </c>
      <c r="C2" s="1" t="inlineStr">
        <is>
          <t>СТОЛБЕЦ-003</t>
        </is>
      </c>
      <c r="D2" s="1" t="inlineStr">
        <is>
          <t>СТОЛБЕЦ-004</t>
        </is>
      </c>
      <c r="E2" s="1" t="inlineStr">
        <is>
          <t>СТОЛБЕЦ-005</t>
        </is>
      </c>
      <c r="F2" s="1" t="inlineStr">
        <is>
          <t>СТОЛБЕЦ-006</t>
        </is>
      </c>
      <c r="G2" s="1" t="inlineStr">
        <is>
          <t>СТОЛБЕЦ-007</t>
        </is>
      </c>
      <c r="H2" s="1" t="inlineStr">
        <is>
          <t>СТОЛБЕЦ-008</t>
        </is>
      </c>
      <c r="I2" t="inlineStr">
        <is>
          <t>СТОЛБЕЦ-009</t>
        </is>
      </c>
      <c r="J2" t="inlineStr">
        <is>
          <t>СТОЛБЕЦ-010</t>
        </is>
      </c>
      <c r="K2" t="inlineStr">
        <is>
          <t>СТОЛБЕЦ-011</t>
        </is>
      </c>
      <c r="L2" t="inlineStr">
        <is>
          <t>СТОЛБЕЦ-012</t>
        </is>
      </c>
      <c r="M2" t="inlineStr">
        <is>
          <t>СТОЛБЕЦ-013</t>
        </is>
      </c>
      <c r="N2" t="inlineStr">
        <is>
          <t>СТОЛБЕЦ-014</t>
        </is>
      </c>
      <c r="O2" t="inlineStr">
        <is>
          <t>СТОЛБЕЦ-015</t>
        </is>
      </c>
      <c r="P2" t="inlineStr">
        <is>
          <t>СТОЛБЕЦ-016</t>
        </is>
      </c>
      <c r="Q2" t="inlineStr">
        <is>
          <t>СТОЛБЕЦ-017</t>
        </is>
      </c>
      <c r="R2" t="inlineStr">
        <is>
          <t>СТОЛБЕЦ-018</t>
        </is>
      </c>
      <c r="S2" t="inlineStr">
        <is>
          <t>СТОЛБЕЦ-019</t>
        </is>
      </c>
      <c r="T2" t="inlineStr">
        <is>
          <t>СТОЛБЕЦ-020</t>
        </is>
      </c>
      <c r="U2" t="inlineStr">
        <is>
          <t>СТОЛБЕЦ-021</t>
        </is>
      </c>
      <c r="V2" t="inlineStr">
        <is>
          <t>СТОЛБЕЦ-022</t>
        </is>
      </c>
      <c r="W2" t="inlineStr">
        <is>
          <t>СТОЛБЕЦ-023</t>
        </is>
      </c>
      <c r="X2" t="inlineStr">
        <is>
          <t>СТОЛБЕЦ-024</t>
        </is>
      </c>
      <c r="Y2" t="inlineStr">
        <is>
          <t>СТОЛБЕЦ-025</t>
        </is>
      </c>
      <c r="Z2" t="inlineStr">
        <is>
          <t>СТОЛБЕЦ-026</t>
        </is>
      </c>
      <c r="AA2" t="inlineStr">
        <is>
          <t>СТОЛБЕЦ-027</t>
        </is>
      </c>
      <c r="AB2" t="inlineStr">
        <is>
          <t>СТОЛБЕЦ-028</t>
        </is>
      </c>
      <c r="AC2" t="inlineStr">
        <is>
          <t>СТОЛБЕЦ-029</t>
        </is>
      </c>
      <c r="AD2" t="inlineStr">
        <is>
          <t>СТОЛБЕЦ-030</t>
        </is>
      </c>
      <c r="AE2" t="inlineStr">
        <is>
          <t>СТОЛБЕЦ-031</t>
        </is>
      </c>
      <c r="AF2" t="inlineStr">
        <is>
          <t>СТОЛБЕЦ-032</t>
        </is>
      </c>
      <c r="AG2" t="inlineStr">
        <is>
          <t>СТОЛБЕЦ-033</t>
        </is>
      </c>
      <c r="AH2" t="inlineStr">
        <is>
          <t>СТОЛБЕЦ-034</t>
        </is>
      </c>
      <c r="AI2" t="inlineStr">
        <is>
          <t>СТОЛБЕЦ-035</t>
        </is>
      </c>
      <c r="AJ2" t="inlineStr">
        <is>
          <t>СТОЛБЕЦ-036</t>
        </is>
      </c>
      <c r="AK2" t="inlineStr">
        <is>
          <t>СТОЛБЕЦ-037</t>
        </is>
      </c>
      <c r="AL2" t="inlineStr">
        <is>
          <t>СТОЛБЕЦ-038</t>
        </is>
      </c>
      <c r="AM2" t="inlineStr">
        <is>
          <t>СТОЛБЕЦ-039</t>
        </is>
      </c>
      <c r="AN2" t="inlineStr">
        <is>
          <t>СТОЛБЕЦ-040</t>
        </is>
      </c>
      <c r="AO2" t="inlineStr">
        <is>
          <t>СТОЛБЕЦ-041</t>
        </is>
      </c>
      <c r="AP2" t="inlineStr">
        <is>
          <t>СТОЛБЕЦ-042</t>
        </is>
      </c>
      <c r="AQ2" t="inlineStr">
        <is>
          <t>СТОЛБЕЦ-043</t>
        </is>
      </c>
      <c r="AR2" t="inlineStr">
        <is>
          <t>СТОЛБЕЦ-044</t>
        </is>
      </c>
      <c r="AS2" t="inlineStr">
        <is>
          <t>СТОЛБЕЦ-045</t>
        </is>
      </c>
      <c r="AT2" t="inlineStr">
        <is>
          <t>СТОЛБЕЦ-046</t>
        </is>
      </c>
      <c r="AU2" t="inlineStr">
        <is>
          <t>СТОЛБЕЦ-047</t>
        </is>
      </c>
      <c r="AV2" t="inlineStr">
        <is>
          <t>СТОЛБЕЦ-048</t>
        </is>
      </c>
      <c r="AW2" t="inlineStr">
        <is>
          <t>СТОЛБЕЦ-049</t>
        </is>
      </c>
      <c r="AX2" t="inlineStr">
        <is>
          <t>СТОЛБЕЦ-050</t>
        </is>
      </c>
      <c r="AY2" t="inlineStr">
        <is>
          <t>СТОЛБЕЦ-051</t>
        </is>
      </c>
      <c r="AZ2" t="inlineStr">
        <is>
          <t>СТОЛБЕЦ-052</t>
        </is>
      </c>
      <c r="BA2" t="inlineStr">
        <is>
          <t>СТОЛБЕЦ-053</t>
        </is>
      </c>
      <c r="BB2" t="inlineStr">
        <is>
          <t>СТОЛБЕЦ-054</t>
        </is>
      </c>
      <c r="BC2" t="inlineStr">
        <is>
          <t>СТОЛБЕЦ-055</t>
        </is>
      </c>
      <c r="BD2" t="inlineStr">
        <is>
          <t>СТОЛБЕЦ-056</t>
        </is>
      </c>
      <c r="BE2" t="inlineStr">
        <is>
          <t>СТОЛБЕЦ-057</t>
        </is>
      </c>
      <c r="BF2" t="inlineStr">
        <is>
          <t>СТОЛБЕЦ-058</t>
        </is>
      </c>
      <c r="BG2" t="inlineStr">
        <is>
          <t>СТОЛБЕЦ-059</t>
        </is>
      </c>
      <c r="BH2" t="inlineStr">
        <is>
          <t>СТОЛБЕЦ-060</t>
        </is>
      </c>
      <c r="BI2" t="inlineStr">
        <is>
          <t>СТОЛБЕЦ-061</t>
        </is>
      </c>
      <c r="BJ2" t="inlineStr">
        <is>
          <t>СТОЛБЕЦ-062</t>
        </is>
      </c>
      <c r="BK2" t="inlineStr">
        <is>
          <t>СТОЛБЕЦ-063</t>
        </is>
      </c>
      <c r="BL2" t="inlineStr">
        <is>
          <t>СТОЛБЕЦ-064</t>
        </is>
      </c>
      <c r="BM2" t="inlineStr">
        <is>
          <t>СТОЛБЕЦ-065</t>
        </is>
      </c>
      <c r="BN2" t="inlineStr">
        <is>
          <t>СТОЛБЕЦ-066</t>
        </is>
      </c>
      <c r="BO2" t="inlineStr">
        <is>
          <t>СТОЛБЕЦ-067</t>
        </is>
      </c>
      <c r="BP2" t="inlineStr">
        <is>
          <t>СТОЛБЕЦ-068</t>
        </is>
      </c>
      <c r="BQ2" t="inlineStr">
        <is>
          <t>СТОЛБЕЦ-069</t>
        </is>
      </c>
      <c r="BR2" t="inlineStr">
        <is>
          <t>СТОЛБЕЦ-070</t>
        </is>
      </c>
      <c r="BS2" t="inlineStr">
        <is>
          <t>СТОЛБЕЦ-071</t>
        </is>
      </c>
      <c r="BT2" t="inlineStr">
        <is>
          <t>СТОЛБЕЦ-072</t>
        </is>
      </c>
      <c r="BU2" t="inlineStr">
        <is>
          <t>СТОЛБЕЦ-073</t>
        </is>
      </c>
      <c r="BV2" t="inlineStr">
        <is>
          <t>СТОЛБЕЦ-074</t>
        </is>
      </c>
      <c r="BW2" t="inlineStr">
        <is>
          <t>СТОЛБЕЦ-075</t>
        </is>
      </c>
      <c r="BX2" t="inlineStr">
        <is>
          <t>СТОЛБЕЦ-076</t>
        </is>
      </c>
      <c r="BY2" t="inlineStr">
        <is>
          <t>СТОЛБЕЦ-077</t>
        </is>
      </c>
      <c r="BZ2" t="inlineStr">
        <is>
          <t>СТОЛБЕЦ-078</t>
        </is>
      </c>
      <c r="CA2" t="inlineStr">
        <is>
          <t>СТОЛБЕЦ-079</t>
        </is>
      </c>
      <c r="CB2" t="inlineStr">
        <is>
          <t>СТОЛБЕЦ-080</t>
        </is>
      </c>
      <c r="CC2" t="inlineStr">
        <is>
          <t>СТОЛБЕЦ-081</t>
        </is>
      </c>
      <c r="CD2" t="inlineStr">
        <is>
          <t>СТОЛБЕЦ-082</t>
        </is>
      </c>
      <c r="CE2" t="inlineStr">
        <is>
          <t>СТОЛБЕЦ-083</t>
        </is>
      </c>
      <c r="CF2" t="inlineStr">
        <is>
          <t>СТОЛБЕЦ-084</t>
        </is>
      </c>
      <c r="CG2" t="inlineStr">
        <is>
          <t>СТОЛБЕЦ-085</t>
        </is>
      </c>
      <c r="CH2" t="inlineStr">
        <is>
          <t>СТОЛБЕЦ-086</t>
        </is>
      </c>
      <c r="CI2" t="inlineStr">
        <is>
          <t>СТОЛБЕЦ-087</t>
        </is>
      </c>
      <c r="CJ2" t="inlineStr">
        <is>
          <t>СТОЛБЕЦ-088</t>
        </is>
      </c>
      <c r="CK2" t="inlineStr">
        <is>
          <t>СТОЛБЕЦ-089</t>
        </is>
      </c>
      <c r="CL2" t="inlineStr">
        <is>
          <t>СТОЛБЕЦ-090</t>
        </is>
      </c>
      <c r="CM2" t="inlineStr">
        <is>
          <t>СТОЛБЕЦ-091</t>
        </is>
      </c>
      <c r="CN2" t="inlineStr">
        <is>
          <t>СТОЛБЕЦ-092</t>
        </is>
      </c>
      <c r="CO2" t="inlineStr">
        <is>
          <t>СТОЛБЕЦ-093</t>
        </is>
      </c>
      <c r="CP2" t="inlineStr">
        <is>
          <t>СТОЛБЕЦ-094</t>
        </is>
      </c>
      <c r="CQ2" t="inlineStr">
        <is>
          <t>СТОЛБЕЦ-095</t>
        </is>
      </c>
      <c r="CR2" t="inlineStr">
        <is>
          <t>СТОЛБЕЦ-096</t>
        </is>
      </c>
      <c r="CS2" t="inlineStr">
        <is>
          <t>СТОЛБЕЦ-097</t>
        </is>
      </c>
      <c r="CT2" t="inlineStr">
        <is>
          <t>СТОЛБЕЦ-098</t>
        </is>
      </c>
      <c r="CU2" t="inlineStr">
        <is>
          <t>СТОЛБЕЦ-099</t>
        </is>
      </c>
      <c r="CV2" t="inlineStr">
        <is>
          <t>СТОЛБЕЦ-100</t>
        </is>
      </c>
      <c r="CW2" t="inlineStr">
        <is>
          <t>СТОЛБЕЦ-101</t>
        </is>
      </c>
      <c r="CX2" t="inlineStr">
        <is>
          <t>СТОЛБЕЦ-102</t>
        </is>
      </c>
      <c r="CY2" t="inlineStr">
        <is>
          <t>СТОЛБЕЦ-103</t>
        </is>
      </c>
      <c r="CZ2" t="inlineStr">
        <is>
          <t>СТОЛБЕЦ-104</t>
        </is>
      </c>
      <c r="DA2" t="inlineStr">
        <is>
          <t>СТОЛБЕЦ-105</t>
        </is>
      </c>
      <c r="DB2" t="inlineStr">
        <is>
          <t>СТОЛБЕЦ-106</t>
        </is>
      </c>
      <c r="DC2" t="inlineStr">
        <is>
          <t>СТОЛБЕЦ-107</t>
        </is>
      </c>
      <c r="DD2" t="inlineStr">
        <is>
          <t>СТОЛБЕЦ-108</t>
        </is>
      </c>
      <c r="DE2" t="inlineStr">
        <is>
          <t>СТОЛБЕЦ-109</t>
        </is>
      </c>
      <c r="DF2" t="inlineStr">
        <is>
          <t>СТОЛБЕЦ-110</t>
        </is>
      </c>
      <c r="DG2" t="inlineStr">
        <is>
          <t>СТОЛБЕЦ-111</t>
        </is>
      </c>
      <c r="DH2" t="inlineStr">
        <is>
          <t>СТОЛБЕЦ-112</t>
        </is>
      </c>
      <c r="DI2" t="inlineStr">
        <is>
          <t>СТОЛБЕЦ-113</t>
        </is>
      </c>
      <c r="DJ2" t="inlineStr">
        <is>
          <t>СТОЛБЕЦ-114</t>
        </is>
      </c>
      <c r="DK2" t="inlineStr">
        <is>
          <t>СТОЛБЕЦ-115</t>
        </is>
      </c>
      <c r="DL2" t="inlineStr">
        <is>
          <t>СТОЛБЕЦ-116</t>
        </is>
      </c>
      <c r="DM2" t="inlineStr">
        <is>
          <t>СТОЛБЕЦ-117</t>
        </is>
      </c>
      <c r="DN2" t="inlineStr">
        <is>
          <t>СТОЛБЕЦ-118</t>
        </is>
      </c>
      <c r="DO2" t="inlineStr">
        <is>
          <t>СТОЛБЕЦ-119</t>
        </is>
      </c>
      <c r="DP2" t="inlineStr">
        <is>
          <t>СТОЛБЕЦ-120</t>
        </is>
      </c>
      <c r="DQ2" t="inlineStr">
        <is>
          <t>СТОЛБЕЦ-121</t>
        </is>
      </c>
      <c r="DR2" t="inlineStr">
        <is>
          <t>СТОЛБЕЦ-122</t>
        </is>
      </c>
      <c r="DS2" t="inlineStr">
        <is>
          <t>СТОЛБЕЦ-123</t>
        </is>
      </c>
      <c r="DT2" t="inlineStr">
        <is>
          <t>СТОЛБЕЦ-124</t>
        </is>
      </c>
      <c r="DU2" t="inlineStr">
        <is>
          <t>СТОЛБЕЦ-125</t>
        </is>
      </c>
      <c r="DV2" t="inlineStr">
        <is>
          <t>СТОЛБЕЦ-126</t>
        </is>
      </c>
      <c r="DW2" t="inlineStr">
        <is>
          <t>СТОЛБЕЦ-127</t>
        </is>
      </c>
      <c r="DX2" t="inlineStr">
        <is>
          <t>СТОЛБЕЦ-128</t>
        </is>
      </c>
      <c r="DY2" t="inlineStr">
        <is>
          <t>СТОЛБЕЦ-129</t>
        </is>
      </c>
      <c r="DZ2" t="inlineStr">
        <is>
          <t>СТОЛБЕЦ-130</t>
        </is>
      </c>
      <c r="EA2" t="inlineStr">
        <is>
          <t>СТОЛБЕЦ-131</t>
        </is>
      </c>
      <c r="EB2" t="inlineStr">
        <is>
          <t>СТОЛБЕЦ-132</t>
        </is>
      </c>
      <c r="EC2" t="inlineStr">
        <is>
          <t>СТОЛБЕЦ-133</t>
        </is>
      </c>
      <c r="ED2" t="inlineStr">
        <is>
          <t>СТОЛБЕЦ-134</t>
        </is>
      </c>
      <c r="EE2" t="inlineStr">
        <is>
          <t>СТОЛБЕЦ-135</t>
        </is>
      </c>
      <c r="EF2" t="inlineStr">
        <is>
          <t>СТОЛБЕЦ-136</t>
        </is>
      </c>
      <c r="EG2" t="inlineStr">
        <is>
          <t>СТОЛБЕЦ-137</t>
        </is>
      </c>
      <c r="EH2" t="inlineStr">
        <is>
          <t>СТОЛБЕЦ-138</t>
        </is>
      </c>
      <c r="EI2" t="inlineStr">
        <is>
          <t>СТОЛБЕЦ-139</t>
        </is>
      </c>
      <c r="EJ2" t="inlineStr">
        <is>
          <t>СТОЛБЕЦ-140</t>
        </is>
      </c>
      <c r="EK2" t="inlineStr">
        <is>
          <t>СТОЛБЕЦ-141</t>
        </is>
      </c>
      <c r="EL2" t="inlineStr">
        <is>
          <t>СТОЛБЕЦ-142</t>
        </is>
      </c>
      <c r="EM2" t="inlineStr">
        <is>
          <t>СТОЛБЕЦ-143</t>
        </is>
      </c>
      <c r="EN2" t="inlineStr">
        <is>
          <t>СТОЛБЕЦ-144</t>
        </is>
      </c>
      <c r="EO2" t="inlineStr">
        <is>
          <t>СТОЛБЕЦ-145</t>
        </is>
      </c>
      <c r="EP2" t="inlineStr">
        <is>
          <t>СТОЛБЕЦ-146</t>
        </is>
      </c>
      <c r="EQ2" t="inlineStr">
        <is>
          <t>СТОЛБЕЦ-147</t>
        </is>
      </c>
      <c r="ER2" t="inlineStr">
        <is>
          <t>СТОЛБЕЦ-148</t>
        </is>
      </c>
      <c r="ES2" t="inlineStr">
        <is>
          <t>СТОЛБЕЦ-149</t>
        </is>
      </c>
      <c r="ET2" t="inlineStr">
        <is>
          <t>СТОЛБЕЦ-150</t>
        </is>
      </c>
      <c r="EU2" t="inlineStr">
        <is>
          <t>СТОЛБЕЦ-151</t>
        </is>
      </c>
      <c r="EV2" t="inlineStr">
        <is>
          <t>СТОЛБЕЦ-152</t>
        </is>
      </c>
      <c r="EW2" t="inlineStr">
        <is>
          <t>СТОЛБЕЦ-153</t>
        </is>
      </c>
      <c r="EX2" t="inlineStr">
        <is>
          <t>СТОЛБЕЦ-154</t>
        </is>
      </c>
      <c r="EY2" t="inlineStr">
        <is>
          <t>СТОЛБЕЦ-155</t>
        </is>
      </c>
      <c r="EZ2" t="inlineStr">
        <is>
          <t>СТОЛБЕЦ-156</t>
        </is>
      </c>
      <c r="FA2" t="inlineStr">
        <is>
          <t>СТОЛБЕЦ-157</t>
        </is>
      </c>
      <c r="FB2" t="inlineStr">
        <is>
          <t>СТОЛБЕЦ-158</t>
        </is>
      </c>
      <c r="FC2" t="inlineStr">
        <is>
          <t>СТОЛБЕЦ-159</t>
        </is>
      </c>
      <c r="FD2" t="inlineStr">
        <is>
          <t>СТОЛБЕЦ-160</t>
        </is>
      </c>
      <c r="FE2" t="inlineStr">
        <is>
          <t>СТОЛБЕЦ-161</t>
        </is>
      </c>
      <c r="FF2" t="inlineStr">
        <is>
          <t>СТОЛБЕЦ-162</t>
        </is>
      </c>
      <c r="FG2" t="inlineStr">
        <is>
          <t>СТОЛБЕЦ-163</t>
        </is>
      </c>
      <c r="FH2" t="inlineStr">
        <is>
          <t>СТОЛБЕЦ-164</t>
        </is>
      </c>
      <c r="FI2" t="inlineStr">
        <is>
          <t>СТОЛБЕЦ-165</t>
        </is>
      </c>
      <c r="FJ2" t="inlineStr">
        <is>
          <t>СТОЛБЕЦ-166</t>
        </is>
      </c>
      <c r="FK2" t="inlineStr">
        <is>
          <t>СТОЛБЕЦ-167</t>
        </is>
      </c>
      <c r="FL2" t="inlineStr">
        <is>
          <t>СТОЛБЕЦ-168</t>
        </is>
      </c>
      <c r="FM2" t="inlineStr">
        <is>
          <t>СТОЛБЕЦ-169</t>
        </is>
      </c>
      <c r="FN2" t="inlineStr">
        <is>
          <t>СТОЛБЕЦ-170</t>
        </is>
      </c>
      <c r="FO2" t="inlineStr">
        <is>
          <t>СТОЛБЕЦ-171</t>
        </is>
      </c>
      <c r="FP2" t="inlineStr">
        <is>
          <t>СТОЛБЕЦ-172</t>
        </is>
      </c>
      <c r="FQ2" t="inlineStr">
        <is>
          <t>СТОЛБЕЦ-173</t>
        </is>
      </c>
      <c r="FR2" t="inlineStr">
        <is>
          <t>СТОЛБЕЦ-174</t>
        </is>
      </c>
      <c r="FS2" t="inlineStr">
        <is>
          <t>СТОЛБЕЦ-175</t>
        </is>
      </c>
      <c r="FT2" t="inlineStr">
        <is>
          <t>СТОЛБЕЦ-176</t>
        </is>
      </c>
      <c r="FU2" t="inlineStr">
        <is>
          <t>СТОЛБЕЦ-177</t>
        </is>
      </c>
      <c r="FV2" t="inlineStr">
        <is>
          <t>СТОЛБЕЦ-178</t>
        </is>
      </c>
      <c r="FW2" t="inlineStr">
        <is>
          <t>СТОЛБЕЦ-179</t>
        </is>
      </c>
      <c r="FX2" t="inlineStr">
        <is>
          <t>СТОЛБЕЦ-180</t>
        </is>
      </c>
    </row>
    <row r="3">
      <c r="A3" s="1" t="inlineStr">
        <is>
          <t>3-1</t>
        </is>
      </c>
      <c r="B3" s="1" t="inlineStr">
        <is>
          <t>3-2</t>
        </is>
      </c>
      <c r="C3" s="1" t="inlineStr">
        <is>
          <t>3-3</t>
        </is>
      </c>
      <c r="D3" s="1" t="inlineStr">
        <is>
          <t>3-4</t>
        </is>
      </c>
      <c r="E3" s="1" t="inlineStr">
        <is>
          <t>3-5</t>
        </is>
      </c>
      <c r="F3" s="1" t="inlineStr">
        <is>
          <t>3-6</t>
        </is>
      </c>
      <c r="G3" s="1" t="inlineStr">
        <is>
          <t>3-7</t>
        </is>
      </c>
      <c r="H3" s="1" t="inlineStr">
        <is>
          <t>3-8</t>
        </is>
      </c>
    </row>
    <row r="4">
      <c r="A4" s="1" t="inlineStr">
        <is>
          <t>4-1</t>
        </is>
      </c>
      <c r="B4" s="1" t="inlineStr">
        <is>
          <t>4-2</t>
        </is>
      </c>
      <c r="C4" s="1" t="inlineStr">
        <is>
          <t>4-3</t>
        </is>
      </c>
      <c r="D4" s="1" t="inlineStr">
        <is>
          <t>4-4</t>
        </is>
      </c>
      <c r="E4" s="1" t="inlineStr">
        <is>
          <t>4-5</t>
        </is>
      </c>
      <c r="F4" s="1" t="inlineStr">
        <is>
          <t>4-6</t>
        </is>
      </c>
      <c r="G4" s="1" t="inlineStr">
        <is>
          <t>4-7</t>
        </is>
      </c>
      <c r="H4" s="1" t="inlineStr">
        <is>
          <t>4-8</t>
        </is>
      </c>
    </row>
    <row r="5">
      <c r="A5" s="1" t="inlineStr">
        <is>
          <t>5-1</t>
        </is>
      </c>
      <c r="B5" s="1" t="inlineStr">
        <is>
          <t>5-2</t>
        </is>
      </c>
      <c r="C5" s="1" t="inlineStr">
        <is>
          <t>5-3</t>
        </is>
      </c>
      <c r="D5" s="1" t="inlineStr">
        <is>
          <t>5-4</t>
        </is>
      </c>
      <c r="E5" s="1" t="inlineStr">
        <is>
          <t>5-5</t>
        </is>
      </c>
      <c r="F5" s="1" t="inlineStr">
        <is>
          <t>5-6</t>
        </is>
      </c>
      <c r="G5" s="1" t="inlineStr">
        <is>
          <t>5-7</t>
        </is>
      </c>
      <c r="H5" s="1" t="inlineStr">
        <is>
          <t>5-8</t>
        </is>
      </c>
    </row>
    <row r="6">
      <c r="A6" s="1" t="inlineStr">
        <is>
          <t>6-1</t>
        </is>
      </c>
      <c r="B6" s="1" t="inlineStr">
        <is>
          <t>6-2</t>
        </is>
      </c>
      <c r="C6" s="1" t="inlineStr">
        <is>
          <t>6-3</t>
        </is>
      </c>
      <c r="D6" s="1" t="inlineStr">
        <is>
          <t>6-4</t>
        </is>
      </c>
      <c r="E6" s="1" t="inlineStr">
        <is>
          <t>6-5</t>
        </is>
      </c>
      <c r="F6" s="1" t="inlineStr">
        <is>
          <t>6-6</t>
        </is>
      </c>
      <c r="G6" s="1" t="inlineStr">
        <is>
          <t>6-7</t>
        </is>
      </c>
      <c r="H6" s="1" t="inlineStr">
        <is>
          <t>6-8</t>
        </is>
      </c>
    </row>
    <row r="7">
      <c r="A7" s="1" t="inlineStr">
        <is>
          <t>7-1</t>
        </is>
      </c>
      <c r="B7" s="1" t="inlineStr">
        <is>
          <t>7-2</t>
        </is>
      </c>
      <c r="C7" s="1" t="inlineStr">
        <is>
          <t>7-3</t>
        </is>
      </c>
      <c r="D7" s="1" t="inlineStr">
        <is>
          <t>7-4</t>
        </is>
      </c>
      <c r="E7" s="1" t="inlineStr">
        <is>
          <t>7-5</t>
        </is>
      </c>
      <c r="F7" s="1" t="inlineStr">
        <is>
          <t>7-6</t>
        </is>
      </c>
      <c r="G7" s="1" t="inlineStr">
        <is>
          <t>7-7</t>
        </is>
      </c>
      <c r="H7" s="1" t="inlineStr">
        <is>
          <t>7-8</t>
        </is>
      </c>
    </row>
    <row r="8">
      <c r="A8" s="1" t="inlineStr">
        <is>
          <t>8-1</t>
        </is>
      </c>
      <c r="B8" s="1" t="inlineStr">
        <is>
          <t>8-2</t>
        </is>
      </c>
      <c r="C8" s="1" t="inlineStr">
        <is>
          <t>8-3</t>
        </is>
      </c>
      <c r="D8" s="1" t="inlineStr">
        <is>
          <t>8-4</t>
        </is>
      </c>
      <c r="E8" s="1" t="inlineStr">
        <is>
          <t>8-5</t>
        </is>
      </c>
      <c r="F8" s="1" t="inlineStr">
        <is>
          <t>8-6</t>
        </is>
      </c>
      <c r="G8" s="1" t="inlineStr">
        <is>
          <t>8-7</t>
        </is>
      </c>
      <c r="H8" s="1" t="inlineStr">
        <is>
          <t>8-8</t>
        </is>
      </c>
    </row>
    <row r="9">
      <c r="A9" s="1" t="inlineStr">
        <is>
          <t>9-1</t>
        </is>
      </c>
      <c r="B9" s="1" t="inlineStr">
        <is>
          <t>9-2</t>
        </is>
      </c>
      <c r="C9" s="1" t="inlineStr">
        <is>
          <t>9-3</t>
        </is>
      </c>
      <c r="D9" s="1" t="inlineStr">
        <is>
          <t>9-4</t>
        </is>
      </c>
      <c r="E9" s="1" t="inlineStr">
        <is>
          <t>9-5</t>
        </is>
      </c>
      <c r="F9" s="1" t="inlineStr">
        <is>
          <t>9-6</t>
        </is>
      </c>
      <c r="G9" s="1" t="inlineStr">
        <is>
          <t>9-7</t>
        </is>
      </c>
      <c r="H9" s="1" t="inlineStr">
        <is>
          <t>9-8</t>
        </is>
      </c>
    </row>
    <row r="10">
      <c r="A10" s="1" t="inlineStr">
        <is>
          <t>10-1</t>
        </is>
      </c>
      <c r="B10" s="1" t="inlineStr">
        <is>
          <t>10-2</t>
        </is>
      </c>
      <c r="C10" s="1" t="inlineStr">
        <is>
          <t>10-3</t>
        </is>
      </c>
      <c r="D10" s="1" t="inlineStr">
        <is>
          <t>10-4</t>
        </is>
      </c>
      <c r="E10" s="1" t="inlineStr">
        <is>
          <t>10-5</t>
        </is>
      </c>
      <c r="F10" s="1" t="inlineStr">
        <is>
          <t>10-6</t>
        </is>
      </c>
      <c r="G10" s="1" t="inlineStr">
        <is>
          <t>10-7</t>
        </is>
      </c>
      <c r="H10" s="1" t="inlineStr">
        <is>
          <t>10-8</t>
        </is>
      </c>
    </row>
    <row r="11">
      <c r="A11" s="1" t="inlineStr">
        <is>
          <t>11-1</t>
        </is>
      </c>
      <c r="B11" s="1" t="inlineStr">
        <is>
          <t>11-2</t>
        </is>
      </c>
      <c r="C11" s="1" t="inlineStr">
        <is>
          <t>11-3</t>
        </is>
      </c>
      <c r="D11" s="1" t="inlineStr">
        <is>
          <t>11-4</t>
        </is>
      </c>
      <c r="E11" s="1" t="inlineStr">
        <is>
          <t>11-5</t>
        </is>
      </c>
      <c r="F11" s="1" t="inlineStr">
        <is>
          <t>11-6</t>
        </is>
      </c>
      <c r="G11" s="1" t="inlineStr">
        <is>
          <t>11-7</t>
        </is>
      </c>
      <c r="H11" s="1" t="inlineStr">
        <is>
          <t>11-8</t>
        </is>
      </c>
    </row>
    <row r="12">
      <c r="A12" s="1" t="inlineStr">
        <is>
          <t>12-1</t>
        </is>
      </c>
      <c r="B12" s="1" t="inlineStr">
        <is>
          <t>12-2</t>
        </is>
      </c>
      <c r="C12" s="1" t="inlineStr">
        <is>
          <t>12-3</t>
        </is>
      </c>
      <c r="D12" s="1" t="inlineStr">
        <is>
          <t>12-4</t>
        </is>
      </c>
      <c r="E12" s="1" t="inlineStr">
        <is>
          <t>12-5</t>
        </is>
      </c>
      <c r="F12" s="1" t="inlineStr">
        <is>
          <t>12-6</t>
        </is>
      </c>
      <c r="G12" s="1" t="inlineStr">
        <is>
          <t>12-7</t>
        </is>
      </c>
      <c r="H12" s="1" t="inlineStr">
        <is>
          <t>12-8</t>
        </is>
      </c>
    </row>
  </sheetData>
  <printOptions gridLines="0"/>
  <pageMargins left="0.3937" right="0.3937" top="0.5" bottom="0.5" header="0.5" footer="0.5"/>
  <pageSetup orientation="portrait" paperSize="9" scale="100"/>
  <headerFooter>
    <oddHeader>&amp;CПредел</oddHeader>
    <oddFooter>&amp;CСтраница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H1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Разрывы</t>
        </is>
      </c>
      <c r="B1" s="1" t="inlineStr">
        <is>
          <t>1-2</t>
        </is>
      </c>
      <c r="C1" s="1" t="inlineStr">
        <is>
          <t>1-3</t>
        </is>
      </c>
      <c r="D1" s="1" t="inlineStr">
        <is>
          <t>1-4</t>
        </is>
      </c>
      <c r="E1" s="1" t="inlineStr">
        <is>
          <t>1-5</t>
        </is>
      </c>
      <c r="F1" s="1" t="inlineStr">
        <is>
          <t>1-6</t>
        </is>
      </c>
      <c r="G1" s="1" t="inlineStr">
        <is>
          <t>1-7</t>
        </is>
      </c>
      <c r="H1" s="1" t="inlineStr">
        <is>
          <t>1-8</t>
        </is>
      </c>
    </row>
    <row r="2">
      <c r="A2" s="1" t="inlineStr">
        <is>
          <t>2-1</t>
        </is>
      </c>
      <c r="B2" s="1" t="inlineStr">
        <is>
          <t>2-2</t>
        </is>
      </c>
      <c r="C2" s="1" t="inlineStr">
        <is>
          <t>2-3</t>
        </is>
      </c>
      <c r="D2" s="1" t="inlineStr">
        <is>
          <t>2-4</t>
        </is>
      </c>
      <c r="E2" s="1" t="inlineStr">
        <is>
          <t>2-5</t>
        </is>
      </c>
      <c r="F2" s="1" t="inlineStr">
        <is>
          <t>2-6</t>
        </is>
      </c>
      <c r="G2" s="1" t="inlineStr">
        <is>
          <t>2-7</t>
        </is>
      </c>
      <c r="H2" s="1" t="inlineStr">
        <is>
          <t>2-8</t>
        </is>
      </c>
    </row>
    <row r="3">
      <c r="A3" s="1" t="inlineStr">
        <is>
          <t>3-1</t>
        </is>
      </c>
      <c r="B3" s="1" t="inlineStr">
        <is>
          <t>3-2</t>
        </is>
      </c>
      <c r="C3" s="1" t="inlineStr">
        <is>
          <t>3-3</t>
        </is>
      </c>
      <c r="D3" s="1" t="inlineStr">
        <is>
          <t>3-4</t>
        </is>
      </c>
      <c r="E3" s="1" t="inlineStr">
        <is>
          <t>3-5</t>
        </is>
      </c>
      <c r="F3" s="1" t="inlineStr">
        <is>
          <t>3-6</t>
        </is>
      </c>
      <c r="G3" s="1" t="inlineStr">
        <is>
          <t>3-7</t>
        </is>
      </c>
      <c r="H3" s="1" t="inlineStr">
        <is>
          <t>3-8</t>
        </is>
      </c>
    </row>
    <row r="4">
      <c r="A4" s="1" t="inlineStr">
        <is>
          <t>4-1</t>
        </is>
      </c>
      <c r="B4" s="1" t="inlineStr">
        <is>
          <t>4-2</t>
        </is>
      </c>
      <c r="C4" s="1" t="inlineStr">
        <is>
          <t>4-3</t>
        </is>
      </c>
      <c r="D4" s="1" t="inlineStr">
        <is>
          <t>4-4</t>
        </is>
      </c>
      <c r="E4" s="1" t="inlineStr">
        <is>
          <t>4-5</t>
        </is>
      </c>
      <c r="F4" s="1" t="inlineStr">
        <is>
          <t>4-6</t>
        </is>
      </c>
      <c r="G4" s="1" t="inlineStr">
        <is>
          <t>4-7</t>
        </is>
      </c>
      <c r="H4" s="1" t="inlineStr">
        <is>
          <t>4-8</t>
        </is>
      </c>
    </row>
    <row r="5">
      <c r="A5" s="1" t="inlineStr">
        <is>
          <t>5-1</t>
        </is>
      </c>
      <c r="B5" s="1" t="inlineStr">
        <is>
          <t>5-2</t>
        </is>
      </c>
      <c r="C5" s="1" t="inlineStr">
        <is>
          <t>5-3</t>
        </is>
      </c>
      <c r="D5" s="1" t="inlineStr">
        <is>
          <t>5-4</t>
        </is>
      </c>
      <c r="E5" s="1" t="inlineStr">
        <is>
          <t>5-5</t>
        </is>
      </c>
      <c r="F5" s="1" t="inlineStr">
        <is>
          <t>5-6</t>
        </is>
      </c>
      <c r="G5" s="1" t="inlineStr">
        <is>
          <t>5-7</t>
        </is>
      </c>
      <c r="H5" s="1" t="inlineStr">
        <is>
          <t>5-8</t>
        </is>
      </c>
    </row>
    <row r="6">
      <c r="A6" s="1" t="inlineStr">
        <is>
          <t>6-1</t>
        </is>
      </c>
      <c r="B6" s="1" t="inlineStr">
        <is>
          <t>6-2</t>
        </is>
      </c>
      <c r="C6" s="1" t="inlineStr">
        <is>
          <t>6-3</t>
        </is>
      </c>
      <c r="D6" s="1" t="inlineStr">
        <is>
          <t>6-4</t>
        </is>
      </c>
      <c r="E6" s="1" t="inlineStr">
        <is>
          <t>6-5</t>
        </is>
      </c>
      <c r="F6" s="1" t="inlineStr">
        <is>
          <t>6-6</t>
        </is>
      </c>
      <c r="G6" s="1" t="inlineStr">
        <is>
          <t>6-7</t>
        </is>
      </c>
      <c r="H6" s="1" t="inlineStr">
        <is>
          <t>6-8</t>
        </is>
      </c>
    </row>
    <row r="7">
      <c r="A7" s="1" t="inlineStr">
        <is>
          <t>7-1</t>
        </is>
      </c>
      <c r="B7" s="1" t="inlineStr">
        <is>
          <t>7-2</t>
        </is>
      </c>
      <c r="C7" s="1" t="inlineStr">
        <is>
          <t>7-3</t>
        </is>
      </c>
      <c r="D7" s="1" t="inlineStr">
        <is>
          <t>7-4</t>
        </is>
      </c>
      <c r="E7" s="1" t="inlineStr">
        <is>
          <t>7-5</t>
        </is>
      </c>
      <c r="F7" s="1" t="inlineStr">
        <is>
          <t>7-6</t>
        </is>
      </c>
      <c r="G7" s="1" t="inlineStr">
        <is>
          <t>7-7</t>
        </is>
      </c>
      <c r="H7" s="1" t="inlineStr">
        <is>
          <t>7-8</t>
        </is>
      </c>
    </row>
    <row r="8">
      <c r="A8" s="1" t="inlineStr">
        <is>
          <t>8-1</t>
        </is>
      </c>
      <c r="B8" s="1" t="inlineStr">
        <is>
          <t>8-2</t>
        </is>
      </c>
      <c r="C8" s="1" t="inlineStr">
        <is>
          <t>8-3</t>
        </is>
      </c>
      <c r="D8" s="1" t="inlineStr">
        <is>
          <t>8-4</t>
        </is>
      </c>
      <c r="E8" s="1" t="inlineStr">
        <is>
          <t>8-5</t>
        </is>
      </c>
      <c r="F8" s="1" t="inlineStr">
        <is>
          <t>8-6</t>
        </is>
      </c>
      <c r="G8" s="1" t="inlineStr">
        <is>
          <t>8-7</t>
        </is>
      </c>
      <c r="H8" s="1" t="inlineStr">
        <is>
          <t>8-8</t>
        </is>
      </c>
    </row>
    <row r="9">
      <c r="A9" s="1" t="inlineStr">
        <is>
          <t>9-1</t>
        </is>
      </c>
      <c r="B9" s="1" t="inlineStr">
        <is>
          <t>9-2</t>
        </is>
      </c>
      <c r="C9" s="1" t="inlineStr">
        <is>
          <t>9-3</t>
        </is>
      </c>
      <c r="D9" s="1" t="inlineStr">
        <is>
          <t>9-4</t>
        </is>
      </c>
      <c r="E9" s="1" t="inlineStr">
        <is>
          <t>9-5</t>
        </is>
      </c>
      <c r="F9" s="1" t="inlineStr">
        <is>
          <t>9-6</t>
        </is>
      </c>
      <c r="G9" s="1" t="inlineStr">
        <is>
          <t>9-7</t>
        </is>
      </c>
      <c r="H9" s="1" t="inlineStr">
        <is>
          <t>9-8</t>
        </is>
      </c>
    </row>
    <row r="10">
      <c r="A10" s="1" t="inlineStr">
        <is>
          <t>10-1</t>
        </is>
      </c>
      <c r="B10" s="1" t="inlineStr">
        <is>
          <t>10-2</t>
        </is>
      </c>
      <c r="C10" s="1" t="inlineStr">
        <is>
          <t>10-3</t>
        </is>
      </c>
      <c r="D10" s="1" t="inlineStr">
        <is>
          <t>10-4</t>
        </is>
      </c>
      <c r="E10" s="1" t="inlineStr">
        <is>
          <t>10-5</t>
        </is>
      </c>
      <c r="F10" s="1" t="inlineStr">
        <is>
          <t>10-6</t>
        </is>
      </c>
      <c r="G10" s="1" t="inlineStr">
        <is>
          <t>10-7</t>
        </is>
      </c>
      <c r="H10" s="1" t="inlineStr">
        <is>
          <t>10-8</t>
        </is>
      </c>
    </row>
    <row r="11">
      <c r="A11" s="1" t="inlineStr">
        <is>
          <t>11-1</t>
        </is>
      </c>
      <c r="B11" s="1" t="inlineStr">
        <is>
          <t>11-2</t>
        </is>
      </c>
      <c r="C11" s="1" t="inlineStr">
        <is>
          <t>11-3</t>
        </is>
      </c>
      <c r="D11" s="1" t="inlineStr">
        <is>
          <t>11-4</t>
        </is>
      </c>
      <c r="E11" s="1" t="inlineStr">
        <is>
          <t>11-5</t>
        </is>
      </c>
      <c r="F11" s="1" t="inlineStr">
        <is>
          <t>11-6</t>
        </is>
      </c>
      <c r="G11" s="1" t="inlineStr">
        <is>
          <t>11-7</t>
        </is>
      </c>
      <c r="H11" s="1" t="inlineStr">
        <is>
          <t>11-8</t>
        </is>
      </c>
    </row>
    <row r="12">
      <c r="A12" s="1" t="inlineStr">
        <is>
          <t>12-1</t>
        </is>
      </c>
      <c r="B12" s="1" t="inlineStr">
        <is>
          <t>12-2</t>
        </is>
      </c>
      <c r="C12" s="1" t="inlineStr">
        <is>
          <t>12-3</t>
        </is>
      </c>
      <c r="D12" s="1" t="inlineStr">
        <is>
          <t>12-4</t>
        </is>
      </c>
      <c r="E12" s="1" t="inlineStr">
        <is>
          <t>12-5</t>
        </is>
      </c>
      <c r="F12" s="1" t="inlineStr">
        <is>
          <t>12-6</t>
        </is>
      </c>
      <c r="G12" s="1" t="inlineStr">
        <is>
          <t>12-7</t>
        </is>
      </c>
      <c r="H12" s="1" t="inlineStr">
        <is>
          <t>ПРАВЫЙ КРАЙ</t>
        </is>
      </c>
    </row>
  </sheetData>
  <printOptions gridLines="0"/>
  <pageMargins left="0.3937" right="0.3937" top="0.5" bottom="0.5" header="0.5" footer="0.5"/>
  <pageSetup orientation="portrait" paperSize="9" scale="100"/>
  <headerFooter>
    <oddHeader>&amp;CРазрывы</oddHeader>
    <oddFooter>&amp;CСтраница &amp;P</oddFooter>
    <evenHeader/>
    <evenFooter/>
    <firstHeader/>
    <firstFooter/>
  </headerFooter>
  <colBreaks count="1" manualBreakCount="1">
    <brk id="4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H100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" t="inlineStr">
        <is>
          <t>СТРОКА-001</t>
        </is>
      </c>
      <c r="B1" s="1" t="inlineStr">
        <is>
          <t>1-2</t>
        </is>
      </c>
      <c r="C1" s="1" t="inlineStr">
        <is>
          <t>1-3</t>
        </is>
      </c>
      <c r="D1" s="1" t="inlineStr">
        <is>
          <t>1-4</t>
        </is>
      </c>
      <c r="E1" s="1" t="inlineStr">
        <is>
          <t>1-5</t>
        </is>
      </c>
      <c r="F1" s="1" t="inlineStr">
        <is>
          <t>1-6</t>
        </is>
      </c>
      <c r="G1" s="1" t="inlineStr">
        <is>
          <t>1-7</t>
        </is>
      </c>
      <c r="H1" s="1" t="inlineStr">
        <is>
          <t>1-8</t>
        </is>
      </c>
    </row>
    <row r="2" ht="24" customHeight="1">
      <c r="A2" s="1" t="inlineStr">
        <is>
          <t>СТРОКА-002</t>
        </is>
      </c>
      <c r="B2" s="1" t="inlineStr">
        <is>
          <t>2-2</t>
        </is>
      </c>
      <c r="C2" s="1" t="inlineStr">
        <is>
          <t>2-3</t>
        </is>
      </c>
      <c r="D2" s="1" t="inlineStr">
        <is>
          <t>2-4</t>
        </is>
      </c>
      <c r="E2" s="1" t="inlineStr">
        <is>
          <t>2-5</t>
        </is>
      </c>
      <c r="F2" s="1" t="inlineStr">
        <is>
          <t>2-6</t>
        </is>
      </c>
      <c r="G2" s="1" t="inlineStr">
        <is>
          <t>2-7</t>
        </is>
      </c>
      <c r="H2" s="1" t="inlineStr">
        <is>
          <t>2-8</t>
        </is>
      </c>
    </row>
    <row r="3" ht="24" customHeight="1">
      <c r="A3" s="1" t="inlineStr">
        <is>
          <t>СТРОКА-003</t>
        </is>
      </c>
      <c r="B3" s="1" t="inlineStr">
        <is>
          <t>3-2</t>
        </is>
      </c>
      <c r="C3" s="1" t="inlineStr">
        <is>
          <t>3-3</t>
        </is>
      </c>
      <c r="D3" s="1" t="inlineStr">
        <is>
          <t>3-4</t>
        </is>
      </c>
      <c r="E3" s="1" t="inlineStr">
        <is>
          <t>3-5</t>
        </is>
      </c>
      <c r="F3" s="1" t="inlineStr">
        <is>
          <t>3-6</t>
        </is>
      </c>
      <c r="G3" s="1" t="inlineStr">
        <is>
          <t>3-7</t>
        </is>
      </c>
      <c r="H3" s="1" t="inlineStr">
        <is>
          <t>3-8</t>
        </is>
      </c>
    </row>
    <row r="4" ht="24" customHeight="1">
      <c r="A4" s="1" t="inlineStr">
        <is>
          <t>СТРОКА-004</t>
        </is>
      </c>
      <c r="B4" s="1" t="inlineStr">
        <is>
          <t>4-2</t>
        </is>
      </c>
      <c r="C4" s="1" t="inlineStr">
        <is>
          <t>4-3</t>
        </is>
      </c>
      <c r="D4" s="1" t="inlineStr">
        <is>
          <t>4-4</t>
        </is>
      </c>
      <c r="E4" s="1" t="inlineStr">
        <is>
          <t>4-5</t>
        </is>
      </c>
      <c r="F4" s="1" t="inlineStr">
        <is>
          <t>4-6</t>
        </is>
      </c>
      <c r="G4" s="1" t="inlineStr">
        <is>
          <t>4-7</t>
        </is>
      </c>
      <c r="H4" s="1" t="inlineStr">
        <is>
          <t>4-8</t>
        </is>
      </c>
    </row>
    <row r="5" ht="24" customHeight="1">
      <c r="A5" s="1" t="inlineStr">
        <is>
          <t>СТРОКА-005</t>
        </is>
      </c>
      <c r="B5" s="1" t="inlineStr">
        <is>
          <t>5-2</t>
        </is>
      </c>
      <c r="C5" s="1" t="inlineStr">
        <is>
          <t>5-3</t>
        </is>
      </c>
      <c r="D5" s="1" t="inlineStr">
        <is>
          <t>5-4</t>
        </is>
      </c>
      <c r="E5" s="1" t="inlineStr">
        <is>
          <t>5-5</t>
        </is>
      </c>
      <c r="F5" s="1" t="inlineStr">
        <is>
          <t>5-6</t>
        </is>
      </c>
      <c r="G5" s="1" t="inlineStr">
        <is>
          <t>5-7</t>
        </is>
      </c>
      <c r="H5" s="1" t="inlineStr">
        <is>
          <t>5-8</t>
        </is>
      </c>
    </row>
    <row r="6" ht="24" customHeight="1">
      <c r="A6" s="1" t="inlineStr">
        <is>
          <t>СТРОКА-006</t>
        </is>
      </c>
      <c r="B6" s="1" t="inlineStr">
        <is>
          <t>6-2</t>
        </is>
      </c>
      <c r="C6" s="1" t="inlineStr">
        <is>
          <t>6-3</t>
        </is>
      </c>
      <c r="D6" s="1" t="inlineStr">
        <is>
          <t>6-4</t>
        </is>
      </c>
      <c r="E6" s="1" t="inlineStr">
        <is>
          <t>6-5</t>
        </is>
      </c>
      <c r="F6" s="1" t="inlineStr">
        <is>
          <t>6-6</t>
        </is>
      </c>
      <c r="G6" s="1" t="inlineStr">
        <is>
          <t>6-7</t>
        </is>
      </c>
      <c r="H6" s="1" t="inlineStr">
        <is>
          <t>6-8</t>
        </is>
      </c>
    </row>
    <row r="7" ht="24" customHeight="1">
      <c r="A7" s="1" t="inlineStr">
        <is>
          <t>СТРОКА-007</t>
        </is>
      </c>
      <c r="B7" s="1" t="inlineStr">
        <is>
          <t>7-2</t>
        </is>
      </c>
      <c r="C7" s="1" t="inlineStr">
        <is>
          <t>7-3</t>
        </is>
      </c>
      <c r="D7" s="1" t="inlineStr">
        <is>
          <t>7-4</t>
        </is>
      </c>
      <c r="E7" s="1" t="inlineStr">
        <is>
          <t>7-5</t>
        </is>
      </c>
      <c r="F7" s="1" t="inlineStr">
        <is>
          <t>7-6</t>
        </is>
      </c>
      <c r="G7" s="1" t="inlineStr">
        <is>
          <t>7-7</t>
        </is>
      </c>
      <c r="H7" s="1" t="inlineStr">
        <is>
          <t>7-8</t>
        </is>
      </c>
    </row>
    <row r="8" ht="24" customHeight="1">
      <c r="A8" s="1" t="inlineStr">
        <is>
          <t>СТРОКА-008</t>
        </is>
      </c>
      <c r="B8" s="1" t="inlineStr">
        <is>
          <t>8-2</t>
        </is>
      </c>
      <c r="C8" s="1" t="inlineStr">
        <is>
          <t>8-3</t>
        </is>
      </c>
      <c r="D8" s="1" t="inlineStr">
        <is>
          <t>8-4</t>
        </is>
      </c>
      <c r="E8" s="1" t="inlineStr">
        <is>
          <t>8-5</t>
        </is>
      </c>
      <c r="F8" s="1" t="inlineStr">
        <is>
          <t>8-6</t>
        </is>
      </c>
      <c r="G8" s="1" t="inlineStr">
        <is>
          <t>8-7</t>
        </is>
      </c>
      <c r="H8" s="1" t="inlineStr">
        <is>
          <t>8-8</t>
        </is>
      </c>
    </row>
    <row r="9" ht="24" customHeight="1">
      <c r="A9" s="1" t="inlineStr">
        <is>
          <t>СТРОКА-009</t>
        </is>
      </c>
      <c r="B9" s="1" t="inlineStr">
        <is>
          <t>9-2</t>
        </is>
      </c>
      <c r="C9" s="1" t="inlineStr">
        <is>
          <t>9-3</t>
        </is>
      </c>
      <c r="D9" s="1" t="inlineStr">
        <is>
          <t>9-4</t>
        </is>
      </c>
      <c r="E9" s="1" t="inlineStr">
        <is>
          <t>9-5</t>
        </is>
      </c>
      <c r="F9" s="1" t="inlineStr">
        <is>
          <t>9-6</t>
        </is>
      </c>
      <c r="G9" s="1" t="inlineStr">
        <is>
          <t>9-7</t>
        </is>
      </c>
      <c r="H9" s="1" t="inlineStr">
        <is>
          <t>9-8</t>
        </is>
      </c>
    </row>
    <row r="10" ht="24" customHeight="1">
      <c r="A10" s="1" t="inlineStr">
        <is>
          <t>СТРОКА-010</t>
        </is>
      </c>
      <c r="B10" s="1" t="inlineStr">
        <is>
          <t>10-2</t>
        </is>
      </c>
      <c r="C10" s="1" t="inlineStr">
        <is>
          <t>10-3</t>
        </is>
      </c>
      <c r="D10" s="1" t="inlineStr">
        <is>
          <t>10-4</t>
        </is>
      </c>
      <c r="E10" s="1" t="inlineStr">
        <is>
          <t>10-5</t>
        </is>
      </c>
      <c r="F10" s="1" t="inlineStr">
        <is>
          <t>10-6</t>
        </is>
      </c>
      <c r="G10" s="1" t="inlineStr">
        <is>
          <t>10-7</t>
        </is>
      </c>
      <c r="H10" s="1" t="inlineStr">
        <is>
          <t>10-8</t>
        </is>
      </c>
    </row>
    <row r="11" ht="24" customHeight="1">
      <c r="A11" s="1" t="inlineStr">
        <is>
          <t>СТРОКА-011</t>
        </is>
      </c>
      <c r="B11" s="1" t="inlineStr">
        <is>
          <t>11-2</t>
        </is>
      </c>
      <c r="C11" s="1" t="inlineStr">
        <is>
          <t>11-3</t>
        </is>
      </c>
      <c r="D11" s="1" t="inlineStr">
        <is>
          <t>11-4</t>
        </is>
      </c>
      <c r="E11" s="1" t="inlineStr">
        <is>
          <t>11-5</t>
        </is>
      </c>
      <c r="F11" s="1" t="inlineStr">
        <is>
          <t>11-6</t>
        </is>
      </c>
      <c r="G11" s="1" t="inlineStr">
        <is>
          <t>11-7</t>
        </is>
      </c>
      <c r="H11" s="1" t="inlineStr">
        <is>
          <t>11-8</t>
        </is>
      </c>
    </row>
    <row r="12" ht="24" customHeight="1">
      <c r="A12" s="1" t="inlineStr">
        <is>
          <t>СТРОКА-012</t>
        </is>
      </c>
      <c r="B12" s="1" t="inlineStr">
        <is>
          <t>12-2</t>
        </is>
      </c>
      <c r="C12" s="1" t="inlineStr">
        <is>
          <t>12-3</t>
        </is>
      </c>
      <c r="D12" s="1" t="inlineStr">
        <is>
          <t>12-4</t>
        </is>
      </c>
      <c r="E12" s="1" t="inlineStr">
        <is>
          <t>12-5</t>
        </is>
      </c>
      <c r="F12" s="1" t="inlineStr">
        <is>
          <t>12-6</t>
        </is>
      </c>
      <c r="G12" s="1" t="inlineStr">
        <is>
          <t>12-7</t>
        </is>
      </c>
      <c r="H12" s="1" t="inlineStr">
        <is>
          <t>12-8</t>
        </is>
      </c>
    </row>
    <row r="13" ht="24" customHeight="1">
      <c r="A13" t="inlineStr">
        <is>
          <t>СТРОКА-013</t>
        </is>
      </c>
    </row>
    <row r="14" ht="24" customHeight="1">
      <c r="A14" t="inlineStr">
        <is>
          <t>СТРОКА-014</t>
        </is>
      </c>
    </row>
    <row r="15" ht="24" customHeight="1">
      <c r="A15" t="inlineStr">
        <is>
          <t>СТРОКА-015</t>
        </is>
      </c>
    </row>
    <row r="16" ht="24" customHeight="1">
      <c r="A16" t="inlineStr">
        <is>
          <t>СТРОКА-016</t>
        </is>
      </c>
    </row>
    <row r="17" ht="24" customHeight="1">
      <c r="A17" t="inlineStr">
        <is>
          <t>СТРОКА-017</t>
        </is>
      </c>
    </row>
    <row r="18" ht="24" customHeight="1">
      <c r="A18" t="inlineStr">
        <is>
          <t>СТРОКА-018</t>
        </is>
      </c>
    </row>
    <row r="19" ht="24" customHeight="1">
      <c r="A19" t="inlineStr">
        <is>
          <t>СТРОКА-019</t>
        </is>
      </c>
    </row>
    <row r="20" ht="24" customHeight="1">
      <c r="A20" t="inlineStr">
        <is>
          <t>СТРОКА-020</t>
        </is>
      </c>
    </row>
    <row r="21" ht="24" customHeight="1">
      <c r="A21" t="inlineStr">
        <is>
          <t>СТРОКА-021</t>
        </is>
      </c>
    </row>
    <row r="22" ht="24" customHeight="1">
      <c r="A22" t="inlineStr">
        <is>
          <t>СТРОКА-022</t>
        </is>
      </c>
    </row>
    <row r="23" ht="24" customHeight="1">
      <c r="A23" t="inlineStr">
        <is>
          <t>СТРОКА-023</t>
        </is>
      </c>
    </row>
    <row r="24" ht="24" customHeight="1">
      <c r="A24" t="inlineStr">
        <is>
          <t>СТРОКА-024</t>
        </is>
      </c>
    </row>
    <row r="25" ht="24" customHeight="1">
      <c r="A25" t="inlineStr">
        <is>
          <t>СТРОКА-025</t>
        </is>
      </c>
    </row>
    <row r="26" ht="24" customHeight="1">
      <c r="A26" t="inlineStr">
        <is>
          <t>СТРОКА-026</t>
        </is>
      </c>
    </row>
    <row r="27" ht="24" customHeight="1">
      <c r="A27" t="inlineStr">
        <is>
          <t>СТРОКА-027</t>
        </is>
      </c>
    </row>
    <row r="28" ht="24" customHeight="1">
      <c r="A28" t="inlineStr">
        <is>
          <t>СТРОКА-028</t>
        </is>
      </c>
    </row>
    <row r="29" ht="24" customHeight="1">
      <c r="A29" t="inlineStr">
        <is>
          <t>СТРОКА-029</t>
        </is>
      </c>
    </row>
    <row r="30" ht="24" customHeight="1">
      <c r="A30" t="inlineStr">
        <is>
          <t>СТРОКА-030</t>
        </is>
      </c>
    </row>
    <row r="31" ht="24" customHeight="1">
      <c r="A31" t="inlineStr">
        <is>
          <t>СТРОКА-031</t>
        </is>
      </c>
    </row>
    <row r="32" ht="24" customHeight="1">
      <c r="A32" t="inlineStr">
        <is>
          <t>СТРОКА-032</t>
        </is>
      </c>
    </row>
    <row r="33" ht="24" customHeight="1">
      <c r="A33" t="inlineStr">
        <is>
          <t>СТРОКА-033</t>
        </is>
      </c>
    </row>
    <row r="34" ht="24" customHeight="1">
      <c r="A34" t="inlineStr">
        <is>
          <t>СТРОКА-034</t>
        </is>
      </c>
    </row>
    <row r="35" ht="24" customHeight="1">
      <c r="A35" t="inlineStr">
        <is>
          <t>СТРОКА-035</t>
        </is>
      </c>
    </row>
    <row r="36" ht="24" customHeight="1">
      <c r="A36" t="inlineStr">
        <is>
          <t>СТРОКА-036</t>
        </is>
      </c>
    </row>
    <row r="37" ht="24" customHeight="1">
      <c r="A37" t="inlineStr">
        <is>
          <t>СТРОКА-037</t>
        </is>
      </c>
    </row>
    <row r="38" ht="24" customHeight="1">
      <c r="A38" t="inlineStr">
        <is>
          <t>СТРОКА-038</t>
        </is>
      </c>
    </row>
    <row r="39" ht="24" customHeight="1">
      <c r="A39" t="inlineStr">
        <is>
          <t>СТРОКА-039</t>
        </is>
      </c>
    </row>
    <row r="40" ht="24" customHeight="1">
      <c r="A40" t="inlineStr">
        <is>
          <t>СТРОКА-040</t>
        </is>
      </c>
    </row>
    <row r="41" ht="24" customHeight="1">
      <c r="A41" t="inlineStr">
        <is>
          <t>СТРОКА-041</t>
        </is>
      </c>
    </row>
    <row r="42" ht="24" customHeight="1">
      <c r="A42" t="inlineStr">
        <is>
          <t>СТРОКА-042</t>
        </is>
      </c>
    </row>
    <row r="43" ht="24" customHeight="1">
      <c r="A43" t="inlineStr">
        <is>
          <t>СТРОКА-043</t>
        </is>
      </c>
    </row>
    <row r="44" ht="24" customHeight="1">
      <c r="A44" t="inlineStr">
        <is>
          <t>СТРОКА-044</t>
        </is>
      </c>
    </row>
    <row r="45" ht="24" customHeight="1">
      <c r="A45" t="inlineStr">
        <is>
          <t>СТРОКА-045</t>
        </is>
      </c>
    </row>
    <row r="46" ht="24" customHeight="1">
      <c r="A46" t="inlineStr">
        <is>
          <t>СТРОКА-046</t>
        </is>
      </c>
    </row>
    <row r="47" ht="24" customHeight="1">
      <c r="A47" t="inlineStr">
        <is>
          <t>СТРОКА-047</t>
        </is>
      </c>
    </row>
    <row r="48" ht="24" customHeight="1">
      <c r="A48" t="inlineStr">
        <is>
          <t>СТРОКА-048</t>
        </is>
      </c>
    </row>
    <row r="49" ht="24" customHeight="1">
      <c r="A49" t="inlineStr">
        <is>
          <t>СТРОКА-049</t>
        </is>
      </c>
    </row>
    <row r="50" ht="24" customHeight="1">
      <c r="A50" t="inlineStr">
        <is>
          <t>СТРОКА-050</t>
        </is>
      </c>
    </row>
    <row r="51" ht="24" customHeight="1">
      <c r="A51" t="inlineStr">
        <is>
          <t>СТРОКА-051</t>
        </is>
      </c>
    </row>
    <row r="52" ht="24" customHeight="1">
      <c r="A52" t="inlineStr">
        <is>
          <t>СТРОКА-052</t>
        </is>
      </c>
    </row>
    <row r="53" ht="24" customHeight="1">
      <c r="A53" t="inlineStr">
        <is>
          <t>СТРОКА-053</t>
        </is>
      </c>
    </row>
    <row r="54" ht="24" customHeight="1">
      <c r="A54" t="inlineStr">
        <is>
          <t>СТРОКА-054</t>
        </is>
      </c>
    </row>
    <row r="55" ht="24" customHeight="1">
      <c r="A55" t="inlineStr">
        <is>
          <t>СТРОКА-055</t>
        </is>
      </c>
    </row>
    <row r="56" ht="24" customHeight="1">
      <c r="A56" t="inlineStr">
        <is>
          <t>СТРОКА-056</t>
        </is>
      </c>
    </row>
    <row r="57" ht="24" customHeight="1">
      <c r="A57" t="inlineStr">
        <is>
          <t>СТРОКА-057</t>
        </is>
      </c>
    </row>
    <row r="58" ht="24" customHeight="1">
      <c r="A58" t="inlineStr">
        <is>
          <t>СТРОКА-058</t>
        </is>
      </c>
    </row>
    <row r="59" ht="24" customHeight="1">
      <c r="A59" t="inlineStr">
        <is>
          <t>СТРОКА-059</t>
        </is>
      </c>
    </row>
    <row r="60" ht="24" customHeight="1">
      <c r="A60" t="inlineStr">
        <is>
          <t>СТРОКА-060</t>
        </is>
      </c>
    </row>
    <row r="61" ht="24" customHeight="1">
      <c r="A61" t="inlineStr">
        <is>
          <t>СТРОКА-061</t>
        </is>
      </c>
    </row>
    <row r="62" ht="24" customHeight="1">
      <c r="A62" t="inlineStr">
        <is>
          <t>СТРОКА-062</t>
        </is>
      </c>
    </row>
    <row r="63" ht="24" customHeight="1">
      <c r="A63" t="inlineStr">
        <is>
          <t>СТРОКА-063</t>
        </is>
      </c>
    </row>
    <row r="64" ht="24" customHeight="1">
      <c r="A64" t="inlineStr">
        <is>
          <t>СТРОКА-064</t>
        </is>
      </c>
    </row>
    <row r="65" ht="24" customHeight="1">
      <c r="A65" t="inlineStr">
        <is>
          <t>СТРОКА-065</t>
        </is>
      </c>
    </row>
    <row r="66" ht="24" customHeight="1">
      <c r="A66" t="inlineStr">
        <is>
          <t>СТРОКА-066</t>
        </is>
      </c>
    </row>
    <row r="67" ht="24" customHeight="1">
      <c r="A67" t="inlineStr">
        <is>
          <t>СТРОКА-067</t>
        </is>
      </c>
    </row>
    <row r="68" ht="24" customHeight="1">
      <c r="A68" t="inlineStr">
        <is>
          <t>СТРОКА-068</t>
        </is>
      </c>
    </row>
    <row r="69" ht="24" customHeight="1">
      <c r="A69" t="inlineStr">
        <is>
          <t>СТРОКА-069</t>
        </is>
      </c>
    </row>
    <row r="70" ht="24" customHeight="1">
      <c r="A70" t="inlineStr">
        <is>
          <t>СТРОКА-070</t>
        </is>
      </c>
    </row>
    <row r="71" ht="24" customHeight="1">
      <c r="A71" t="inlineStr">
        <is>
          <t>СТРОКА-071</t>
        </is>
      </c>
    </row>
    <row r="72" ht="24" customHeight="1">
      <c r="A72" t="inlineStr">
        <is>
          <t>СТРОКА-072</t>
        </is>
      </c>
    </row>
    <row r="73" ht="24" customHeight="1">
      <c r="A73" t="inlineStr">
        <is>
          <t>СТРОКА-073</t>
        </is>
      </c>
    </row>
    <row r="74" ht="24" customHeight="1">
      <c r="A74" t="inlineStr">
        <is>
          <t>СТРОКА-074</t>
        </is>
      </c>
    </row>
    <row r="75" ht="24" customHeight="1">
      <c r="A75" t="inlineStr">
        <is>
          <t>СТРОКА-075</t>
        </is>
      </c>
    </row>
    <row r="76" ht="24" customHeight="1">
      <c r="A76" t="inlineStr">
        <is>
          <t>СТРОКА-076</t>
        </is>
      </c>
    </row>
    <row r="77" ht="24" customHeight="1">
      <c r="A77" t="inlineStr">
        <is>
          <t>СТРОКА-077</t>
        </is>
      </c>
    </row>
    <row r="78" ht="24" customHeight="1">
      <c r="A78" t="inlineStr">
        <is>
          <t>СТРОКА-078</t>
        </is>
      </c>
    </row>
    <row r="79" ht="24" customHeight="1">
      <c r="A79" t="inlineStr">
        <is>
          <t>СТРОКА-079</t>
        </is>
      </c>
    </row>
    <row r="80" ht="24" customHeight="1">
      <c r="A80" t="inlineStr">
        <is>
          <t>СТРОКА-080</t>
        </is>
      </c>
    </row>
    <row r="81" ht="24" customHeight="1">
      <c r="A81" t="inlineStr">
        <is>
          <t>СТРОКА-081</t>
        </is>
      </c>
    </row>
    <row r="82" ht="24" customHeight="1">
      <c r="A82" t="inlineStr">
        <is>
          <t>СТРОКА-082</t>
        </is>
      </c>
    </row>
    <row r="83" ht="24" customHeight="1">
      <c r="A83" t="inlineStr">
        <is>
          <t>СТРОКА-083</t>
        </is>
      </c>
    </row>
    <row r="84" ht="24" customHeight="1">
      <c r="A84" t="inlineStr">
        <is>
          <t>СТРОКА-084</t>
        </is>
      </c>
    </row>
    <row r="85" ht="24" customHeight="1">
      <c r="A85" t="inlineStr">
        <is>
          <t>СТРОКА-085</t>
        </is>
      </c>
    </row>
    <row r="86" ht="24" customHeight="1">
      <c r="A86" t="inlineStr">
        <is>
          <t>СТРОКА-086</t>
        </is>
      </c>
    </row>
    <row r="87" ht="24" customHeight="1">
      <c r="A87" t="inlineStr">
        <is>
          <t>СТРОКА-087</t>
        </is>
      </c>
    </row>
    <row r="88" ht="24" customHeight="1">
      <c r="A88" t="inlineStr">
        <is>
          <t>СТРОКА-088</t>
        </is>
      </c>
    </row>
    <row r="89" ht="24" customHeight="1">
      <c r="A89" t="inlineStr">
        <is>
          <t>СТРОКА-089</t>
        </is>
      </c>
    </row>
    <row r="90" ht="24" customHeight="1">
      <c r="A90" t="inlineStr">
        <is>
          <t>СТРОКА-090</t>
        </is>
      </c>
    </row>
    <row r="91" ht="24" customHeight="1">
      <c r="A91" t="inlineStr">
        <is>
          <t>СТРОКА-091</t>
        </is>
      </c>
    </row>
    <row r="92" ht="24" customHeight="1">
      <c r="A92" t="inlineStr">
        <is>
          <t>СТРОКА-092</t>
        </is>
      </c>
    </row>
    <row r="93" ht="24" customHeight="1">
      <c r="A93" t="inlineStr">
        <is>
          <t>СТРОКА-093</t>
        </is>
      </c>
    </row>
    <row r="94" ht="24" customHeight="1">
      <c r="A94" t="inlineStr">
        <is>
          <t>СТРОКА-094</t>
        </is>
      </c>
    </row>
    <row r="95" ht="24" customHeight="1">
      <c r="A95" t="inlineStr">
        <is>
          <t>СТРОКА-095</t>
        </is>
      </c>
    </row>
    <row r="96" ht="24" customHeight="1">
      <c r="A96" t="inlineStr">
        <is>
          <t>СТРОКА-096</t>
        </is>
      </c>
    </row>
    <row r="97" ht="24" customHeight="1">
      <c r="A97" t="inlineStr">
        <is>
          <t>СТРОКА-097</t>
        </is>
      </c>
    </row>
    <row r="98" ht="24" customHeight="1">
      <c r="A98" t="inlineStr">
        <is>
          <t>СТРОКА-098</t>
        </is>
      </c>
    </row>
    <row r="99" ht="24" customHeight="1">
      <c r="A99" t="inlineStr">
        <is>
          <t>СТРОКА-099</t>
        </is>
      </c>
    </row>
    <row r="100" ht="24" customHeight="1">
      <c r="A100" t="inlineStr">
        <is>
          <t>СТРОКА-100</t>
        </is>
      </c>
      <c r="H100" t="inlineStr">
        <is>
          <t>КОНЕЦ ВЫСОТЫ</t>
        </is>
      </c>
    </row>
  </sheetData>
  <printOptions gridLines="0"/>
  <pageMargins left="0.3937" right="0.3937" top="0.5" bottom="0.5" header="0.5" footer="0.5"/>
  <pageSetup orientation="portrait" paperSize="9" scale="100"/>
  <headerFooter>
    <oddHeader>&amp;CВысота</oddHeader>
    <oddFooter>&amp;CСтраница &amp;P</oddFooter>
    <evenHeader/>
    <evenFooter/>
    <firstHeader/>
    <firstFooter/>
  </headerFooter>
  <rowBreaks count="2" manualBreakCount="2">
    <brk id="30" min="0" max="16383" man="1"/>
    <brk id="6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H1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Области</t>
        </is>
      </c>
      <c r="B1" s="1" t="inlineStr">
        <is>
          <t>1-2</t>
        </is>
      </c>
      <c r="C1" s="1" t="inlineStr">
        <is>
          <t>1-3</t>
        </is>
      </c>
      <c r="D1" s="1" t="inlineStr">
        <is>
          <t>1-4</t>
        </is>
      </c>
      <c r="E1" s="1" t="inlineStr">
        <is>
          <t>1-5</t>
        </is>
      </c>
      <c r="F1" s="1" t="inlineStr">
        <is>
          <t>1-6</t>
        </is>
      </c>
      <c r="G1" s="1" t="inlineStr">
        <is>
          <t>1-7</t>
        </is>
      </c>
      <c r="H1" s="1" t="inlineStr">
        <is>
          <t>1-8</t>
        </is>
      </c>
    </row>
    <row r="2">
      <c r="A2" s="1" t="inlineStr">
        <is>
          <t>2-1</t>
        </is>
      </c>
      <c r="B2" s="1" t="inlineStr">
        <is>
          <t>2-2</t>
        </is>
      </c>
      <c r="C2" s="1" t="inlineStr">
        <is>
          <t>2-3</t>
        </is>
      </c>
      <c r="D2" s="1" t="inlineStr">
        <is>
          <t>2-4</t>
        </is>
      </c>
      <c r="E2" s="1" t="inlineStr">
        <is>
          <t>2-5</t>
        </is>
      </c>
      <c r="F2" s="1" t="inlineStr">
        <is>
          <t>2-6</t>
        </is>
      </c>
      <c r="G2" s="1" t="inlineStr">
        <is>
          <t>2-7</t>
        </is>
      </c>
      <c r="H2" s="1" t="inlineStr">
        <is>
          <t>2-8</t>
        </is>
      </c>
    </row>
    <row r="3">
      <c r="A3" s="1" t="inlineStr">
        <is>
          <t>3-1</t>
        </is>
      </c>
      <c r="B3" s="1" t="inlineStr">
        <is>
          <t>3-2</t>
        </is>
      </c>
      <c r="C3" s="1" t="inlineStr">
        <is>
          <t>3-3</t>
        </is>
      </c>
      <c r="D3" s="1" t="inlineStr">
        <is>
          <t>3-4</t>
        </is>
      </c>
      <c r="E3" s="1" t="inlineStr">
        <is>
          <t>3-5</t>
        </is>
      </c>
      <c r="F3" s="1" t="inlineStr">
        <is>
          <t>3-6</t>
        </is>
      </c>
      <c r="G3" s="1" t="inlineStr">
        <is>
          <t>3-7</t>
        </is>
      </c>
      <c r="H3" s="1" t="inlineStr">
        <is>
          <t>3-8</t>
        </is>
      </c>
    </row>
    <row r="4">
      <c r="A4" s="1" t="inlineStr">
        <is>
          <t>4-1</t>
        </is>
      </c>
      <c r="B4" s="1" t="inlineStr">
        <is>
          <t>4-2</t>
        </is>
      </c>
      <c r="C4" s="1" t="inlineStr">
        <is>
          <t>4-3</t>
        </is>
      </c>
      <c r="D4" s="1" t="inlineStr">
        <is>
          <t>4-4</t>
        </is>
      </c>
      <c r="E4" s="1" t="inlineStr">
        <is>
          <t>4-5</t>
        </is>
      </c>
      <c r="F4" s="1" t="inlineStr">
        <is>
          <t>4-6</t>
        </is>
      </c>
      <c r="G4" s="1" t="inlineStr">
        <is>
          <t>4-7</t>
        </is>
      </c>
      <c r="H4" s="1" t="inlineStr">
        <is>
          <t>4-8</t>
        </is>
      </c>
    </row>
    <row r="5">
      <c r="A5" s="1" t="inlineStr">
        <is>
          <t>5-1</t>
        </is>
      </c>
      <c r="B5" s="1" t="inlineStr">
        <is>
          <t>5-2</t>
        </is>
      </c>
      <c r="C5" s="1" t="inlineStr">
        <is>
          <t>5-3</t>
        </is>
      </c>
      <c r="D5" s="1" t="inlineStr">
        <is>
          <t>5-4</t>
        </is>
      </c>
      <c r="E5" s="1" t="inlineStr">
        <is>
          <t>5-5</t>
        </is>
      </c>
      <c r="F5" s="1" t="inlineStr">
        <is>
          <t>5-6</t>
        </is>
      </c>
      <c r="G5" s="1" t="inlineStr">
        <is>
          <t>5-7</t>
        </is>
      </c>
      <c r="H5" s="1" t="inlineStr">
        <is>
          <t>5-8</t>
        </is>
      </c>
    </row>
    <row r="6">
      <c r="A6" s="1" t="inlineStr">
        <is>
          <t>6-1</t>
        </is>
      </c>
      <c r="B6" s="1" t="inlineStr">
        <is>
          <t>6-2</t>
        </is>
      </c>
      <c r="C6" s="1" t="inlineStr">
        <is>
          <t>6-3</t>
        </is>
      </c>
      <c r="D6" s="1" t="inlineStr">
        <is>
          <t>6-4</t>
        </is>
      </c>
      <c r="E6" s="1" t="inlineStr">
        <is>
          <t>6-5</t>
        </is>
      </c>
      <c r="F6" s="1" t="inlineStr">
        <is>
          <t>6-6</t>
        </is>
      </c>
      <c r="G6" s="1" t="inlineStr">
        <is>
          <t>6-7</t>
        </is>
      </c>
      <c r="H6" s="1" t="inlineStr">
        <is>
          <t>6-8</t>
        </is>
      </c>
    </row>
    <row r="7">
      <c r="A7" s="1" t="inlineStr">
        <is>
          <t>7-1</t>
        </is>
      </c>
      <c r="B7" s="1" t="inlineStr">
        <is>
          <t>7-2</t>
        </is>
      </c>
      <c r="C7" s="1" t="inlineStr">
        <is>
          <t>7-3</t>
        </is>
      </c>
      <c r="D7" s="1" t="inlineStr">
        <is>
          <t>7-4</t>
        </is>
      </c>
      <c r="E7" s="1" t="inlineStr">
        <is>
          <t>7-5</t>
        </is>
      </c>
      <c r="F7" s="1" t="inlineStr">
        <is>
          <t>7-6</t>
        </is>
      </c>
      <c r="G7" s="1" t="inlineStr">
        <is>
          <t>7-7</t>
        </is>
      </c>
      <c r="H7" s="1" t="inlineStr">
        <is>
          <t>7-8</t>
        </is>
      </c>
    </row>
    <row r="8">
      <c r="A8" s="1" t="inlineStr">
        <is>
          <t>8-1</t>
        </is>
      </c>
      <c r="B8" s="1" t="inlineStr">
        <is>
          <t>8-2</t>
        </is>
      </c>
      <c r="C8" s="1" t="inlineStr">
        <is>
          <t>8-3</t>
        </is>
      </c>
      <c r="D8" s="1" t="inlineStr">
        <is>
          <t>8-4</t>
        </is>
      </c>
      <c r="E8" s="1" t="inlineStr">
        <is>
          <t>8-5</t>
        </is>
      </c>
      <c r="F8" s="1" t="inlineStr">
        <is>
          <t>8-6</t>
        </is>
      </c>
      <c r="G8" s="1" t="inlineStr">
        <is>
          <t>8-7</t>
        </is>
      </c>
      <c r="H8" s="1" t="inlineStr">
        <is>
          <t>8-8</t>
        </is>
      </c>
    </row>
    <row r="9">
      <c r="A9" s="1" t="inlineStr">
        <is>
          <t>9-1</t>
        </is>
      </c>
      <c r="B9" s="1" t="inlineStr">
        <is>
          <t>9-2</t>
        </is>
      </c>
      <c r="C9" s="1" t="inlineStr">
        <is>
          <t>9-3</t>
        </is>
      </c>
      <c r="D9" s="1" t="inlineStr">
        <is>
          <t>9-4</t>
        </is>
      </c>
      <c r="E9" s="1" t="inlineStr">
        <is>
          <t>9-5</t>
        </is>
      </c>
      <c r="F9" s="1" t="inlineStr">
        <is>
          <t>9-6</t>
        </is>
      </c>
      <c r="G9" s="1" t="inlineStr">
        <is>
          <t>9-7</t>
        </is>
      </c>
      <c r="H9" s="1" t="inlineStr">
        <is>
          <t>9-8</t>
        </is>
      </c>
    </row>
    <row r="10">
      <c r="A10" s="1" t="inlineStr">
        <is>
          <t>10-1</t>
        </is>
      </c>
      <c r="B10" s="1" t="inlineStr">
        <is>
          <t>10-2</t>
        </is>
      </c>
      <c r="C10" s="1" t="inlineStr">
        <is>
          <t>10-3</t>
        </is>
      </c>
      <c r="D10" s="1" t="inlineStr">
        <is>
          <t>10-4</t>
        </is>
      </c>
      <c r="E10" s="1" t="inlineStr">
        <is>
          <t>10-5</t>
        </is>
      </c>
      <c r="F10" s="1" t="inlineStr">
        <is>
          <t>10-6</t>
        </is>
      </c>
      <c r="G10" s="1" t="inlineStr">
        <is>
          <t>10-7</t>
        </is>
      </c>
      <c r="H10" s="1" t="inlineStr">
        <is>
          <t>10-8</t>
        </is>
      </c>
    </row>
    <row r="11">
      <c r="A11" s="1" t="inlineStr">
        <is>
          <t>11-1</t>
        </is>
      </c>
      <c r="B11" s="1" t="inlineStr">
        <is>
          <t>11-2</t>
        </is>
      </c>
      <c r="C11" s="1" t="inlineStr">
        <is>
          <t>11-3</t>
        </is>
      </c>
      <c r="D11" s="1" t="inlineStr">
        <is>
          <t>11-4</t>
        </is>
      </c>
      <c r="E11" s="1" t="inlineStr">
        <is>
          <t>11-5</t>
        </is>
      </c>
      <c r="F11" s="1" t="inlineStr">
        <is>
          <t>11-6</t>
        </is>
      </c>
      <c r="G11" s="1" t="inlineStr">
        <is>
          <t>11-7</t>
        </is>
      </c>
      <c r="H11" s="1" t="inlineStr">
        <is>
          <t>11-8</t>
        </is>
      </c>
    </row>
    <row r="12">
      <c r="A12" s="1" t="inlineStr">
        <is>
          <t>12-1</t>
        </is>
      </c>
      <c r="B12" s="1" t="inlineStr">
        <is>
          <t>12-2</t>
        </is>
      </c>
      <c r="C12" s="1" t="inlineStr">
        <is>
          <t>12-3</t>
        </is>
      </c>
      <c r="D12" s="1" t="inlineStr">
        <is>
          <t>12-4</t>
        </is>
      </c>
      <c r="E12" s="1" t="inlineStr">
        <is>
          <t>12-5</t>
        </is>
      </c>
      <c r="F12" s="1" t="inlineStr">
        <is>
          <t>12-6</t>
        </is>
      </c>
      <c r="G12" s="1" t="inlineStr">
        <is>
          <t>12-7</t>
        </is>
      </c>
      <c r="H12" s="1" t="inlineStr">
        <is>
          <t>12-8</t>
        </is>
      </c>
    </row>
  </sheetData>
  <printOptions gridLines="0"/>
  <pageMargins left="0.3937" right="0.3937" top="0.5" bottom="0.5" header="0.5" footer="0.5"/>
  <pageSetup orientation="portrait" paperSize="9" scale="100"/>
  <headerFooter>
    <oddHeader>&amp;CОбласти</oddHeader>
    <oddFooter>&amp;CСтраница &amp;P</oddFooter>
    <evenHeader/>
    <evenFooter/>
    <firstHeader/>
    <firstFooter/>
  </headerFooter>
</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0"/>
  </ns0:sheetPr>
  <ns0:dimension ref="A1:H14"/>
  <ns0:sheetViews>
    <ns0:sheetView showGridLines="0" workbookViewId="0">
      <ns0:selection activeCell="A1" sqref="A1"/>
    </ns0:sheetView>
  </ns0:sheetViews>
  <ns0:sheetFormatPr baseColWidth="8" defaultRowHeight="15"/>
  <ns0:cols>
    <ns0:col width="25" customWidth="1" min="1" max="1"/>
    <ns0:col width="22" customWidth="1" min="3" max="3"/>
  </ns0:cols>
  <ns0:sheetData>
    <ns0:row r="1">
      <ns0:c r="A1" s="1" t="n"/>
      <ns0:c r="B1" s="1" t="n"/>
      <ns0:c r="C1" s="1" t="n"/>
      <ns0:c r="D1" s="1" t="n"/>
      <ns0:c r="E1" s="1" t="n"/>
      <ns0:c r="F1" s="1" t="n"/>
      <ns0:c r="G1" s="1" t="n"/>
      <ns0:c r="H1" s="1" t="n"/>
    </ns0:row>
    <ns0:row r="2">
      <ns0:c r="A2" s="1" t="inlineStr">
        <ns0:is>
          <ns0:t>ДАТА</ns0:t>
        </ns0:is>
      </ns0:c>
      <ns0:c r="B2" s="1" t="n"/>
      <ns0:c r="C2" s="2" t="n">
        <ns0:v>45351</ns0:v>
      </ns0:c>
      <ns0:c r="D2" s="1" t="n"/>
      <ns0:c r="E2" s="1" t="n"/>
      <ns0:c r="F2" s="1" t="n"/>
      <ns0:c r="G2" s="1" t="n"/>
      <ns0:c r="H2" s="1" t="n"/>
    </ns0:row>
    <ns0:row r="3">
      <ns0:c r="A3" s="1" t="inlineStr">
        <ns0:is>
          <ns0:t>ПРОЦЕНТ</ns0:t>
        </ns0:is>
      </ns0:c>
      <ns0:c r="B3" s="1" t="n"/>
      <ns0:c r="C3" s="3" t="n">
        <ns0:v>0.125</ns0:v>
      </ns0:c>
      <ns0:c r="D3" s="1" t="n"/>
      <ns0:c r="E3" s="1" t="n"/>
      <ns0:c r="F3" s="1" t="n"/>
      <ns0:c r="G3" s="1" t="n"/>
      <ns0:c r="H3" s="1" t="n"/>
    </ns0:row>
    <ns0:row r="4">
      <ns0:c r="A4" s="1" t="inlineStr">
        <ns0:is>
          <ns0:t>ОТРИЦАТЕЛЬНОЕ</ns0:t>
        </ns0:is>
      </ns0:c>
      <ns0:c r="B4" s="1" t="n"/>
      <ns0:c r="C4" s="4" t="n">
        <ns0:v>-1234.5</ns0:v>
      </ns0:c>
      <ns0:c r="D4" s="1" t="n"/>
      <ns0:c r="E4" s="1" t="n"/>
      <ns0:c r="F4" s="1" t="n"/>
      <ns0:c r="G4" s="1" t="n"/>
      <ns0:c r="H4" s="1" t="n"/>
    </ns0:row>
    <ns0:row r="5">
      <ns0:c r="A5" s="1" t="inlineStr">
        <ns0:is>
          <ns0:t>НАУЧНЫЙ</ns0:t>
        </ns0:is>
      </ns0:c>
      <ns0:c r="B5" s="1" t="n"/>
      <ns0:c r="C5" s="5" t="n">
        <ns0:v>125000000</ns0:v>
      </ns0:c>
      <ns0:c r="D5" s="1" t="n"/>
      <ns0:c r="E5" s="1" t="n"/>
      <ns0:c r="F5" s="1" t="n"/>
      <ns0:c r="G5" s="1" t="n"/>
      <ns0:c r="H5" s="1" t="n"/>
    </ns0:row>
    <ns0:row r="6">
      <ns0:c r="A6" s="1" t="inlineStr">
        <ns0:is>
          <ns0:t>НУЛЬ</ns0:t>
        </ns0:is>
      </ns0:c>
      <ns0:c r="B6" s="1" t="n"/>
      <ns0:c r="C6" s="6" t="n">
        <ns0:v>0</ns0:v>
      </ns0:c>
      <ns0:c r="D6" s="1" t="n"/>
      <ns0:c r="E6" s="1" t="n"/>
      <ns0:c r="F6" s="1" t="n"/>
      <ns0:c r="G6" s="1" t="n"/>
      <ns0:c r="H6" s="1" t="n"/>
    </ns0:row>
    <ns0:row r="7">
      <ns0:c r="A7" s="1" t="inlineStr">
        <ns0:is>
          <ns0:t>ОКРУГЛЕНИЕ</ns0:t>
        </ns0:is>
      </ns0:c>
      <ns0:c r="B7" s="1" t="n"/>
      <ns0:c r="C7" s="6" t="n">
        <ns0:v>1.235</ns0:v>
      </ns0:c>
      <ns0:c r="D7" s="1" t="n"/>
      <ns0:c r="E7" s="1" t="n"/>
      <ns0:c r="F7" s="1" t="n"/>
      <ns0:c r="G7" s="1" t="n"/>
      <ns0:c r="H7" s="1" t="n"/>
    </ns0:row>
    <ns0:row r="8">
      <ns0:c r="A8" s="1" t="inlineStr">
        <ns0:is>
          <ns0:t>СУММА</ns0:t>
        </ns0:is>
      </ns0:c>
      <ns0:c r="B8" s="1" t="n"/>
      <ns0:c r="C8" s="6">
        <ns0:f>SUM(10,20,30)</ns0:f>
        <ns0:v>60</ns0:v>
      </ns0:c>
      <ns0:c r="D8" s="1" t="n"/>
      <ns0:c r="E8" s="1" t="n"/>
      <ns0:c r="F8" s="1" t="n"/>
      <ns0:c r="G8" s="1" t="n"/>
      <ns0:c r="H8" s="1" t="n"/>
    </ns0:row>
    <ns0:row r="9">
      <ns0:c r="A9" s="1" t="inlineStr">
        <ns0:is>
          <ns0:t>УСЛОВИЕ</ns0:t>
        </ns0:is>
      </ns0:c>
      <ns0:c r="B9" s="1" t="n"/>
      <ns0:c r="C9" s="6">
        <ns0:f>IF(2&gt;1,42,0)</ns0:f>
        <ns0:v>42</ns0:v>
      </ns0:c>
      <ns0:c r="D9" s="1" t="n"/>
      <ns0:c r="E9" s="1" t="n"/>
      <ns0:c r="F9" s="1" t="n"/>
      <ns0:c r="G9" s="1" t="n"/>
      <ns0:c r="H9" s="1" t="n"/>
    </ns0:row>
    <ns0:row r="10">
      <ns0:c r="A10" s="1" t="inlineStr">
        <ns0:is>
          <ns0:t>ОШИБКА</ns0:t>
        </ns0:is>
      </ns0:c>
      <ns0:c r="B10" s="1" t="n"/>
      <ns0:c r="C10" s="1" t="e">
        <ns0:f>1/0</ns0:f>
        <ns0:v>#DIV/0!</ns0:v>
      </ns0:c>
      <ns0:c r="D10" s="1" t="n"/>
      <ns0:c r="E10" s="1" t="n"/>
      <ns0:c r="F10" s="1" t="n"/>
      <ns0:c r="G10" s="1" t="n"/>
      <ns0:c r="H10" s="1" t="n"/>
    </ns0:row>
    <ns0:row r="11">
      <ns0:c r="A11" s="1" t="n"/>
      <ns0:c r="B11" s="1" t="n"/>
      <ns0:c r="C11" s="1" t="n"/>
      <ns0:c r="D11" s="1" t="n"/>
      <ns0:c r="E11" s="1" t="n"/>
      <ns0:c r="F11" s="1" t="n"/>
      <ns0:c r="G11" s="1" t="n"/>
      <ns0:c r="H11" s="1" t="n"/>
    </ns0:row>
    <ns0:row r="12">
      <ns0:c r="A12" s="7" t="inlineStr">
        <ns0:is>
          <ns0:t>ОБЪЕДИНЕНИЕ И ПЕРЕНОС
ВТОРАЯ СТРОКА</ns0:t>
        </ns0:is>
      </ns0:c>
      <ns0:c r="B12" s="8" t="n"/>
      <ns0:c r="C12" s="8" t="n"/>
      <ns0:c r="D12" s="9" t="n"/>
      <ns0:c r="E12" s="1" t="n"/>
      <ns0:c r="F12" s="1" t="n"/>
      <ns0:c r="G12" s="1" t="n"/>
      <ns0:c r="H12" s="1" t="n"/>
    </ns0:row>
    <ns0:row r="13">
      <ns0:c r="A13" s="10" t="n"/>
      <ns0:c r="B13" s="11" t="n"/>
      <ns0:c r="C13" s="11" t="n"/>
      <ns0:c r="D13" s="12" t="n"/>
    </ns0:row>
    <ns0:row r="14">
      <ns0:c r="D14" t="inlineStr">
        <ns0:is>
          <ns0:t>КОНЕЦ ЧИСЕЛ</ns0:t>
        </ns0:is>
      </ns0:c>
    </ns0:row>
  </ns0:sheetData>
  <ns0:mergeCells count="1">
    <ns0:mergeCell ref="A12:D13"/>
  </ns0:mergeCells>
  <ns0:printOptions gridLines="0"/>
  <ns0:pageMargins left="0.3937" right="0.3937" top="0.5" bottom="0.5" header="0.5" footer="0.5"/>
  <ns0:pageSetup orientation="portrait" paperSize="9" scale="100"/>
  <ns0:headerFooter>
    <ns0:oddHeader>&amp;CЧисла</ns0:oddHeader>
    <ns0:oddFooter>&amp;CСтраница &amp;P</ns0:oddFooter>
    <ns0:evenHeader/>
    <ns0:evenFooter/>
    <ns0:firstHeader/>
    <ns0:firstFooter/>
  </ns0:headerFooter>
</ns0: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H12"/>
  <sheetViews>
    <sheetView showGridLines="0" workbookViewId="0">
      <selection activeCell="A1" sqref="A1"/>
    </sheetView>
  </sheetViews>
  <sheetFormatPr baseColWidth="8" defaultRowHeight="15"/>
  <cols>
    <col width="255" customWidth="1" min="1" max="1"/>
  </cols>
  <sheetData>
    <row r="1">
      <c r="A1" s="1" t="inlineStr">
        <is>
          <t>Узкое поле</t>
        </is>
      </c>
      <c r="B1" s="1" t="inlineStr">
        <is>
          <t>1-2</t>
        </is>
      </c>
      <c r="C1" s="1" t="inlineStr">
        <is>
          <t>1-3</t>
        </is>
      </c>
      <c r="D1" s="1" t="inlineStr">
        <is>
          <t>1-4</t>
        </is>
      </c>
      <c r="E1" s="1" t="inlineStr">
        <is>
          <t>1-5</t>
        </is>
      </c>
      <c r="F1" s="1" t="inlineStr">
        <is>
          <t>1-6</t>
        </is>
      </c>
      <c r="G1" s="1" t="inlineStr">
        <is>
          <t>1-7</t>
        </is>
      </c>
      <c r="H1" s="1" t="inlineStr">
        <is>
          <t>1-8</t>
        </is>
      </c>
    </row>
    <row r="2">
      <c r="A2" s="1" t="inlineStr">
        <is>
          <t>2-1</t>
        </is>
      </c>
      <c r="B2" s="1" t="inlineStr">
        <is>
          <t>2-2</t>
        </is>
      </c>
      <c r="C2" s="1" t="inlineStr">
        <is>
          <t>2-3</t>
        </is>
      </c>
      <c r="D2" s="1" t="inlineStr">
        <is>
          <t>2-4</t>
        </is>
      </c>
      <c r="E2" s="1" t="inlineStr">
        <is>
          <t>2-5</t>
        </is>
      </c>
      <c r="F2" s="1" t="inlineStr">
        <is>
          <t>2-6</t>
        </is>
      </c>
      <c r="G2" s="1" t="inlineStr">
        <is>
          <t>2-7</t>
        </is>
      </c>
      <c r="H2" s="1" t="inlineStr">
        <is>
          <t>2-8</t>
        </is>
      </c>
    </row>
    <row r="3">
      <c r="A3" s="1" t="inlineStr">
        <is>
          <t>3-1</t>
        </is>
      </c>
      <c r="B3" s="1" t="inlineStr">
        <is>
          <t>3-2</t>
        </is>
      </c>
      <c r="C3" s="1" t="inlineStr">
        <is>
          <t>3-3</t>
        </is>
      </c>
      <c r="D3" s="1" t="inlineStr">
        <is>
          <t>3-4</t>
        </is>
      </c>
      <c r="E3" s="1" t="inlineStr">
        <is>
          <t>3-5</t>
        </is>
      </c>
      <c r="F3" s="1" t="inlineStr">
        <is>
          <t>3-6</t>
        </is>
      </c>
      <c r="G3" s="1" t="inlineStr">
        <is>
          <t>3-7</t>
        </is>
      </c>
      <c r="H3" s="1" t="inlineStr">
        <is>
          <t>3-8</t>
        </is>
      </c>
    </row>
    <row r="4">
      <c r="A4" s="1" t="inlineStr">
        <is>
          <t>4-1</t>
        </is>
      </c>
      <c r="B4" s="1" t="inlineStr">
        <is>
          <t>4-2</t>
        </is>
      </c>
      <c r="C4" s="1" t="inlineStr">
        <is>
          <t>4-3</t>
        </is>
      </c>
      <c r="D4" s="1" t="inlineStr">
        <is>
          <t>4-4</t>
        </is>
      </c>
      <c r="E4" s="1" t="inlineStr">
        <is>
          <t>4-5</t>
        </is>
      </c>
      <c r="F4" s="1" t="inlineStr">
        <is>
          <t>4-6</t>
        </is>
      </c>
      <c r="G4" s="1" t="inlineStr">
        <is>
          <t>4-7</t>
        </is>
      </c>
      <c r="H4" s="1" t="inlineStr">
        <is>
          <t>4-8</t>
        </is>
      </c>
    </row>
    <row r="5">
      <c r="A5" s="1" t="inlineStr">
        <is>
          <t>5-1</t>
        </is>
      </c>
      <c r="B5" s="1" t="inlineStr">
        <is>
          <t>5-2</t>
        </is>
      </c>
      <c r="C5" s="1" t="inlineStr">
        <is>
          <t>5-3</t>
        </is>
      </c>
      <c r="D5" s="1" t="inlineStr">
        <is>
          <t>5-4</t>
        </is>
      </c>
      <c r="E5" s="1" t="inlineStr">
        <is>
          <t>5-5</t>
        </is>
      </c>
      <c r="F5" s="1" t="inlineStr">
        <is>
          <t>5-6</t>
        </is>
      </c>
      <c r="G5" s="1" t="inlineStr">
        <is>
          <t>5-7</t>
        </is>
      </c>
      <c r="H5" s="1" t="inlineStr">
        <is>
          <t>5-8</t>
        </is>
      </c>
    </row>
    <row r="6">
      <c r="A6" s="1" t="inlineStr">
        <is>
          <t>6-1</t>
        </is>
      </c>
      <c r="B6" s="1" t="inlineStr">
        <is>
          <t>6-2</t>
        </is>
      </c>
      <c r="C6" s="1" t="inlineStr">
        <is>
          <t>6-3</t>
        </is>
      </c>
      <c r="D6" s="1" t="inlineStr">
        <is>
          <t>6-4</t>
        </is>
      </c>
      <c r="E6" s="1" t="inlineStr">
        <is>
          <t>6-5</t>
        </is>
      </c>
      <c r="F6" s="1" t="inlineStr">
        <is>
          <t>6-6</t>
        </is>
      </c>
      <c r="G6" s="1" t="inlineStr">
        <is>
          <t>6-7</t>
        </is>
      </c>
      <c r="H6" s="1" t="inlineStr">
        <is>
          <t>6-8</t>
        </is>
      </c>
    </row>
    <row r="7">
      <c r="A7" s="1" t="inlineStr">
        <is>
          <t>7-1</t>
        </is>
      </c>
      <c r="B7" s="1" t="inlineStr">
        <is>
          <t>7-2</t>
        </is>
      </c>
      <c r="C7" s="1" t="inlineStr">
        <is>
          <t>7-3</t>
        </is>
      </c>
      <c r="D7" s="1" t="inlineStr">
        <is>
          <t>7-4</t>
        </is>
      </c>
      <c r="E7" s="1" t="inlineStr">
        <is>
          <t>7-5</t>
        </is>
      </c>
      <c r="F7" s="1" t="inlineStr">
        <is>
          <t>7-6</t>
        </is>
      </c>
      <c r="G7" s="1" t="inlineStr">
        <is>
          <t>7-7</t>
        </is>
      </c>
      <c r="H7" s="1" t="inlineStr">
        <is>
          <t>7-8</t>
        </is>
      </c>
    </row>
    <row r="8">
      <c r="A8" s="1" t="inlineStr">
        <is>
          <t>8-1</t>
        </is>
      </c>
      <c r="B8" s="1" t="inlineStr">
        <is>
          <t>8-2</t>
        </is>
      </c>
      <c r="C8" s="1" t="inlineStr">
        <is>
          <t>8-3</t>
        </is>
      </c>
      <c r="D8" s="1" t="inlineStr">
        <is>
          <t>8-4</t>
        </is>
      </c>
      <c r="E8" s="1" t="inlineStr">
        <is>
          <t>8-5</t>
        </is>
      </c>
      <c r="F8" s="1" t="inlineStr">
        <is>
          <t>8-6</t>
        </is>
      </c>
      <c r="G8" s="1" t="inlineStr">
        <is>
          <t>8-7</t>
        </is>
      </c>
      <c r="H8" s="1" t="inlineStr">
        <is>
          <t>8-8</t>
        </is>
      </c>
    </row>
    <row r="9">
      <c r="A9" s="1" t="inlineStr">
        <is>
          <t>9-1</t>
        </is>
      </c>
      <c r="B9" s="1" t="inlineStr">
        <is>
          <t>9-2</t>
        </is>
      </c>
      <c r="C9" s="1" t="inlineStr">
        <is>
          <t>9-3</t>
        </is>
      </c>
      <c r="D9" s="1" t="inlineStr">
        <is>
          <t>9-4</t>
        </is>
      </c>
      <c r="E9" s="1" t="inlineStr">
        <is>
          <t>9-5</t>
        </is>
      </c>
      <c r="F9" s="1" t="inlineStr">
        <is>
          <t>9-6</t>
        </is>
      </c>
      <c r="G9" s="1" t="inlineStr">
        <is>
          <t>9-7</t>
        </is>
      </c>
      <c r="H9" s="1" t="inlineStr">
        <is>
          <t>9-8</t>
        </is>
      </c>
    </row>
    <row r="10">
      <c r="A10" s="1" t="inlineStr">
        <is>
          <t>10-1</t>
        </is>
      </c>
      <c r="B10" s="1" t="inlineStr">
        <is>
          <t>10-2</t>
        </is>
      </c>
      <c r="C10" s="1" t="inlineStr">
        <is>
          <t>10-3</t>
        </is>
      </c>
      <c r="D10" s="1" t="inlineStr">
        <is>
          <t>10-4</t>
        </is>
      </c>
      <c r="E10" s="1" t="inlineStr">
        <is>
          <t>10-5</t>
        </is>
      </c>
      <c r="F10" s="1" t="inlineStr">
        <is>
          <t>10-6</t>
        </is>
      </c>
      <c r="G10" s="1" t="inlineStr">
        <is>
          <t>10-7</t>
        </is>
      </c>
      <c r="H10" s="1" t="inlineStr">
        <is>
          <t>10-8</t>
        </is>
      </c>
    </row>
    <row r="11">
      <c r="A11" s="1" t="inlineStr">
        <is>
          <t>11-1</t>
        </is>
      </c>
      <c r="B11" s="1" t="inlineStr">
        <is>
          <t>11-2</t>
        </is>
      </c>
      <c r="C11" s="1" t="inlineStr">
        <is>
          <t>11-3</t>
        </is>
      </c>
      <c r="D11" s="1" t="inlineStr">
        <is>
          <t>11-4</t>
        </is>
      </c>
      <c r="E11" s="1" t="inlineStr">
        <is>
          <t>11-5</t>
        </is>
      </c>
      <c r="F11" s="1" t="inlineStr">
        <is>
          <t>11-6</t>
        </is>
      </c>
      <c r="G11" s="1" t="inlineStr">
        <is>
          <t>11-7</t>
        </is>
      </c>
      <c r="H11" s="1" t="inlineStr">
        <is>
          <t>11-8</t>
        </is>
      </c>
    </row>
    <row r="12">
      <c r="A12" s="1" t="inlineStr">
        <is>
          <t>ШИРОКИЙ ОДИНОЧНЫЙ СТОЛБЕЦ</t>
        </is>
      </c>
      <c r="B12" s="1" t="inlineStr">
        <is>
          <t>12-2</t>
        </is>
      </c>
      <c r="C12" s="1" t="inlineStr">
        <is>
          <t>12-3</t>
        </is>
      </c>
      <c r="D12" s="1" t="inlineStr">
        <is>
          <t>12-4</t>
        </is>
      </c>
      <c r="E12" s="1" t="inlineStr">
        <is>
          <t>12-5</t>
        </is>
      </c>
      <c r="F12" s="1" t="inlineStr">
        <is>
          <t>12-6</t>
        </is>
      </c>
      <c r="G12" s="1" t="inlineStr">
        <is>
          <t>12-7</t>
        </is>
      </c>
      <c r="H12" s="1" t="inlineStr">
        <is>
          <t>12-8</t>
        </is>
      </c>
    </row>
  </sheetData>
  <printOptions gridLines="0"/>
  <pageMargins left="4.08" right="4.08" top="0.5" bottom="0.5" header="0.5" footer="0.5"/>
  <pageSetup orientation="portrait" paperSize="9" scale="100"/>
  <headerFooter>
    <oddHeader>&amp;CУзкое поле</oddHeader>
    <oddFooter>&amp;CСтраница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2026-10-26T09:19:00Z</dcterms:created>
  <dcterms:modified xmlns:dcterms="http://purl.org/dc/terms/" xmlns:xsi="http://www.w3.org/2001/XMLSchema-instance" xsi:type="dcterms:W3CDTF">2026-10-26T09:19:00Z</dcterms:modified>
</cp:coreProperties>
</file>