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0e800e867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644ae46cd73140b1"/>
    <x:sheet xmlns:r="http://schemas.openxmlformats.org/officeDocument/2006/relationships" name="Широкая" sheetId="2" r:id="R6c2ea0076cd74d23"/>
    <x:sheet xmlns:r="http://schemas.openxmlformats.org/officeDocument/2006/relationships" name="Длинная" sheetId="3" r:id="R932870c50da7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.00"/>
  </x:numFmts>
  <x:fonts count="3">
    <x:font>
      <x:sz val="11"/>
      <x:name val="Carlito"/>
    </x:font>
    <x:font>
      <x:sz val="11"/>
      <x:name val="Liberation Sans"/>
    </x:font>
    <x:font>
      <x:b/>
      <x:sz val="11"/>
      <x:name val="Liberation Sans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</x:patternFill>
    </x:fill>
  </x:fills>
  <x:borders count="2">
    <x:border>
      <x:left/>
      <x:right/>
      <x:top/>
      <x:bottom/>
      <x:diagonal/>
    </x:border>
    <x:border>
      <x:left style="thin">
        <x:color rgb="FF444444"/>
      </x:left>
      <x:right style="thin">
        <x:color rgb="FF444444"/>
      </x:right>
      <x:top style="thin">
        <x:color rgb="FF444444"/>
      </x:top>
      <x:bottom style="thin">
        <x:color rgb="FF444444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9700bdf4e41f9" /><Relationship Type="http://schemas.openxmlformats.org/officeDocument/2006/relationships/theme" Target="/xl/theme/theme1.xml" Id="R80069376e6ab42f2" /><Relationship Type="http://schemas.openxmlformats.org/officeDocument/2006/relationships/sharedStrings" Target="/xl/sharedStrings.xml" Id="Rd80336912de14d55" /><Relationship Type="http://schemas.openxmlformats.org/officeDocument/2006/relationships/worksheet" Target="/xl/worksheets/sheet1.xml" Id="R644ae46cd73140b1" /><Relationship Type="http://schemas.openxmlformats.org/officeDocument/2006/relationships/worksheet" Target="/xl/worksheets/sheet2.xml" Id="R6c2ea0076cd74d23" /><Relationship Type="http://schemas.openxmlformats.org/officeDocument/2006/relationships/worksheet" Target="/xl/worksheets/sheet3.xml" Id="R932870c50da74d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</cols>
  <sheetData>
    <row r="1" ht="24" customHeight="1">
      <c r="A1" s="2" t="str">
        <v>Сводка</v>
      </c>
      <c r="B1" s="2"/>
      <c r="C1" s="2"/>
      <c r="D1" s="2"/>
    </row>
    <row r="2" ht="24" customHeight="1">
      <c r="A2" s="2"/>
      <c r="B2" s="2"/>
      <c r="C2" s="2"/>
      <c r="D2" s="2"/>
    </row>
    <row r="3" ht="24" customHeight="1">
      <c r="A3" s="7" t="str">
        <v>Дата</v>
      </c>
      <c r="B3" s="7" t="str">
        <v>Цена</v>
      </c>
      <c r="C3" s="7" t="str">
        <v>Количество</v>
      </c>
      <c r="D3" s="7" t="str">
        <v>Итого</v>
      </c>
    </row>
    <row r="4" ht="24" customHeight="1">
      <c r="A4" s="3" t="n">
        <v>46319</v>
      </c>
      <c r="B4" s="4" t="n">
        <v>12.5</v>
      </c>
      <c r="C4" s="2" t="n">
        <v>4</v>
      </c>
      <c r="D4" s="4" t="n">
        <f>B4*C4</f>
        <v>50</v>
      </c>
    </row>
    <row r="5" ht="24" customHeight="1">
      <c r="A5" s="3" t="n">
        <v>46320</v>
      </c>
      <c r="B5" s="4" t="n">
        <v>10</v>
      </c>
      <c r="C5" s="2" t="n">
        <v>3</v>
      </c>
      <c r="D5" s="4" t="n">
        <f>B5*C5</f>
        <v>30</v>
      </c>
    </row>
    <row r="6" ht="24" customHeight="1">
      <c r="A6" s="2" t="str">
        <v>Итого</v>
      </c>
      <c r="B6" s="2"/>
      <c r="C6" s="2"/>
      <c r="D6" s="4" t="n">
        <f>SUM(D4:D5)</f>
        <v>80</v>
      </c>
    </row>
    <row r="7" ht="24" customHeight="1">
      <c r="A7" s="2"/>
      <c r="B7" s="2"/>
      <c r="C7" s="2"/>
      <c r="D7" s="2"/>
    </row>
    <row r="8" ht="24" customHeight="1">
      <c r="A8" s="2" t="str">
        <v>Объединённые ячейки</v>
      </c>
      <c r="B8" s="2"/>
      <c r="C8" s="2"/>
      <c r="D8" s="2" t="str">
        <v>КОНЕЦ 1</v>
      </c>
    </row>
    <row r="9" ht="24" customHeight="1">
      <c r="A9" s="2"/>
      <c r="B9" s="2"/>
      <c r="C9" s="2"/>
      <c r="D9" s="2"/>
    </row>
    <row r="10" ht="24" customHeight="1">
      <c r="A10" s="2"/>
      <c r="B10" s="2"/>
      <c r="C10" s="2"/>
      <c r="D10" s="2"/>
    </row>
  </sheetData>
  <mergeCells>
    <mergeCell ref="A1:D1"/>
    <mergeCell ref="A6:C6"/>
    <mergeCell ref="A8:C8"/>
  </mergeCells>
  <pageMargins left="0.7" right="0.7" top="0.75" bottom="0.75" header="0.3" footer="0.3"/>
  <pageMargins left="0.3937" right="0.3937" top="0.3937" bottom="0.3937" header="0.2" footer="0.2"/>
  <pageSetup paperSize="9" orientation="portrait" scale="100" fitToWidth="0" fitToHeight="0"/>
</worksheet>
</file>

<file path=xl/worksheets/sheet2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12" hidden="0" customWidth="1"/>
    <col min="2" max="2" width="12" hidden="0" customWidth="1"/>
    <col min="3" max="3" width="12" hidden="0" customWidth="1"/>
    <col min="4" max="4" width="12" hidden="0" customWidth="1"/>
    <col min="5" max="5" width="12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  <col min="15" max="15" width="12" hidden="0" customWidth="1"/>
    <col min="16" max="16" width="12" hidden="0" customWidth="1"/>
    <col min="17" max="17" width="12" hidden="0" customWidth="1"/>
    <col min="18" max="18" width="12" hidden="0" customWidth="1"/>
    <col min="19" max="19" width="12" hidden="0" customWidth="1"/>
    <col min="20" max="20" width="12" hidden="0" customWidth="1"/>
  </cols>
  <sheetData>
    <row r="1" ht="24" customHeight="1">
      <c r="A1" s="2" t="str">
        <v>Широкая таблица A T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4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" customHeight="1">
      <c r="A3" s="7" t="str">
        <v>СТ 1</v>
      </c>
      <c r="B3" s="7" t="str">
        <v>СТ 2</v>
      </c>
      <c r="C3" s="7" t="str">
        <v>СТ 3</v>
      </c>
      <c r="D3" s="7" t="str">
        <v>СТ 4</v>
      </c>
      <c r="E3" s="7" t="str">
        <v>СТ 5</v>
      </c>
      <c r="F3" s="7" t="str">
        <v>СТ 6</v>
      </c>
      <c r="G3" s="7" t="str">
        <v>СТ 7</v>
      </c>
      <c r="H3" s="7" t="str">
        <v>СТ 8</v>
      </c>
      <c r="I3" s="7" t="str">
        <v>СТ 9</v>
      </c>
      <c r="J3" s="7" t="str">
        <v>СТ 10</v>
      </c>
      <c r="K3" s="7" t="str">
        <v>СТ 11</v>
      </c>
      <c r="L3" s="7" t="str">
        <v>СТ 12</v>
      </c>
      <c r="M3" s="7" t="str">
        <v>СТ 13</v>
      </c>
      <c r="N3" s="7" t="str">
        <v>СТ 14</v>
      </c>
      <c r="O3" s="7" t="str">
        <v>СТ 15</v>
      </c>
      <c r="P3" s="7" t="str">
        <v>СТ 16</v>
      </c>
      <c r="Q3" s="7" t="str">
        <v>СТ 17</v>
      </c>
      <c r="R3" s="7" t="str">
        <v>СТ 18</v>
      </c>
      <c r="S3" s="7" t="str">
        <v>СТ 19</v>
      </c>
      <c r="T3" s="7" t="str">
        <v>СТ 20</v>
      </c>
    </row>
    <row r="4" ht="24" customHeight="1">
      <c r="A4" s="2" t="n">
        <v>101</v>
      </c>
      <c r="B4" s="2" t="n">
        <v>102</v>
      </c>
      <c r="C4" s="2" t="n">
        <v>103</v>
      </c>
      <c r="D4" s="2" t="n">
        <v>104</v>
      </c>
      <c r="E4" s="2" t="n">
        <v>105</v>
      </c>
      <c r="F4" s="2" t="n">
        <v>106</v>
      </c>
      <c r="G4" s="2" t="n">
        <v>107</v>
      </c>
      <c r="H4" s="2" t="n">
        <v>108</v>
      </c>
      <c r="I4" s="2" t="n">
        <v>109</v>
      </c>
      <c r="J4" s="2" t="n">
        <v>110</v>
      </c>
      <c r="K4" s="2" t="n">
        <v>111</v>
      </c>
      <c r="L4" s="2" t="n">
        <v>112</v>
      </c>
      <c r="M4" s="2" t="n">
        <v>113</v>
      </c>
      <c r="N4" s="2" t="n">
        <v>114</v>
      </c>
      <c r="O4" s="2" t="n">
        <v>115</v>
      </c>
      <c r="P4" s="2" t="n">
        <v>116</v>
      </c>
      <c r="Q4" s="2" t="n">
        <v>117</v>
      </c>
      <c r="R4" s="2" t="n">
        <v>118</v>
      </c>
      <c r="S4" s="2" t="n">
        <v>119</v>
      </c>
      <c r="T4" s="2" t="n">
        <v>120</v>
      </c>
    </row>
    <row r="5" ht="24" customHeight="1">
      <c r="A5" s="2" t="n">
        <v>201</v>
      </c>
      <c r="B5" s="2" t="n">
        <v>202</v>
      </c>
      <c r="C5" s="2" t="n">
        <v>203</v>
      </c>
      <c r="D5" s="2" t="n">
        <v>204</v>
      </c>
      <c r="E5" s="2" t="n">
        <v>205</v>
      </c>
      <c r="F5" s="2" t="n">
        <v>206</v>
      </c>
      <c r="G5" s="2" t="n">
        <v>207</v>
      </c>
      <c r="H5" s="2" t="n">
        <v>208</v>
      </c>
      <c r="I5" s="2" t="n">
        <v>209</v>
      </c>
      <c r="J5" s="2" t="n">
        <v>210</v>
      </c>
      <c r="K5" s="2" t="n">
        <v>211</v>
      </c>
      <c r="L5" s="2" t="n">
        <v>212</v>
      </c>
      <c r="M5" s="2" t="n">
        <v>213</v>
      </c>
      <c r="N5" s="2" t="n">
        <v>214</v>
      </c>
      <c r="O5" s="2" t="n">
        <v>215</v>
      </c>
      <c r="P5" s="2" t="n">
        <v>216</v>
      </c>
      <c r="Q5" s="2" t="n">
        <v>217</v>
      </c>
      <c r="R5" s="2" t="n">
        <v>218</v>
      </c>
      <c r="S5" s="2" t="n">
        <v>219</v>
      </c>
      <c r="T5" s="2" t="n">
        <v>220</v>
      </c>
    </row>
    <row r="6" ht="24" customHeight="1">
      <c r="A6" s="2" t="n">
        <v>301</v>
      </c>
      <c r="B6" s="2" t="n">
        <v>302</v>
      </c>
      <c r="C6" s="2" t="n">
        <v>303</v>
      </c>
      <c r="D6" s="2" t="n">
        <v>304</v>
      </c>
      <c r="E6" s="2" t="n">
        <v>305</v>
      </c>
      <c r="F6" s="2" t="n">
        <v>306</v>
      </c>
      <c r="G6" s="2" t="n">
        <v>307</v>
      </c>
      <c r="H6" s="2" t="n">
        <v>308</v>
      </c>
      <c r="I6" s="2" t="n">
        <v>309</v>
      </c>
      <c r="J6" s="2" t="n">
        <v>310</v>
      </c>
      <c r="K6" s="2" t="n">
        <v>311</v>
      </c>
      <c r="L6" s="2" t="n">
        <v>312</v>
      </c>
      <c r="M6" s="2" t="n">
        <v>313</v>
      </c>
      <c r="N6" s="2" t="n">
        <v>314</v>
      </c>
      <c r="O6" s="2" t="n">
        <v>315</v>
      </c>
      <c r="P6" s="2" t="n">
        <v>316</v>
      </c>
      <c r="Q6" s="2" t="n">
        <v>317</v>
      </c>
      <c r="R6" s="2" t="n">
        <v>318</v>
      </c>
      <c r="S6" s="2" t="n">
        <v>319</v>
      </c>
      <c r="T6" s="2" t="n">
        <v>320</v>
      </c>
    </row>
    <row r="7" ht="24" customHeight="1">
      <c r="A7" s="2" t="n">
        <v>401</v>
      </c>
      <c r="B7" s="2" t="n">
        <v>402</v>
      </c>
      <c r="C7" s="2" t="n">
        <v>403</v>
      </c>
      <c r="D7" s="2" t="n">
        <v>404</v>
      </c>
      <c r="E7" s="2" t="n">
        <v>405</v>
      </c>
      <c r="F7" s="2" t="n">
        <v>406</v>
      </c>
      <c r="G7" s="2" t="n">
        <v>407</v>
      </c>
      <c r="H7" s="2" t="n">
        <v>408</v>
      </c>
      <c r="I7" s="2" t="n">
        <v>409</v>
      </c>
      <c r="J7" s="2" t="n">
        <v>410</v>
      </c>
      <c r="K7" s="2" t="n">
        <v>411</v>
      </c>
      <c r="L7" s="2" t="n">
        <v>412</v>
      </c>
      <c r="M7" s="2" t="n">
        <v>413</v>
      </c>
      <c r="N7" s="2" t="n">
        <v>414</v>
      </c>
      <c r="O7" s="2" t="n">
        <v>415</v>
      </c>
      <c r="P7" s="2" t="n">
        <v>416</v>
      </c>
      <c r="Q7" s="2" t="n">
        <v>417</v>
      </c>
      <c r="R7" s="2" t="n">
        <v>418</v>
      </c>
      <c r="S7" s="2" t="n">
        <v>419</v>
      </c>
      <c r="T7" s="2" t="n">
        <v>420</v>
      </c>
    </row>
    <row r="8" ht="24" customHeight="1">
      <c r="A8" s="2" t="n">
        <v>501</v>
      </c>
      <c r="B8" s="2" t="n">
        <v>502</v>
      </c>
      <c r="C8" s="2" t="n">
        <v>503</v>
      </c>
      <c r="D8" s="2" t="n">
        <v>504</v>
      </c>
      <c r="E8" s="2" t="n">
        <v>505</v>
      </c>
      <c r="F8" s="2" t="n">
        <v>506</v>
      </c>
      <c r="G8" s="2" t="n">
        <v>507</v>
      </c>
      <c r="H8" s="2" t="n">
        <v>508</v>
      </c>
      <c r="I8" s="2" t="n">
        <v>509</v>
      </c>
      <c r="J8" s="2" t="n">
        <v>510</v>
      </c>
      <c r="K8" s="2" t="n">
        <v>511</v>
      </c>
      <c r="L8" s="2" t="n">
        <v>512</v>
      </c>
      <c r="M8" s="2" t="n">
        <v>513</v>
      </c>
      <c r="N8" s="2" t="n">
        <v>514</v>
      </c>
      <c r="O8" s="2" t="n">
        <v>515</v>
      </c>
      <c r="P8" s="2" t="n">
        <v>516</v>
      </c>
      <c r="Q8" s="2" t="n">
        <v>517</v>
      </c>
      <c r="R8" s="2" t="n">
        <v>518</v>
      </c>
      <c r="S8" s="2" t="n">
        <v>519</v>
      </c>
      <c r="T8" s="2" t="n">
        <v>520</v>
      </c>
    </row>
    <row r="9" ht="24" customHeight="1">
      <c r="A9" s="2" t="n">
        <v>601</v>
      </c>
      <c r="B9" s="2" t="n">
        <v>602</v>
      </c>
      <c r="C9" s="2" t="n">
        <v>603</v>
      </c>
      <c r="D9" s="2" t="n">
        <v>604</v>
      </c>
      <c r="E9" s="2" t="n">
        <v>605</v>
      </c>
      <c r="F9" s="2" t="n">
        <v>606</v>
      </c>
      <c r="G9" s="2" t="n">
        <v>607</v>
      </c>
      <c r="H9" s="2" t="n">
        <v>608</v>
      </c>
      <c r="I9" s="2" t="n">
        <v>609</v>
      </c>
      <c r="J9" s="2" t="n">
        <v>610</v>
      </c>
      <c r="K9" s="2" t="n">
        <v>611</v>
      </c>
      <c r="L9" s="2" t="n">
        <v>612</v>
      </c>
      <c r="M9" s="2" t="n">
        <v>613</v>
      </c>
      <c r="N9" s="2" t="n">
        <v>614</v>
      </c>
      <c r="O9" s="2" t="n">
        <v>615</v>
      </c>
      <c r="P9" s="2" t="n">
        <v>616</v>
      </c>
      <c r="Q9" s="2" t="n">
        <v>617</v>
      </c>
      <c r="R9" s="2" t="n">
        <v>618</v>
      </c>
      <c r="S9" s="2" t="n">
        <v>619</v>
      </c>
      <c r="T9" s="2" t="n">
        <v>620</v>
      </c>
    </row>
    <row r="10" ht="24" customHeight="1">
      <c r="A10" s="2" t="n">
        <v>701</v>
      </c>
      <c r="B10" s="2" t="n">
        <v>702</v>
      </c>
      <c r="C10" s="2" t="n">
        <v>703</v>
      </c>
      <c r="D10" s="2" t="n">
        <v>704</v>
      </c>
      <c r="E10" s="2" t="n">
        <v>705</v>
      </c>
      <c r="F10" s="2" t="n">
        <v>706</v>
      </c>
      <c r="G10" s="2" t="n">
        <v>707</v>
      </c>
      <c r="H10" s="2" t="n">
        <v>708</v>
      </c>
      <c r="I10" s="2" t="n">
        <v>709</v>
      </c>
      <c r="J10" s="2" t="n">
        <v>710</v>
      </c>
      <c r="K10" s="2" t="n">
        <v>711</v>
      </c>
      <c r="L10" s="2" t="n">
        <v>712</v>
      </c>
      <c r="M10" s="2" t="n">
        <v>713</v>
      </c>
      <c r="N10" s="2" t="n">
        <v>714</v>
      </c>
      <c r="O10" s="2" t="n">
        <v>715</v>
      </c>
      <c r="P10" s="2" t="n">
        <v>716</v>
      </c>
      <c r="Q10" s="2" t="n">
        <v>717</v>
      </c>
      <c r="R10" s="2" t="n">
        <v>718</v>
      </c>
      <c r="S10" s="2" t="n">
        <v>719</v>
      </c>
      <c r="T10" s="2" t="n">
        <v>720</v>
      </c>
    </row>
    <row r="11" ht="24" customHeight="1">
      <c r="A11" s="2" t="n">
        <v>801</v>
      </c>
      <c r="B11" s="2" t="n">
        <v>802</v>
      </c>
      <c r="C11" s="2" t="n">
        <v>803</v>
      </c>
      <c r="D11" s="2" t="n">
        <v>804</v>
      </c>
      <c r="E11" s="2" t="n">
        <v>805</v>
      </c>
      <c r="F11" s="2" t="n">
        <v>806</v>
      </c>
      <c r="G11" s="2" t="n">
        <v>807</v>
      </c>
      <c r="H11" s="2" t="n">
        <v>808</v>
      </c>
      <c r="I11" s="2" t="n">
        <v>809</v>
      </c>
      <c r="J11" s="2" t="n">
        <v>810</v>
      </c>
      <c r="K11" s="2" t="n">
        <v>811</v>
      </c>
      <c r="L11" s="2" t="n">
        <v>812</v>
      </c>
      <c r="M11" s="2" t="n">
        <v>813</v>
      </c>
      <c r="N11" s="2" t="n">
        <v>814</v>
      </c>
      <c r="O11" s="2" t="n">
        <v>815</v>
      </c>
      <c r="P11" s="2" t="n">
        <v>816</v>
      </c>
      <c r="Q11" s="2" t="n">
        <v>817</v>
      </c>
      <c r="R11" s="2" t="n">
        <v>818</v>
      </c>
      <c r="S11" s="2" t="n">
        <v>819</v>
      </c>
      <c r="T11" s="2" t="n">
        <v>820</v>
      </c>
    </row>
    <row r="12" ht="24" customHeight="1">
      <c r="A12" s="2" t="n">
        <v>901</v>
      </c>
      <c r="B12" s="2" t="n">
        <v>902</v>
      </c>
      <c r="C12" s="2" t="n">
        <v>903</v>
      </c>
      <c r="D12" s="2" t="n">
        <v>904</v>
      </c>
      <c r="E12" s="2" t="n">
        <v>905</v>
      </c>
      <c r="F12" s="2" t="n">
        <v>906</v>
      </c>
      <c r="G12" s="2" t="n">
        <v>907</v>
      </c>
      <c r="H12" s="2" t="n">
        <v>908</v>
      </c>
      <c r="I12" s="2" t="n">
        <v>909</v>
      </c>
      <c r="J12" s="2" t="n">
        <v>910</v>
      </c>
      <c r="K12" s="2" t="n">
        <v>911</v>
      </c>
      <c r="L12" s="2" t="n">
        <v>912</v>
      </c>
      <c r="M12" s="2" t="n">
        <v>913</v>
      </c>
      <c r="N12" s="2" t="n">
        <v>914</v>
      </c>
      <c r="O12" s="2" t="n">
        <v>915</v>
      </c>
      <c r="P12" s="2" t="n">
        <v>916</v>
      </c>
      <c r="Q12" s="2" t="n">
        <v>917</v>
      </c>
      <c r="R12" s="2" t="n">
        <v>918</v>
      </c>
      <c r="S12" s="2" t="n">
        <v>919</v>
      </c>
      <c r="T12" s="2" t="n">
        <v>920</v>
      </c>
    </row>
    <row r="13" ht="24" customHeight="1">
      <c r="A13" s="2" t="n">
        <v>1001</v>
      </c>
      <c r="B13" s="2" t="n">
        <v>1002</v>
      </c>
      <c r="C13" s="2" t="n">
        <v>1003</v>
      </c>
      <c r="D13" s="2" t="n">
        <v>1004</v>
      </c>
      <c r="E13" s="2" t="n">
        <v>1005</v>
      </c>
      <c r="F13" s="2" t="n">
        <v>1006</v>
      </c>
      <c r="G13" s="2" t="n">
        <v>1007</v>
      </c>
      <c r="H13" s="2" t="n">
        <v>1008</v>
      </c>
      <c r="I13" s="2" t="n">
        <v>1009</v>
      </c>
      <c r="J13" s="2" t="n">
        <v>1010</v>
      </c>
      <c r="K13" s="2" t="n">
        <v>1011</v>
      </c>
      <c r="L13" s="2" t="n">
        <v>1012</v>
      </c>
      <c r="M13" s="2" t="n">
        <v>1013</v>
      </c>
      <c r="N13" s="2" t="n">
        <v>1014</v>
      </c>
      <c r="O13" s="2" t="n">
        <v>1015</v>
      </c>
      <c r="P13" s="2" t="n">
        <v>1016</v>
      </c>
      <c r="Q13" s="2" t="n">
        <v>1017</v>
      </c>
      <c r="R13" s="2" t="n">
        <v>1018</v>
      </c>
      <c r="S13" s="2" t="n">
        <v>1019</v>
      </c>
      <c r="T13" s="2" t="n">
        <v>1020</v>
      </c>
    </row>
    <row r="14" ht="24" customHeight="1">
      <c r="A14" s="2" t="n">
        <v>1101</v>
      </c>
      <c r="B14" s="2" t="n">
        <v>1102</v>
      </c>
      <c r="C14" s="2" t="n">
        <v>1103</v>
      </c>
      <c r="D14" s="2" t="n">
        <v>1104</v>
      </c>
      <c r="E14" s="2" t="n">
        <v>1105</v>
      </c>
      <c r="F14" s="2" t="n">
        <v>1106</v>
      </c>
      <c r="G14" s="2" t="n">
        <v>1107</v>
      </c>
      <c r="H14" s="2" t="n">
        <v>1108</v>
      </c>
      <c r="I14" s="2" t="n">
        <v>1109</v>
      </c>
      <c r="J14" s="2" t="n">
        <v>1110</v>
      </c>
      <c r="K14" s="2" t="n">
        <v>1111</v>
      </c>
      <c r="L14" s="2" t="n">
        <v>1112</v>
      </c>
      <c r="M14" s="2" t="n">
        <v>1113</v>
      </c>
      <c r="N14" s="2" t="n">
        <v>1114</v>
      </c>
      <c r="O14" s="2" t="n">
        <v>1115</v>
      </c>
      <c r="P14" s="2" t="n">
        <v>1116</v>
      </c>
      <c r="Q14" s="2" t="n">
        <v>1117</v>
      </c>
      <c r="R14" s="2" t="n">
        <v>1118</v>
      </c>
      <c r="S14" s="2" t="n">
        <v>1119</v>
      </c>
      <c r="T14" s="2" t="n">
        <v>1120</v>
      </c>
    </row>
    <row r="15" ht="24" customHeight="1">
      <c r="A15" s="2" t="n">
        <v>1201</v>
      </c>
      <c r="B15" s="2" t="n">
        <v>1202</v>
      </c>
      <c r="C15" s="2" t="n">
        <v>1203</v>
      </c>
      <c r="D15" s="2" t="n">
        <v>1204</v>
      </c>
      <c r="E15" s="2" t="n">
        <v>1205</v>
      </c>
      <c r="F15" s="2" t="n">
        <v>1206</v>
      </c>
      <c r="G15" s="2" t="n">
        <v>1207</v>
      </c>
      <c r="H15" s="2" t="n">
        <v>1208</v>
      </c>
      <c r="I15" s="2" t="n">
        <v>1209</v>
      </c>
      <c r="J15" s="2" t="n">
        <v>1210</v>
      </c>
      <c r="K15" s="2" t="n">
        <v>1211</v>
      </c>
      <c r="L15" s="2" t="n">
        <v>1212</v>
      </c>
      <c r="M15" s="2" t="n">
        <v>1213</v>
      </c>
      <c r="N15" s="2" t="n">
        <v>1214</v>
      </c>
      <c r="O15" s="2" t="n">
        <v>1215</v>
      </c>
      <c r="P15" s="2" t="n">
        <v>1216</v>
      </c>
      <c r="Q15" s="2" t="n">
        <v>1217</v>
      </c>
      <c r="R15" s="2" t="n">
        <v>1218</v>
      </c>
      <c r="S15" s="2" t="n">
        <v>1219</v>
      </c>
      <c r="T15" s="2" t="n">
        <v>1220</v>
      </c>
    </row>
    <row r="16" ht="24" customHeight="1">
      <c r="A16" s="2" t="n">
        <v>1301</v>
      </c>
      <c r="B16" s="2" t="n">
        <v>1302</v>
      </c>
      <c r="C16" s="2" t="n">
        <v>1303</v>
      </c>
      <c r="D16" s="2" t="n">
        <v>1304</v>
      </c>
      <c r="E16" s="2" t="n">
        <v>1305</v>
      </c>
      <c r="F16" s="2" t="n">
        <v>1306</v>
      </c>
      <c r="G16" s="2" t="n">
        <v>1307</v>
      </c>
      <c r="H16" s="2" t="n">
        <v>1308</v>
      </c>
      <c r="I16" s="2" t="n">
        <v>1309</v>
      </c>
      <c r="J16" s="2" t="n">
        <v>1310</v>
      </c>
      <c r="K16" s="2" t="n">
        <v>1311</v>
      </c>
      <c r="L16" s="2" t="n">
        <v>1312</v>
      </c>
      <c r="M16" s="2" t="n">
        <v>1313</v>
      </c>
      <c r="N16" s="2" t="n">
        <v>1314</v>
      </c>
      <c r="O16" s="2" t="n">
        <v>1315</v>
      </c>
      <c r="P16" s="2" t="n">
        <v>1316</v>
      </c>
      <c r="Q16" s="2" t="n">
        <v>1317</v>
      </c>
      <c r="R16" s="2" t="n">
        <v>1318</v>
      </c>
      <c r="S16" s="2" t="n">
        <v>1319</v>
      </c>
      <c r="T16" s="2" t="n">
        <v>1320</v>
      </c>
    </row>
    <row r="17" ht="24" customHeight="1">
      <c r="A17" s="2" t="n">
        <v>1401</v>
      </c>
      <c r="B17" s="2" t="n">
        <v>1402</v>
      </c>
      <c r="C17" s="2" t="n">
        <v>1403</v>
      </c>
      <c r="D17" s="2" t="n">
        <v>1404</v>
      </c>
      <c r="E17" s="2" t="n">
        <v>1405</v>
      </c>
      <c r="F17" s="2" t="n">
        <v>1406</v>
      </c>
      <c r="G17" s="2" t="n">
        <v>1407</v>
      </c>
      <c r="H17" s="2" t="n">
        <v>1408</v>
      </c>
      <c r="I17" s="2" t="n">
        <v>1409</v>
      </c>
      <c r="J17" s="2" t="n">
        <v>1410</v>
      </c>
      <c r="K17" s="2" t="n">
        <v>1411</v>
      </c>
      <c r="L17" s="2" t="n">
        <v>1412</v>
      </c>
      <c r="M17" s="2" t="n">
        <v>1413</v>
      </c>
      <c r="N17" s="2" t="n">
        <v>1414</v>
      </c>
      <c r="O17" s="2" t="n">
        <v>1415</v>
      </c>
      <c r="P17" s="2" t="n">
        <v>1416</v>
      </c>
      <c r="Q17" s="2" t="n">
        <v>1417</v>
      </c>
      <c r="R17" s="2" t="n">
        <v>1418</v>
      </c>
      <c r="S17" s="2" t="n">
        <v>1419</v>
      </c>
      <c r="T17" s="2" t="n">
        <v>1420</v>
      </c>
    </row>
    <row r="18" ht="24" customHeight="1">
      <c r="A18" s="2" t="n">
        <v>1501</v>
      </c>
      <c r="B18" s="2" t="n">
        <v>1502</v>
      </c>
      <c r="C18" s="2" t="n">
        <v>1503</v>
      </c>
      <c r="D18" s="2" t="n">
        <v>1504</v>
      </c>
      <c r="E18" s="2" t="n">
        <v>1505</v>
      </c>
      <c r="F18" s="2" t="n">
        <v>1506</v>
      </c>
      <c r="G18" s="2" t="n">
        <v>1507</v>
      </c>
      <c r="H18" s="2" t="n">
        <v>1508</v>
      </c>
      <c r="I18" s="2" t="n">
        <v>1509</v>
      </c>
      <c r="J18" s="2" t="n">
        <v>1510</v>
      </c>
      <c r="K18" s="2" t="n">
        <v>1511</v>
      </c>
      <c r="L18" s="2" t="n">
        <v>1512</v>
      </c>
      <c r="M18" s="2" t="n">
        <v>1513</v>
      </c>
      <c r="N18" s="2" t="n">
        <v>1514</v>
      </c>
      <c r="O18" s="2" t="n">
        <v>1515</v>
      </c>
      <c r="P18" s="2" t="n">
        <v>1516</v>
      </c>
      <c r="Q18" s="2" t="n">
        <v>1517</v>
      </c>
      <c r="R18" s="2" t="n">
        <v>1518</v>
      </c>
      <c r="S18" s="2" t="n">
        <v>1519</v>
      </c>
      <c r="T18" s="2" t="n">
        <v>1520</v>
      </c>
    </row>
    <row r="19" ht="24" customHeight="1">
      <c r="A19" s="2" t="n">
        <v>1601</v>
      </c>
      <c r="B19" s="2" t="n">
        <v>1602</v>
      </c>
      <c r="C19" s="2" t="n">
        <v>1603</v>
      </c>
      <c r="D19" s="2" t="n">
        <v>1604</v>
      </c>
      <c r="E19" s="2" t="n">
        <v>1605</v>
      </c>
      <c r="F19" s="2" t="n">
        <v>1606</v>
      </c>
      <c r="G19" s="2" t="n">
        <v>1607</v>
      </c>
      <c r="H19" s="2" t="n">
        <v>1608</v>
      </c>
      <c r="I19" s="2" t="n">
        <v>1609</v>
      </c>
      <c r="J19" s="2" t="n">
        <v>1610</v>
      </c>
      <c r="K19" s="2" t="n">
        <v>1611</v>
      </c>
      <c r="L19" s="2" t="n">
        <v>1612</v>
      </c>
      <c r="M19" s="2" t="n">
        <v>1613</v>
      </c>
      <c r="N19" s="2" t="n">
        <v>1614</v>
      </c>
      <c r="O19" s="2" t="n">
        <v>1615</v>
      </c>
      <c r="P19" s="2" t="n">
        <v>1616</v>
      </c>
      <c r="Q19" s="2" t="n">
        <v>1617</v>
      </c>
      <c r="R19" s="2" t="n">
        <v>1618</v>
      </c>
      <c r="S19" s="2" t="n">
        <v>1619</v>
      </c>
      <c r="T19" s="2" t="n">
        <v>1620</v>
      </c>
    </row>
    <row r="20" ht="24" customHeight="1">
      <c r="A20" s="2" t="n">
        <v>1701</v>
      </c>
      <c r="B20" s="2" t="n">
        <v>1702</v>
      </c>
      <c r="C20" s="2" t="n">
        <v>1703</v>
      </c>
      <c r="D20" s="2" t="n">
        <v>1704</v>
      </c>
      <c r="E20" s="2" t="n">
        <v>1705</v>
      </c>
      <c r="F20" s="2" t="n">
        <v>1706</v>
      </c>
      <c r="G20" s="2" t="n">
        <v>1707</v>
      </c>
      <c r="H20" s="2" t="n">
        <v>1708</v>
      </c>
      <c r="I20" s="2" t="n">
        <v>1709</v>
      </c>
      <c r="J20" s="2" t="n">
        <v>1710</v>
      </c>
      <c r="K20" s="2" t="n">
        <v>1711</v>
      </c>
      <c r="L20" s="2" t="n">
        <v>1712</v>
      </c>
      <c r="M20" s="2" t="n">
        <v>1713</v>
      </c>
      <c r="N20" s="2" t="n">
        <v>1714</v>
      </c>
      <c r="O20" s="2" t="n">
        <v>1715</v>
      </c>
      <c r="P20" s="2" t="n">
        <v>1716</v>
      </c>
      <c r="Q20" s="2" t="n">
        <v>1717</v>
      </c>
      <c r="R20" s="2" t="n">
        <v>1718</v>
      </c>
      <c r="S20" s="2" t="n">
        <v>1719</v>
      </c>
      <c r="T20" s="2" t="str">
        <v>КОНЕЦ 2</v>
      </c>
    </row>
  </sheetData>
  <mergeCells>
    <mergeCell ref="A1:T1"/>
  </mergeCells>
  <pageMargins left="0.7" right="0.7" top="0.75" bottom="0.75" header="0.3" footer="0.3"/>
  <pageMargins left="0.3937" right="0.3937" top="0.3937" bottom="0.3937" header="0.2" footer="0.2"/>
  <pageSetup paperSize="9" orientation="portrait" scale="100" fitToWidth="0" fitToHeight="0"/>
</worksheet>
</file>

<file path=xl/worksheets/sheet3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</cols>
  <sheetData>
    <row r="1" ht="24" customHeight="1">
      <c r="A1" s="2" t="str">
        <v>Длинная таблица 180 строк</v>
      </c>
      <c r="B1" s="2"/>
      <c r="C1" s="2"/>
      <c r="D1" s="2"/>
      <c r="E1" s="2"/>
    </row>
    <row r="2" ht="24" customHeight="1">
      <c r="A2" s="2"/>
      <c r="B2" s="2"/>
      <c r="C2" s="2"/>
      <c r="D2" s="2"/>
      <c r="E2" s="2"/>
    </row>
    <row r="3" ht="24" customHeight="1">
      <c r="A3" s="7" t="str">
        <v>Номер</v>
      </c>
      <c r="B3" s="7" t="str">
        <v>Цена</v>
      </c>
      <c r="C3" s="7" t="str">
        <v>Штук</v>
      </c>
      <c r="D3" s="7" t="str">
        <v>Сумма</v>
      </c>
      <c r="E3" s="7" t="str">
        <v>Метка</v>
      </c>
    </row>
    <row r="4" ht="24" customHeight="1">
      <c r="A4" s="2" t="n">
        <v>1</v>
      </c>
      <c r="B4" s="4" t="n">
        <v>2.5</v>
      </c>
      <c r="C4" s="4" t="n">
        <v>2</v>
      </c>
      <c r="D4" s="4" t="n">
        <f>B4*C4</f>
        <v>5</v>
      </c>
      <c r="E4" s="2" t="str">
        <v>Строка 1</v>
      </c>
    </row>
    <row r="5" ht="24" customHeight="1">
      <c r="A5" s="2" t="n">
        <v>2</v>
      </c>
      <c r="B5" s="4" t="n">
        <v>2.5</v>
      </c>
      <c r="C5" s="4" t="n">
        <v>2</v>
      </c>
      <c r="D5" s="4" t="n">
        <f>B5*C5</f>
        <v>5</v>
      </c>
      <c r="E5" s="2" t="str">
        <v>Строка 2</v>
      </c>
    </row>
    <row r="6" ht="24" customHeight="1">
      <c r="A6" s="2" t="n">
        <v>3</v>
      </c>
      <c r="B6" s="4" t="n">
        <v>2.5</v>
      </c>
      <c r="C6" s="4" t="n">
        <v>2</v>
      </c>
      <c r="D6" s="4" t="n">
        <f>B6*C6</f>
        <v>5</v>
      </c>
      <c r="E6" s="2" t="str">
        <v>Строка 3</v>
      </c>
    </row>
    <row r="7" ht="24" customHeight="1">
      <c r="A7" s="2" t="n">
        <v>4</v>
      </c>
      <c r="B7" s="4" t="n">
        <v>2.5</v>
      </c>
      <c r="C7" s="4" t="n">
        <v>2</v>
      </c>
      <c r="D7" s="4" t="n">
        <f>B7*C7</f>
        <v>5</v>
      </c>
      <c r="E7" s="2" t="str">
        <v>Строка 4</v>
      </c>
    </row>
    <row r="8" ht="24" customHeight="1">
      <c r="A8" s="2" t="n">
        <v>5</v>
      </c>
      <c r="B8" s="4" t="n">
        <v>2.5</v>
      </c>
      <c r="C8" s="4" t="n">
        <v>2</v>
      </c>
      <c r="D8" s="4" t="n">
        <f>B8*C8</f>
        <v>5</v>
      </c>
      <c r="E8" s="2" t="str">
        <v>Строка 5</v>
      </c>
    </row>
    <row r="9" ht="24" customHeight="1">
      <c r="A9" s="2" t="n">
        <v>6</v>
      </c>
      <c r="B9" s="4" t="n">
        <v>2.5</v>
      </c>
      <c r="C9" s="4" t="n">
        <v>2</v>
      </c>
      <c r="D9" s="4" t="n">
        <f>B9*C9</f>
        <v>5</v>
      </c>
      <c r="E9" s="2" t="str">
        <v>Строка 6</v>
      </c>
    </row>
    <row r="10" ht="24" customHeight="1">
      <c r="A10" s="2" t="n">
        <v>7</v>
      </c>
      <c r="B10" s="4" t="n">
        <v>2.5</v>
      </c>
      <c r="C10" s="4" t="n">
        <v>2</v>
      </c>
      <c r="D10" s="4" t="n">
        <f>B10*C10</f>
        <v>5</v>
      </c>
      <c r="E10" s="2" t="str">
        <v>Строка 7</v>
      </c>
    </row>
    <row r="11" ht="24" customHeight="1">
      <c r="A11" s="2" t="n">
        <v>8</v>
      </c>
      <c r="B11" s="4" t="n">
        <v>2.5</v>
      </c>
      <c r="C11" s="4" t="n">
        <v>2</v>
      </c>
      <c r="D11" s="4" t="n">
        <f>B11*C11</f>
        <v>5</v>
      </c>
      <c r="E11" s="2" t="str">
        <v>Строка 8</v>
      </c>
    </row>
    <row r="12" ht="24" customHeight="1">
      <c r="A12" s="2" t="n">
        <v>9</v>
      </c>
      <c r="B12" s="4" t="n">
        <v>2.5</v>
      </c>
      <c r="C12" s="4" t="n">
        <v>2</v>
      </c>
      <c r="D12" s="4" t="n">
        <f>B12*C12</f>
        <v>5</v>
      </c>
      <c r="E12" s="2" t="str">
        <v>Строка 9</v>
      </c>
    </row>
    <row r="13" ht="24" customHeight="1">
      <c r="A13" s="2" t="n">
        <v>10</v>
      </c>
      <c r="B13" s="4" t="n">
        <v>2.5</v>
      </c>
      <c r="C13" s="4" t="n">
        <v>2</v>
      </c>
      <c r="D13" s="4" t="n">
        <f>B13*C13</f>
        <v>5</v>
      </c>
      <c r="E13" s="2" t="str">
        <v>Строка 10</v>
      </c>
    </row>
    <row r="14" ht="24" customHeight="1">
      <c r="A14" s="2" t="n">
        <v>11</v>
      </c>
      <c r="B14" s="4" t="n">
        <v>2.5</v>
      </c>
      <c r="C14" s="4" t="n">
        <v>2</v>
      </c>
      <c r="D14" s="4" t="n">
        <f>B14*C14</f>
        <v>5</v>
      </c>
      <c r="E14" s="2" t="str">
        <v>Строка 11</v>
      </c>
    </row>
    <row r="15" ht="24" customHeight="1">
      <c r="A15" s="2" t="n">
        <v>12</v>
      </c>
      <c r="B15" s="4" t="n">
        <v>2.5</v>
      </c>
      <c r="C15" s="4" t="n">
        <v>2</v>
      </c>
      <c r="D15" s="4" t="n">
        <f>B15*C15</f>
        <v>5</v>
      </c>
      <c r="E15" s="2" t="str">
        <v>Строка 12</v>
      </c>
    </row>
    <row r="16" ht="24" customHeight="1">
      <c r="A16" s="2" t="n">
        <v>13</v>
      </c>
      <c r="B16" s="4" t="n">
        <v>2.5</v>
      </c>
      <c r="C16" s="4" t="n">
        <v>2</v>
      </c>
      <c r="D16" s="4" t="n">
        <f>B16*C16</f>
        <v>5</v>
      </c>
      <c r="E16" s="2" t="str">
        <v>Строка 13</v>
      </c>
    </row>
    <row r="17" ht="24" customHeight="1">
      <c r="A17" s="2" t="n">
        <v>14</v>
      </c>
      <c r="B17" s="4" t="n">
        <v>2.5</v>
      </c>
      <c r="C17" s="4" t="n">
        <v>2</v>
      </c>
      <c r="D17" s="4" t="n">
        <f>B17*C17</f>
        <v>5</v>
      </c>
      <c r="E17" s="2" t="str">
        <v>Строка 14</v>
      </c>
    </row>
    <row r="18" ht="24" customHeight="1">
      <c r="A18" s="2" t="n">
        <v>15</v>
      </c>
      <c r="B18" s="4" t="n">
        <v>2.5</v>
      </c>
      <c r="C18" s="4" t="n">
        <v>2</v>
      </c>
      <c r="D18" s="4" t="n">
        <f>B18*C18</f>
        <v>5</v>
      </c>
      <c r="E18" s="2" t="str">
        <v>Строка 15</v>
      </c>
    </row>
    <row r="19" ht="24" customHeight="1">
      <c r="A19" s="2" t="n">
        <v>16</v>
      </c>
      <c r="B19" s="4" t="n">
        <v>2.5</v>
      </c>
      <c r="C19" s="4" t="n">
        <v>2</v>
      </c>
      <c r="D19" s="4" t="n">
        <f>B19*C19</f>
        <v>5</v>
      </c>
      <c r="E19" s="2" t="str">
        <v>Строка 16</v>
      </c>
    </row>
    <row r="20" ht="24" customHeight="1">
      <c r="A20" s="2" t="n">
        <v>17</v>
      </c>
      <c r="B20" s="4" t="n">
        <v>2.5</v>
      </c>
      <c r="C20" s="4" t="n">
        <v>2</v>
      </c>
      <c r="D20" s="4" t="n">
        <f>B20*C20</f>
        <v>5</v>
      </c>
      <c r="E20" s="2" t="str">
        <v>Строка 17</v>
      </c>
    </row>
    <row r="21" ht="24" customHeight="1">
      <c r="A21" s="2" t="n">
        <v>18</v>
      </c>
      <c r="B21" s="4" t="n">
        <v>2.5</v>
      </c>
      <c r="C21" s="4" t="n">
        <v>2</v>
      </c>
      <c r="D21" s="4" t="n">
        <f>B21*C21</f>
        <v>5</v>
      </c>
      <c r="E21" s="2" t="str">
        <v>Строка 18</v>
      </c>
    </row>
    <row r="22" ht="24" customHeight="1">
      <c r="A22" s="2" t="n">
        <v>19</v>
      </c>
      <c r="B22" s="4" t="n">
        <v>2.5</v>
      </c>
      <c r="C22" s="4" t="n">
        <v>2</v>
      </c>
      <c r="D22" s="4" t="n">
        <f>B22*C22</f>
        <v>5</v>
      </c>
      <c r="E22" s="2" t="str">
        <v>Строка 19</v>
      </c>
    </row>
    <row r="23" ht="24" customHeight="1">
      <c r="A23" s="2" t="n">
        <v>20</v>
      </c>
      <c r="B23" s="4" t="n">
        <v>2.5</v>
      </c>
      <c r="C23" s="4" t="n">
        <v>2</v>
      </c>
      <c r="D23" s="4" t="n">
        <f>B23*C23</f>
        <v>5</v>
      </c>
      <c r="E23" s="2" t="str">
        <v>Строка 20</v>
      </c>
    </row>
    <row r="24" ht="24" customHeight="1">
      <c r="A24" s="2" t="n">
        <v>21</v>
      </c>
      <c r="B24" s="4" t="n">
        <v>2.5</v>
      </c>
      <c r="C24" s="4" t="n">
        <v>2</v>
      </c>
      <c r="D24" s="4" t="n">
        <f>B24*C24</f>
        <v>5</v>
      </c>
      <c r="E24" s="2" t="str">
        <v>Строка 21</v>
      </c>
    </row>
    <row r="25" ht="24" customHeight="1">
      <c r="A25" s="2" t="n">
        <v>22</v>
      </c>
      <c r="B25" s="4" t="n">
        <v>2.5</v>
      </c>
      <c r="C25" s="4" t="n">
        <v>2</v>
      </c>
      <c r="D25" s="4" t="n">
        <f>B25*C25</f>
        <v>5</v>
      </c>
      <c r="E25" s="2" t="str">
        <v>Строка 22</v>
      </c>
    </row>
    <row r="26" ht="24" customHeight="1">
      <c r="A26" s="2" t="n">
        <v>23</v>
      </c>
      <c r="B26" s="4" t="n">
        <v>2.5</v>
      </c>
      <c r="C26" s="4" t="n">
        <v>2</v>
      </c>
      <c r="D26" s="4" t="n">
        <f>B26*C26</f>
        <v>5</v>
      </c>
      <c r="E26" s="2" t="str">
        <v>Строка 23</v>
      </c>
    </row>
    <row r="27" ht="24" customHeight="1">
      <c r="A27" s="2" t="n">
        <v>24</v>
      </c>
      <c r="B27" s="4" t="n">
        <v>2.5</v>
      </c>
      <c r="C27" s="4" t="n">
        <v>2</v>
      </c>
      <c r="D27" s="4" t="n">
        <f>B27*C27</f>
        <v>5</v>
      </c>
      <c r="E27" s="2" t="str">
        <v>Строка 24</v>
      </c>
    </row>
    <row r="28" ht="24" customHeight="1">
      <c r="A28" s="2" t="n">
        <v>25</v>
      </c>
      <c r="B28" s="4" t="n">
        <v>2.5</v>
      </c>
      <c r="C28" s="4" t="n">
        <v>2</v>
      </c>
      <c r="D28" s="4" t="n">
        <f>B28*C28</f>
        <v>5</v>
      </c>
      <c r="E28" s="2" t="str">
        <v>Строка 25</v>
      </c>
    </row>
    <row r="29" ht="24" customHeight="1">
      <c r="A29" s="2" t="n">
        <v>26</v>
      </c>
      <c r="B29" s="4" t="n">
        <v>2.5</v>
      </c>
      <c r="C29" s="4" t="n">
        <v>2</v>
      </c>
      <c r="D29" s="4" t="n">
        <f>B29*C29</f>
        <v>5</v>
      </c>
      <c r="E29" s="2" t="str">
        <v>Строка 26</v>
      </c>
    </row>
    <row r="30" ht="24" customHeight="1">
      <c r="A30" s="2" t="n">
        <v>27</v>
      </c>
      <c r="B30" s="4" t="n">
        <v>2.5</v>
      </c>
      <c r="C30" s="4" t="n">
        <v>2</v>
      </c>
      <c r="D30" s="4" t="n">
        <f>B30*C30</f>
        <v>5</v>
      </c>
      <c r="E30" s="2" t="str">
        <v>Строка 27</v>
      </c>
    </row>
    <row r="31" ht="24" customHeight="1">
      <c r="A31" s="2" t="n">
        <v>28</v>
      </c>
      <c r="B31" s="4" t="n">
        <v>2.5</v>
      </c>
      <c r="C31" s="4" t="n">
        <v>2</v>
      </c>
      <c r="D31" s="4" t="n">
        <f>B31*C31</f>
        <v>5</v>
      </c>
      <c r="E31" s="2" t="str">
        <v>Строка 28</v>
      </c>
    </row>
    <row r="32" ht="24" customHeight="1">
      <c r="A32" s="2" t="n">
        <v>29</v>
      </c>
      <c r="B32" s="4" t="n">
        <v>2.5</v>
      </c>
      <c r="C32" s="4" t="n">
        <v>2</v>
      </c>
      <c r="D32" s="4" t="n">
        <f>B32*C32</f>
        <v>5</v>
      </c>
      <c r="E32" s="2" t="str">
        <v>Строка 29</v>
      </c>
    </row>
    <row r="33" ht="24" customHeight="1">
      <c r="A33" s="2" t="n">
        <v>30</v>
      </c>
      <c r="B33" s="4" t="n">
        <v>2.5</v>
      </c>
      <c r="C33" s="4" t="n">
        <v>2</v>
      </c>
      <c r="D33" s="4" t="n">
        <f>B33*C33</f>
        <v>5</v>
      </c>
      <c r="E33" s="2" t="str">
        <v>Строка 30</v>
      </c>
    </row>
    <row r="34" ht="24" customHeight="1">
      <c r="A34" s="2" t="n">
        <v>31</v>
      </c>
      <c r="B34" s="4" t="n">
        <v>2.5</v>
      </c>
      <c r="C34" s="4" t="n">
        <v>2</v>
      </c>
      <c r="D34" s="4" t="n">
        <f>B34*C34</f>
        <v>5</v>
      </c>
      <c r="E34" s="2" t="str">
        <v>Строка 31</v>
      </c>
    </row>
    <row r="35" ht="24" customHeight="1">
      <c r="A35" s="2" t="n">
        <v>32</v>
      </c>
      <c r="B35" s="4" t="n">
        <v>2.5</v>
      </c>
      <c r="C35" s="4" t="n">
        <v>2</v>
      </c>
      <c r="D35" s="4" t="n">
        <f>B35*C35</f>
        <v>5</v>
      </c>
      <c r="E35" s="2" t="str">
        <v>Строка 32</v>
      </c>
    </row>
    <row r="36" ht="24" customHeight="1">
      <c r="A36" s="2" t="n">
        <v>33</v>
      </c>
      <c r="B36" s="4" t="n">
        <v>2.5</v>
      </c>
      <c r="C36" s="4" t="n">
        <v>2</v>
      </c>
      <c r="D36" s="4" t="n">
        <f>B36*C36</f>
        <v>5</v>
      </c>
      <c r="E36" s="2" t="str">
        <v>Строка 33</v>
      </c>
    </row>
    <row r="37" ht="24" customHeight="1">
      <c r="A37" s="2" t="n">
        <v>34</v>
      </c>
      <c r="B37" s="4" t="n">
        <v>2.5</v>
      </c>
      <c r="C37" s="4" t="n">
        <v>2</v>
      </c>
      <c r="D37" s="4" t="n">
        <f>B37*C37</f>
        <v>5</v>
      </c>
      <c r="E37" s="2" t="str">
        <v>Строка 34</v>
      </c>
    </row>
    <row r="38" ht="24" customHeight="1">
      <c r="A38" s="2" t="n">
        <v>35</v>
      </c>
      <c r="B38" s="4" t="n">
        <v>2.5</v>
      </c>
      <c r="C38" s="4" t="n">
        <v>2</v>
      </c>
      <c r="D38" s="4" t="n">
        <f>B38*C38</f>
        <v>5</v>
      </c>
      <c r="E38" s="2" t="str">
        <v>Строка 35</v>
      </c>
    </row>
    <row r="39" ht="24" customHeight="1">
      <c r="A39" s="2" t="n">
        <v>36</v>
      </c>
      <c r="B39" s="4" t="n">
        <v>2.5</v>
      </c>
      <c r="C39" s="4" t="n">
        <v>2</v>
      </c>
      <c r="D39" s="4" t="n">
        <f>B39*C39</f>
        <v>5</v>
      </c>
      <c r="E39" s="2" t="str">
        <v>Строка 36</v>
      </c>
    </row>
    <row r="40" ht="24" customHeight="1">
      <c r="A40" s="2" t="n">
        <v>37</v>
      </c>
      <c r="B40" s="4" t="n">
        <v>2.5</v>
      </c>
      <c r="C40" s="4" t="n">
        <v>2</v>
      </c>
      <c r="D40" s="4" t="n">
        <f>B40*C40</f>
        <v>5</v>
      </c>
      <c r="E40" s="2" t="str">
        <v>Строка 37</v>
      </c>
    </row>
    <row r="41" ht="24" customHeight="1">
      <c r="A41" s="2" t="n">
        <v>38</v>
      </c>
      <c r="B41" s="4" t="n">
        <v>2.5</v>
      </c>
      <c r="C41" s="4" t="n">
        <v>2</v>
      </c>
      <c r="D41" s="4" t="n">
        <f>B41*C41</f>
        <v>5</v>
      </c>
      <c r="E41" s="2" t="str">
        <v>Строка 38</v>
      </c>
    </row>
    <row r="42" ht="24" customHeight="1">
      <c r="A42" s="2" t="n">
        <v>39</v>
      </c>
      <c r="B42" s="4" t="n">
        <v>2.5</v>
      </c>
      <c r="C42" s="4" t="n">
        <v>2</v>
      </c>
      <c r="D42" s="4" t="n">
        <f>B42*C42</f>
        <v>5</v>
      </c>
      <c r="E42" s="2" t="str">
        <v>Строка 39</v>
      </c>
    </row>
    <row r="43" ht="24" customHeight="1">
      <c r="A43" s="2" t="n">
        <v>40</v>
      </c>
      <c r="B43" s="4" t="n">
        <v>2.5</v>
      </c>
      <c r="C43" s="4" t="n">
        <v>2</v>
      </c>
      <c r="D43" s="4" t="n">
        <f>B43*C43</f>
        <v>5</v>
      </c>
      <c r="E43" s="2" t="str">
        <v>Строка 40</v>
      </c>
    </row>
    <row r="44" ht="24" customHeight="1">
      <c r="A44" s="2" t="n">
        <v>41</v>
      </c>
      <c r="B44" s="4" t="n">
        <v>2.5</v>
      </c>
      <c r="C44" s="4" t="n">
        <v>2</v>
      </c>
      <c r="D44" s="4" t="n">
        <f>B44*C44</f>
        <v>5</v>
      </c>
      <c r="E44" s="2" t="str">
        <v>Строка 41</v>
      </c>
    </row>
    <row r="45" ht="24" customHeight="1">
      <c r="A45" s="2" t="n">
        <v>42</v>
      </c>
      <c r="B45" s="4" t="n">
        <v>2.5</v>
      </c>
      <c r="C45" s="4" t="n">
        <v>2</v>
      </c>
      <c r="D45" s="4" t="n">
        <f>B45*C45</f>
        <v>5</v>
      </c>
      <c r="E45" s="2" t="str">
        <v>Строка 42</v>
      </c>
    </row>
    <row r="46" ht="24" customHeight="1">
      <c r="A46" s="2" t="n">
        <v>43</v>
      </c>
      <c r="B46" s="4" t="n">
        <v>2.5</v>
      </c>
      <c r="C46" s="4" t="n">
        <v>2</v>
      </c>
      <c r="D46" s="4" t="n">
        <f>B46*C46</f>
        <v>5</v>
      </c>
      <c r="E46" s="2" t="str">
        <v>Строка 43</v>
      </c>
    </row>
    <row r="47" ht="24" customHeight="1">
      <c r="A47" s="2" t="n">
        <v>44</v>
      </c>
      <c r="B47" s="4" t="n">
        <v>2.5</v>
      </c>
      <c r="C47" s="4" t="n">
        <v>2</v>
      </c>
      <c r="D47" s="4" t="n">
        <f>B47*C47</f>
        <v>5</v>
      </c>
      <c r="E47" s="2" t="str">
        <v>Строка 44</v>
      </c>
    </row>
    <row r="48" ht="24" customHeight="1">
      <c r="A48" s="2" t="n">
        <v>45</v>
      </c>
      <c r="B48" s="4" t="n">
        <v>2.5</v>
      </c>
      <c r="C48" s="4" t="n">
        <v>2</v>
      </c>
      <c r="D48" s="4" t="n">
        <f>B48*C48</f>
        <v>5</v>
      </c>
      <c r="E48" s="2" t="str">
        <v>Строка 45</v>
      </c>
    </row>
    <row r="49" ht="24" customHeight="1">
      <c r="A49" s="2" t="n">
        <v>46</v>
      </c>
      <c r="B49" s="4" t="n">
        <v>2.5</v>
      </c>
      <c r="C49" s="4" t="n">
        <v>2</v>
      </c>
      <c r="D49" s="4" t="n">
        <f>B49*C49</f>
        <v>5</v>
      </c>
      <c r="E49" s="2" t="str">
        <v>Строка 46</v>
      </c>
    </row>
    <row r="50" ht="24" customHeight="1">
      <c r="A50" s="2" t="n">
        <v>47</v>
      </c>
      <c r="B50" s="4" t="n">
        <v>2.5</v>
      </c>
      <c r="C50" s="4" t="n">
        <v>2</v>
      </c>
      <c r="D50" s="4" t="n">
        <f>B50*C50</f>
        <v>5</v>
      </c>
      <c r="E50" s="2" t="str">
        <v>Строка 47</v>
      </c>
    </row>
    <row r="51" ht="24" customHeight="1">
      <c r="A51" s="2" t="n">
        <v>48</v>
      </c>
      <c r="B51" s="4" t="n">
        <v>2.5</v>
      </c>
      <c r="C51" s="4" t="n">
        <v>2</v>
      </c>
      <c r="D51" s="4" t="n">
        <f>B51*C51</f>
        <v>5</v>
      </c>
      <c r="E51" s="2" t="str">
        <v>Строка 48</v>
      </c>
    </row>
    <row r="52" ht="24" customHeight="1">
      <c r="A52" s="2" t="n">
        <v>49</v>
      </c>
      <c r="B52" s="4" t="n">
        <v>2.5</v>
      </c>
      <c r="C52" s="4" t="n">
        <v>2</v>
      </c>
      <c r="D52" s="4" t="n">
        <f>B52*C52</f>
        <v>5</v>
      </c>
      <c r="E52" s="2" t="str">
        <v>Строка 49</v>
      </c>
    </row>
    <row r="53" ht="24" customHeight="1">
      <c r="A53" s="2" t="n">
        <v>50</v>
      </c>
      <c r="B53" s="4" t="n">
        <v>2.5</v>
      </c>
      <c r="C53" s="4" t="n">
        <v>2</v>
      </c>
      <c r="D53" s="4" t="n">
        <f>B53*C53</f>
        <v>5</v>
      </c>
      <c r="E53" s="2" t="str">
        <v>Строка 50</v>
      </c>
    </row>
    <row r="54" ht="24" customHeight="1">
      <c r="A54" s="2" t="n">
        <v>51</v>
      </c>
      <c r="B54" s="4" t="n">
        <v>2.5</v>
      </c>
      <c r="C54" s="4" t="n">
        <v>2</v>
      </c>
      <c r="D54" s="4" t="n">
        <f>B54*C54</f>
        <v>5</v>
      </c>
      <c r="E54" s="2" t="str">
        <v>Строка 51</v>
      </c>
    </row>
    <row r="55" ht="24" customHeight="1">
      <c r="A55" s="2" t="n">
        <v>52</v>
      </c>
      <c r="B55" s="4" t="n">
        <v>2.5</v>
      </c>
      <c r="C55" s="4" t="n">
        <v>2</v>
      </c>
      <c r="D55" s="4" t="n">
        <f>B55*C55</f>
        <v>5</v>
      </c>
      <c r="E55" s="2" t="str">
        <v>Строка 52</v>
      </c>
    </row>
    <row r="56" ht="24" customHeight="1">
      <c r="A56" s="2" t="n">
        <v>53</v>
      </c>
      <c r="B56" s="4" t="n">
        <v>2.5</v>
      </c>
      <c r="C56" s="4" t="n">
        <v>2</v>
      </c>
      <c r="D56" s="4" t="n">
        <f>B56*C56</f>
        <v>5</v>
      </c>
      <c r="E56" s="2" t="str">
        <v>Строка 53</v>
      </c>
    </row>
    <row r="57" ht="24" customHeight="1">
      <c r="A57" s="2" t="n">
        <v>54</v>
      </c>
      <c r="B57" s="4" t="n">
        <v>2.5</v>
      </c>
      <c r="C57" s="4" t="n">
        <v>2</v>
      </c>
      <c r="D57" s="4" t="n">
        <f>B57*C57</f>
        <v>5</v>
      </c>
      <c r="E57" s="2" t="str">
        <v>Строка 54</v>
      </c>
    </row>
    <row r="58" ht="24" customHeight="1">
      <c r="A58" s="2" t="n">
        <v>55</v>
      </c>
      <c r="B58" s="4" t="n">
        <v>2.5</v>
      </c>
      <c r="C58" s="4" t="n">
        <v>2</v>
      </c>
      <c r="D58" s="4" t="n">
        <f>B58*C58</f>
        <v>5</v>
      </c>
      <c r="E58" s="2" t="str">
        <v>Строка 55</v>
      </c>
    </row>
    <row r="59" ht="24" customHeight="1">
      <c r="A59" s="2" t="n">
        <v>56</v>
      </c>
      <c r="B59" s="4" t="n">
        <v>2.5</v>
      </c>
      <c r="C59" s="4" t="n">
        <v>2</v>
      </c>
      <c r="D59" s="4" t="n">
        <f>B59*C59</f>
        <v>5</v>
      </c>
      <c r="E59" s="2" t="str">
        <v>Строка 56</v>
      </c>
    </row>
    <row r="60" ht="24" customHeight="1">
      <c r="A60" s="2" t="n">
        <v>57</v>
      </c>
      <c r="B60" s="4" t="n">
        <v>2.5</v>
      </c>
      <c r="C60" s="4" t="n">
        <v>2</v>
      </c>
      <c r="D60" s="4" t="n">
        <f>B60*C60</f>
        <v>5</v>
      </c>
      <c r="E60" s="2" t="str">
        <v>Строка 57</v>
      </c>
    </row>
    <row r="61" ht="24" customHeight="1">
      <c r="A61" s="2" t="n">
        <v>58</v>
      </c>
      <c r="B61" s="4" t="n">
        <v>2.5</v>
      </c>
      <c r="C61" s="4" t="n">
        <v>2</v>
      </c>
      <c r="D61" s="4" t="n">
        <f>B61*C61</f>
        <v>5</v>
      </c>
      <c r="E61" s="2" t="str">
        <v>Строка 58</v>
      </c>
    </row>
    <row r="62" ht="24" customHeight="1">
      <c r="A62" s="2" t="n">
        <v>59</v>
      </c>
      <c r="B62" s="4" t="n">
        <v>2.5</v>
      </c>
      <c r="C62" s="4" t="n">
        <v>2</v>
      </c>
      <c r="D62" s="4" t="n">
        <f>B62*C62</f>
        <v>5</v>
      </c>
      <c r="E62" s="2" t="str">
        <v>Строка 59</v>
      </c>
    </row>
    <row r="63" ht="24" customHeight="1">
      <c r="A63" s="2" t="n">
        <v>60</v>
      </c>
      <c r="B63" s="4" t="n">
        <v>2.5</v>
      </c>
      <c r="C63" s="4" t="n">
        <v>2</v>
      </c>
      <c r="D63" s="4" t="n">
        <f>B63*C63</f>
        <v>5</v>
      </c>
      <c r="E63" s="2" t="str">
        <v>Строка 60</v>
      </c>
    </row>
    <row r="64" ht="24" customHeight="1">
      <c r="A64" s="2" t="n">
        <v>61</v>
      </c>
      <c r="B64" s="4" t="n">
        <v>2.5</v>
      </c>
      <c r="C64" s="4" t="n">
        <v>2</v>
      </c>
      <c r="D64" s="4" t="n">
        <f>B64*C64</f>
        <v>5</v>
      </c>
      <c r="E64" s="2" t="str">
        <v>Строка 61</v>
      </c>
    </row>
    <row r="65" ht="24" customHeight="1">
      <c r="A65" s="2" t="n">
        <v>62</v>
      </c>
      <c r="B65" s="4" t="n">
        <v>2.5</v>
      </c>
      <c r="C65" s="4" t="n">
        <v>2</v>
      </c>
      <c r="D65" s="4" t="n">
        <f>B65*C65</f>
        <v>5</v>
      </c>
      <c r="E65" s="2" t="str">
        <v>Строка 62</v>
      </c>
    </row>
    <row r="66" ht="24" customHeight="1">
      <c r="A66" s="2" t="n">
        <v>63</v>
      </c>
      <c r="B66" s="4" t="n">
        <v>2.5</v>
      </c>
      <c r="C66" s="4" t="n">
        <v>2</v>
      </c>
      <c r="D66" s="4" t="n">
        <f>B66*C66</f>
        <v>5</v>
      </c>
      <c r="E66" s="2" t="str">
        <v>Строка 63</v>
      </c>
    </row>
    <row r="67" ht="24" customHeight="1">
      <c r="A67" s="2" t="n">
        <v>64</v>
      </c>
      <c r="B67" s="4" t="n">
        <v>2.5</v>
      </c>
      <c r="C67" s="4" t="n">
        <v>2</v>
      </c>
      <c r="D67" s="4" t="n">
        <f>B67*C67</f>
        <v>5</v>
      </c>
      <c r="E67" s="2" t="str">
        <v>Строка 64</v>
      </c>
    </row>
    <row r="68" ht="24" customHeight="1">
      <c r="A68" s="2" t="n">
        <v>65</v>
      </c>
      <c r="B68" s="4" t="n">
        <v>2.5</v>
      </c>
      <c r="C68" s="4" t="n">
        <v>2</v>
      </c>
      <c r="D68" s="4" t="n">
        <f>B68*C68</f>
        <v>5</v>
      </c>
      <c r="E68" s="2" t="str">
        <v>Строка 65</v>
      </c>
    </row>
    <row r="69" ht="24" customHeight="1">
      <c r="A69" s="2" t="n">
        <v>66</v>
      </c>
      <c r="B69" s="4" t="n">
        <v>2.5</v>
      </c>
      <c r="C69" s="4" t="n">
        <v>2</v>
      </c>
      <c r="D69" s="4" t="n">
        <f>B69*C69</f>
        <v>5</v>
      </c>
      <c r="E69" s="2" t="str">
        <v>Строка 66</v>
      </c>
    </row>
    <row r="70" ht="24" customHeight="1">
      <c r="A70" s="2" t="n">
        <v>67</v>
      </c>
      <c r="B70" s="4" t="n">
        <v>2.5</v>
      </c>
      <c r="C70" s="4" t="n">
        <v>2</v>
      </c>
      <c r="D70" s="4" t="n">
        <f>B70*C70</f>
        <v>5</v>
      </c>
      <c r="E70" s="2" t="str">
        <v>Строка 67</v>
      </c>
    </row>
    <row r="71" ht="24" customHeight="1">
      <c r="A71" s="2" t="n">
        <v>68</v>
      </c>
      <c r="B71" s="4" t="n">
        <v>2.5</v>
      </c>
      <c r="C71" s="4" t="n">
        <v>2</v>
      </c>
      <c r="D71" s="4" t="n">
        <f>B71*C71</f>
        <v>5</v>
      </c>
      <c r="E71" s="2" t="str">
        <v>Строка 68</v>
      </c>
    </row>
    <row r="72" ht="24" customHeight="1">
      <c r="A72" s="2" t="n">
        <v>69</v>
      </c>
      <c r="B72" s="4" t="n">
        <v>2.5</v>
      </c>
      <c r="C72" s="4" t="n">
        <v>2</v>
      </c>
      <c r="D72" s="4" t="n">
        <f>B72*C72</f>
        <v>5</v>
      </c>
      <c r="E72" s="2" t="str">
        <v>Строка 69</v>
      </c>
    </row>
    <row r="73" ht="24" customHeight="1">
      <c r="A73" s="2" t="n">
        <v>70</v>
      </c>
      <c r="B73" s="4" t="n">
        <v>2.5</v>
      </c>
      <c r="C73" s="4" t="n">
        <v>2</v>
      </c>
      <c r="D73" s="4" t="n">
        <f>B73*C73</f>
        <v>5</v>
      </c>
      <c r="E73" s="2" t="str">
        <v>Строка 70</v>
      </c>
    </row>
    <row r="74" ht="24" customHeight="1">
      <c r="A74" s="2" t="n">
        <v>71</v>
      </c>
      <c r="B74" s="4" t="n">
        <v>2.5</v>
      </c>
      <c r="C74" s="4" t="n">
        <v>2</v>
      </c>
      <c r="D74" s="4" t="n">
        <f>B74*C74</f>
        <v>5</v>
      </c>
      <c r="E74" s="2" t="str">
        <v>Строка 71</v>
      </c>
    </row>
    <row r="75" ht="24" customHeight="1">
      <c r="A75" s="2" t="n">
        <v>72</v>
      </c>
      <c r="B75" s="4" t="n">
        <v>2.5</v>
      </c>
      <c r="C75" s="4" t="n">
        <v>2</v>
      </c>
      <c r="D75" s="4" t="n">
        <f>B75*C75</f>
        <v>5</v>
      </c>
      <c r="E75" s="2" t="str">
        <v>Строка 72</v>
      </c>
    </row>
    <row r="76" ht="24" customHeight="1">
      <c r="A76" s="2" t="n">
        <v>73</v>
      </c>
      <c r="B76" s="4" t="n">
        <v>2.5</v>
      </c>
      <c r="C76" s="4" t="n">
        <v>2</v>
      </c>
      <c r="D76" s="4" t="n">
        <f>B76*C76</f>
        <v>5</v>
      </c>
      <c r="E76" s="2" t="str">
        <v>Строка 73</v>
      </c>
    </row>
    <row r="77" ht="24" customHeight="1">
      <c r="A77" s="2" t="n">
        <v>74</v>
      </c>
      <c r="B77" s="4" t="n">
        <v>2.5</v>
      </c>
      <c r="C77" s="4" t="n">
        <v>2</v>
      </c>
      <c r="D77" s="4" t="n">
        <f>B77*C77</f>
        <v>5</v>
      </c>
      <c r="E77" s="2" t="str">
        <v>Строка 74</v>
      </c>
    </row>
    <row r="78" ht="24" customHeight="1">
      <c r="A78" s="2" t="n">
        <v>75</v>
      </c>
      <c r="B78" s="4" t="n">
        <v>2.5</v>
      </c>
      <c r="C78" s="4" t="n">
        <v>2</v>
      </c>
      <c r="D78" s="4" t="n">
        <f>B78*C78</f>
        <v>5</v>
      </c>
      <c r="E78" s="2" t="str">
        <v>Строка 75</v>
      </c>
    </row>
    <row r="79" ht="24" customHeight="1">
      <c r="A79" s="2" t="n">
        <v>76</v>
      </c>
      <c r="B79" s="4" t="n">
        <v>2.5</v>
      </c>
      <c r="C79" s="4" t="n">
        <v>2</v>
      </c>
      <c r="D79" s="4" t="n">
        <f>B79*C79</f>
        <v>5</v>
      </c>
      <c r="E79" s="2" t="str">
        <v>Строка 76</v>
      </c>
    </row>
    <row r="80" ht="24" customHeight="1">
      <c r="A80" s="2" t="n">
        <v>77</v>
      </c>
      <c r="B80" s="4" t="n">
        <v>2.5</v>
      </c>
      <c r="C80" s="4" t="n">
        <v>2</v>
      </c>
      <c r="D80" s="4" t="n">
        <f>B80*C80</f>
        <v>5</v>
      </c>
      <c r="E80" s="2" t="str">
        <v>Строка 77</v>
      </c>
    </row>
    <row r="81" ht="24" customHeight="1">
      <c r="A81" s="2" t="n">
        <v>78</v>
      </c>
      <c r="B81" s="4" t="n">
        <v>2.5</v>
      </c>
      <c r="C81" s="4" t="n">
        <v>2</v>
      </c>
      <c r="D81" s="4" t="n">
        <f>B81*C81</f>
        <v>5</v>
      </c>
      <c r="E81" s="2" t="str">
        <v>Строка 78</v>
      </c>
    </row>
    <row r="82" ht="24" customHeight="1">
      <c r="A82" s="2" t="n">
        <v>79</v>
      </c>
      <c r="B82" s="4" t="n">
        <v>2.5</v>
      </c>
      <c r="C82" s="4" t="n">
        <v>2</v>
      </c>
      <c r="D82" s="4" t="n">
        <f>B82*C82</f>
        <v>5</v>
      </c>
      <c r="E82" s="2" t="str">
        <v>Строка 79</v>
      </c>
    </row>
    <row r="83" ht="24" customHeight="1">
      <c r="A83" s="2" t="n">
        <v>80</v>
      </c>
      <c r="B83" s="4" t="n">
        <v>2.5</v>
      </c>
      <c r="C83" s="4" t="n">
        <v>2</v>
      </c>
      <c r="D83" s="4" t="n">
        <f>B83*C83</f>
        <v>5</v>
      </c>
      <c r="E83" s="2" t="str">
        <v>Строка 80</v>
      </c>
    </row>
    <row r="84" ht="24" customHeight="1">
      <c r="A84" s="2" t="n">
        <v>81</v>
      </c>
      <c r="B84" s="4" t="n">
        <v>2.5</v>
      </c>
      <c r="C84" s="4" t="n">
        <v>2</v>
      </c>
      <c r="D84" s="4" t="n">
        <f>B84*C84</f>
        <v>5</v>
      </c>
      <c r="E84" s="2" t="str">
        <v>Строка 81</v>
      </c>
    </row>
    <row r="85" ht="24" customHeight="1">
      <c r="A85" s="2" t="n">
        <v>82</v>
      </c>
      <c r="B85" s="4" t="n">
        <v>2.5</v>
      </c>
      <c r="C85" s="4" t="n">
        <v>2</v>
      </c>
      <c r="D85" s="4" t="n">
        <f>B85*C85</f>
        <v>5</v>
      </c>
      <c r="E85" s="2" t="str">
        <v>Строка 82</v>
      </c>
    </row>
    <row r="86" ht="24" customHeight="1">
      <c r="A86" s="2" t="n">
        <v>83</v>
      </c>
      <c r="B86" s="4" t="n">
        <v>2.5</v>
      </c>
      <c r="C86" s="4" t="n">
        <v>2</v>
      </c>
      <c r="D86" s="4" t="n">
        <f>B86*C86</f>
        <v>5</v>
      </c>
      <c r="E86" s="2" t="str">
        <v>Строка 83</v>
      </c>
    </row>
    <row r="87" ht="24" customHeight="1">
      <c r="A87" s="2" t="n">
        <v>84</v>
      </c>
      <c r="B87" s="4" t="n">
        <v>2.5</v>
      </c>
      <c r="C87" s="4" t="n">
        <v>2</v>
      </c>
      <c r="D87" s="4" t="n">
        <f>B87*C87</f>
        <v>5</v>
      </c>
      <c r="E87" s="2" t="str">
        <v>Строка 84</v>
      </c>
    </row>
    <row r="88" ht="24" customHeight="1">
      <c r="A88" s="2" t="n">
        <v>85</v>
      </c>
      <c r="B88" s="4" t="n">
        <v>2.5</v>
      </c>
      <c r="C88" s="4" t="n">
        <v>2</v>
      </c>
      <c r="D88" s="4" t="n">
        <f>B88*C88</f>
        <v>5</v>
      </c>
      <c r="E88" s="2" t="str">
        <v>Строка 85</v>
      </c>
    </row>
    <row r="89" ht="24" customHeight="1">
      <c r="A89" s="2" t="n">
        <v>86</v>
      </c>
      <c r="B89" s="4" t="n">
        <v>2.5</v>
      </c>
      <c r="C89" s="4" t="n">
        <v>2</v>
      </c>
      <c r="D89" s="4" t="n">
        <f>B89*C89</f>
        <v>5</v>
      </c>
      <c r="E89" s="2" t="str">
        <v>Строка 86</v>
      </c>
    </row>
    <row r="90" ht="24" customHeight="1">
      <c r="A90" s="2" t="n">
        <v>87</v>
      </c>
      <c r="B90" s="4" t="n">
        <v>2.5</v>
      </c>
      <c r="C90" s="4" t="n">
        <v>2</v>
      </c>
      <c r="D90" s="4" t="n">
        <f>B90*C90</f>
        <v>5</v>
      </c>
      <c r="E90" s="2" t="str">
        <v>Строка 87</v>
      </c>
    </row>
    <row r="91" ht="24" customHeight="1">
      <c r="A91" s="2" t="n">
        <v>88</v>
      </c>
      <c r="B91" s="4" t="n">
        <v>2.5</v>
      </c>
      <c r="C91" s="4" t="n">
        <v>2</v>
      </c>
      <c r="D91" s="4" t="n">
        <f>B91*C91</f>
        <v>5</v>
      </c>
      <c r="E91" s="2" t="str">
        <v>Строка 88</v>
      </c>
    </row>
    <row r="92" ht="24" customHeight="1">
      <c r="A92" s="2" t="n">
        <v>89</v>
      </c>
      <c r="B92" s="4" t="n">
        <v>2.5</v>
      </c>
      <c r="C92" s="4" t="n">
        <v>2</v>
      </c>
      <c r="D92" s="4" t="n">
        <f>B92*C92</f>
        <v>5</v>
      </c>
      <c r="E92" s="2" t="str">
        <v>Строка 89</v>
      </c>
    </row>
    <row r="93" ht="24" customHeight="1">
      <c r="A93" s="2" t="n">
        <v>90</v>
      </c>
      <c r="B93" s="4" t="n">
        <v>2.5</v>
      </c>
      <c r="C93" s="4" t="n">
        <v>2</v>
      </c>
      <c r="D93" s="4" t="n">
        <f>B93*C93</f>
        <v>5</v>
      </c>
      <c r="E93" s="2" t="str">
        <v>Строка 90</v>
      </c>
    </row>
    <row r="94" ht="24" customHeight="1">
      <c r="A94" s="2" t="n">
        <v>91</v>
      </c>
      <c r="B94" s="4" t="n">
        <v>2.5</v>
      </c>
      <c r="C94" s="4" t="n">
        <v>2</v>
      </c>
      <c r="D94" s="4" t="n">
        <f>B94*C94</f>
        <v>5</v>
      </c>
      <c r="E94" s="2" t="str">
        <v>Строка 91</v>
      </c>
    </row>
    <row r="95" ht="24" customHeight="1">
      <c r="A95" s="2" t="n">
        <v>92</v>
      </c>
      <c r="B95" s="4" t="n">
        <v>2.5</v>
      </c>
      <c r="C95" s="4" t="n">
        <v>2</v>
      </c>
      <c r="D95" s="4" t="n">
        <f>B95*C95</f>
        <v>5</v>
      </c>
      <c r="E95" s="2" t="str">
        <v>Строка 92</v>
      </c>
    </row>
    <row r="96" ht="24" customHeight="1">
      <c r="A96" s="2" t="n">
        <v>93</v>
      </c>
      <c r="B96" s="4" t="n">
        <v>2.5</v>
      </c>
      <c r="C96" s="4" t="n">
        <v>2</v>
      </c>
      <c r="D96" s="4" t="n">
        <f>B96*C96</f>
        <v>5</v>
      </c>
      <c r="E96" s="2" t="str">
        <v>Строка 93</v>
      </c>
    </row>
    <row r="97" ht="24" customHeight="1">
      <c r="A97" s="2" t="n">
        <v>94</v>
      </c>
      <c r="B97" s="4" t="n">
        <v>2.5</v>
      </c>
      <c r="C97" s="4" t="n">
        <v>2</v>
      </c>
      <c r="D97" s="4" t="n">
        <f>B97*C97</f>
        <v>5</v>
      </c>
      <c r="E97" s="2" t="str">
        <v>Строка 94</v>
      </c>
    </row>
    <row r="98" ht="24" customHeight="1">
      <c r="A98" s="2" t="n">
        <v>95</v>
      </c>
      <c r="B98" s="4" t="n">
        <v>2.5</v>
      </c>
      <c r="C98" s="4" t="n">
        <v>2</v>
      </c>
      <c r="D98" s="4" t="n">
        <f>B98*C98</f>
        <v>5</v>
      </c>
      <c r="E98" s="2" t="str">
        <v>Строка 95</v>
      </c>
    </row>
    <row r="99" ht="24" customHeight="1">
      <c r="A99" s="2" t="n">
        <v>96</v>
      </c>
      <c r="B99" s="4" t="n">
        <v>2.5</v>
      </c>
      <c r="C99" s="4" t="n">
        <v>2</v>
      </c>
      <c r="D99" s="4" t="n">
        <f>B99*C99</f>
        <v>5</v>
      </c>
      <c r="E99" s="2" t="str">
        <v>Строка 96</v>
      </c>
    </row>
    <row r="100" ht="24" customHeight="1">
      <c r="A100" s="2" t="n">
        <v>97</v>
      </c>
      <c r="B100" s="4" t="n">
        <v>2.5</v>
      </c>
      <c r="C100" s="4" t="n">
        <v>2</v>
      </c>
      <c r="D100" s="4" t="n">
        <f>B100*C100</f>
        <v>5</v>
      </c>
      <c r="E100" s="2" t="str">
        <v>Строка 97</v>
      </c>
    </row>
    <row r="101" ht="24" customHeight="1">
      <c r="A101" s="2" t="n">
        <v>98</v>
      </c>
      <c r="B101" s="4" t="n">
        <v>2.5</v>
      </c>
      <c r="C101" s="4" t="n">
        <v>2</v>
      </c>
      <c r="D101" s="4" t="n">
        <f>B101*C101</f>
        <v>5</v>
      </c>
      <c r="E101" s="2" t="str">
        <v>Строка 98</v>
      </c>
    </row>
    <row r="102" ht="24" customHeight="1">
      <c r="A102" s="2" t="n">
        <v>99</v>
      </c>
      <c r="B102" s="4" t="n">
        <v>2.5</v>
      </c>
      <c r="C102" s="4" t="n">
        <v>2</v>
      </c>
      <c r="D102" s="4" t="n">
        <f>B102*C102</f>
        <v>5</v>
      </c>
      <c r="E102" s="2" t="str">
        <v>Строка 99</v>
      </c>
    </row>
    <row r="103" ht="24" customHeight="1">
      <c r="A103" s="2" t="n">
        <v>100</v>
      </c>
      <c r="B103" s="4" t="n">
        <v>2.5</v>
      </c>
      <c r="C103" s="4" t="n">
        <v>2</v>
      </c>
      <c r="D103" s="4" t="n">
        <f>B103*C103</f>
        <v>5</v>
      </c>
      <c r="E103" s="2" t="str">
        <v>Строка 100</v>
      </c>
    </row>
    <row r="104" ht="24" customHeight="1">
      <c r="A104" s="2" t="n">
        <v>101</v>
      </c>
      <c r="B104" s="4" t="n">
        <v>2.5</v>
      </c>
      <c r="C104" s="4" t="n">
        <v>2</v>
      </c>
      <c r="D104" s="4" t="n">
        <f>B104*C104</f>
        <v>5</v>
      </c>
      <c r="E104" s="2" t="str">
        <v>Строка 101</v>
      </c>
    </row>
    <row r="105" ht="24" customHeight="1">
      <c r="A105" s="2" t="n">
        <v>102</v>
      </c>
      <c r="B105" s="4" t="n">
        <v>2.5</v>
      </c>
      <c r="C105" s="4" t="n">
        <v>2</v>
      </c>
      <c r="D105" s="4" t="n">
        <f>B105*C105</f>
        <v>5</v>
      </c>
      <c r="E105" s="2" t="str">
        <v>Строка 102</v>
      </c>
    </row>
    <row r="106" ht="24" customHeight="1">
      <c r="A106" s="2" t="n">
        <v>103</v>
      </c>
      <c r="B106" s="4" t="n">
        <v>2.5</v>
      </c>
      <c r="C106" s="4" t="n">
        <v>2</v>
      </c>
      <c r="D106" s="4" t="n">
        <f>B106*C106</f>
        <v>5</v>
      </c>
      <c r="E106" s="2" t="str">
        <v>Строка 103</v>
      </c>
    </row>
    <row r="107" ht="24" customHeight="1">
      <c r="A107" s="2" t="n">
        <v>104</v>
      </c>
      <c r="B107" s="4" t="n">
        <v>2.5</v>
      </c>
      <c r="C107" s="4" t="n">
        <v>2</v>
      </c>
      <c r="D107" s="4" t="n">
        <f>B107*C107</f>
        <v>5</v>
      </c>
      <c r="E107" s="2" t="str">
        <v>Строка 104</v>
      </c>
    </row>
    <row r="108" ht="24" customHeight="1">
      <c r="A108" s="2" t="n">
        <v>105</v>
      </c>
      <c r="B108" s="4" t="n">
        <v>2.5</v>
      </c>
      <c r="C108" s="4" t="n">
        <v>2</v>
      </c>
      <c r="D108" s="4" t="n">
        <f>B108*C108</f>
        <v>5</v>
      </c>
      <c r="E108" s="2" t="str">
        <v>Строка 105</v>
      </c>
    </row>
    <row r="109" ht="24" customHeight="1">
      <c r="A109" s="2" t="n">
        <v>106</v>
      </c>
      <c r="B109" s="4" t="n">
        <v>2.5</v>
      </c>
      <c r="C109" s="4" t="n">
        <v>2</v>
      </c>
      <c r="D109" s="4" t="n">
        <f>B109*C109</f>
        <v>5</v>
      </c>
      <c r="E109" s="2" t="str">
        <v>Строка 106</v>
      </c>
    </row>
    <row r="110" ht="24" customHeight="1">
      <c r="A110" s="2" t="n">
        <v>107</v>
      </c>
      <c r="B110" s="4" t="n">
        <v>2.5</v>
      </c>
      <c r="C110" s="4" t="n">
        <v>2</v>
      </c>
      <c r="D110" s="4" t="n">
        <f>B110*C110</f>
        <v>5</v>
      </c>
      <c r="E110" s="2" t="str">
        <v>Строка 107</v>
      </c>
    </row>
    <row r="111" ht="24" customHeight="1">
      <c r="A111" s="2" t="n">
        <v>108</v>
      </c>
      <c r="B111" s="4" t="n">
        <v>2.5</v>
      </c>
      <c r="C111" s="4" t="n">
        <v>2</v>
      </c>
      <c r="D111" s="4" t="n">
        <f>B111*C111</f>
        <v>5</v>
      </c>
      <c r="E111" s="2" t="str">
        <v>Строка 108</v>
      </c>
    </row>
    <row r="112" ht="24" customHeight="1">
      <c r="A112" s="2" t="n">
        <v>109</v>
      </c>
      <c r="B112" s="4" t="n">
        <v>2.5</v>
      </c>
      <c r="C112" s="4" t="n">
        <v>2</v>
      </c>
      <c r="D112" s="4" t="n">
        <f>B112*C112</f>
        <v>5</v>
      </c>
      <c r="E112" s="2" t="str">
        <v>Строка 109</v>
      </c>
    </row>
    <row r="113" ht="24" customHeight="1">
      <c r="A113" s="2" t="n">
        <v>110</v>
      </c>
      <c r="B113" s="4" t="n">
        <v>2.5</v>
      </c>
      <c r="C113" s="4" t="n">
        <v>2</v>
      </c>
      <c r="D113" s="4" t="n">
        <f>B113*C113</f>
        <v>5</v>
      </c>
      <c r="E113" s="2" t="str">
        <v>Строка 110</v>
      </c>
    </row>
    <row r="114" ht="24" customHeight="1">
      <c r="A114" s="2" t="n">
        <v>111</v>
      </c>
      <c r="B114" s="4" t="n">
        <v>2.5</v>
      </c>
      <c r="C114" s="4" t="n">
        <v>2</v>
      </c>
      <c r="D114" s="4" t="n">
        <f>B114*C114</f>
        <v>5</v>
      </c>
      <c r="E114" s="2" t="str">
        <v>Строка 111</v>
      </c>
    </row>
    <row r="115" ht="24" customHeight="1">
      <c r="A115" s="2" t="n">
        <v>112</v>
      </c>
      <c r="B115" s="4" t="n">
        <v>2.5</v>
      </c>
      <c r="C115" s="4" t="n">
        <v>2</v>
      </c>
      <c r="D115" s="4" t="n">
        <f>B115*C115</f>
        <v>5</v>
      </c>
      <c r="E115" s="2" t="str">
        <v>Строка 112</v>
      </c>
    </row>
    <row r="116" ht="24" customHeight="1">
      <c r="A116" s="2" t="n">
        <v>113</v>
      </c>
      <c r="B116" s="4" t="n">
        <v>2.5</v>
      </c>
      <c r="C116" s="4" t="n">
        <v>2</v>
      </c>
      <c r="D116" s="4" t="n">
        <f>B116*C116</f>
        <v>5</v>
      </c>
      <c r="E116" s="2" t="str">
        <v>Строка 113</v>
      </c>
    </row>
    <row r="117" ht="24" customHeight="1">
      <c r="A117" s="2" t="n">
        <v>114</v>
      </c>
      <c r="B117" s="4" t="n">
        <v>2.5</v>
      </c>
      <c r="C117" s="4" t="n">
        <v>2</v>
      </c>
      <c r="D117" s="4" t="n">
        <f>B117*C117</f>
        <v>5</v>
      </c>
      <c r="E117" s="2" t="str">
        <v>Строка 114</v>
      </c>
    </row>
    <row r="118" ht="24" customHeight="1">
      <c r="A118" s="2" t="n">
        <v>115</v>
      </c>
      <c r="B118" s="4" t="n">
        <v>2.5</v>
      </c>
      <c r="C118" s="4" t="n">
        <v>2</v>
      </c>
      <c r="D118" s="4" t="n">
        <f>B118*C118</f>
        <v>5</v>
      </c>
      <c r="E118" s="2" t="str">
        <v>Строка 115</v>
      </c>
    </row>
    <row r="119" ht="24" customHeight="1">
      <c r="A119" s="2" t="n">
        <v>116</v>
      </c>
      <c r="B119" s="4" t="n">
        <v>2.5</v>
      </c>
      <c r="C119" s="4" t="n">
        <v>2</v>
      </c>
      <c r="D119" s="4" t="n">
        <f>B119*C119</f>
        <v>5</v>
      </c>
      <c r="E119" s="2" t="str">
        <v>Строка 116</v>
      </c>
    </row>
    <row r="120" ht="24" customHeight="1">
      <c r="A120" s="2" t="n">
        <v>117</v>
      </c>
      <c r="B120" s="4" t="n">
        <v>2.5</v>
      </c>
      <c r="C120" s="4" t="n">
        <v>2</v>
      </c>
      <c r="D120" s="4" t="n">
        <f>B120*C120</f>
        <v>5</v>
      </c>
      <c r="E120" s="2" t="str">
        <v>Строка 117</v>
      </c>
    </row>
    <row r="121" ht="24" customHeight="1">
      <c r="A121" s="2" t="n">
        <v>118</v>
      </c>
      <c r="B121" s="4" t="n">
        <v>2.5</v>
      </c>
      <c r="C121" s="4" t="n">
        <v>2</v>
      </c>
      <c r="D121" s="4" t="n">
        <f>B121*C121</f>
        <v>5</v>
      </c>
      <c r="E121" s="2" t="str">
        <v>Строка 118</v>
      </c>
    </row>
    <row r="122" ht="24" customHeight="1">
      <c r="A122" s="2" t="n">
        <v>119</v>
      </c>
      <c r="B122" s="4" t="n">
        <v>2.5</v>
      </c>
      <c r="C122" s="4" t="n">
        <v>2</v>
      </c>
      <c r="D122" s="4" t="n">
        <f>B122*C122</f>
        <v>5</v>
      </c>
      <c r="E122" s="2" t="str">
        <v>Строка 119</v>
      </c>
    </row>
    <row r="123" ht="24" customHeight="1">
      <c r="A123" s="2" t="n">
        <v>120</v>
      </c>
      <c r="B123" s="4" t="n">
        <v>2.5</v>
      </c>
      <c r="C123" s="4" t="n">
        <v>2</v>
      </c>
      <c r="D123" s="4" t="n">
        <f>B123*C123</f>
        <v>5</v>
      </c>
      <c r="E123" s="2" t="str">
        <v>Строка 120</v>
      </c>
    </row>
    <row r="124" ht="24" customHeight="1">
      <c r="A124" s="2" t="n">
        <v>121</v>
      </c>
      <c r="B124" s="4" t="n">
        <v>2.5</v>
      </c>
      <c r="C124" s="4" t="n">
        <v>2</v>
      </c>
      <c r="D124" s="4" t="n">
        <f>B124*C124</f>
        <v>5</v>
      </c>
      <c r="E124" s="2" t="str">
        <v>Строка 121</v>
      </c>
    </row>
    <row r="125" ht="24" customHeight="1">
      <c r="A125" s="2" t="n">
        <v>122</v>
      </c>
      <c r="B125" s="4" t="n">
        <v>2.5</v>
      </c>
      <c r="C125" s="4" t="n">
        <v>2</v>
      </c>
      <c r="D125" s="4" t="n">
        <f>B125*C125</f>
        <v>5</v>
      </c>
      <c r="E125" s="2" t="str">
        <v>Строка 122</v>
      </c>
    </row>
    <row r="126" ht="24" customHeight="1">
      <c r="A126" s="2" t="n">
        <v>123</v>
      </c>
      <c r="B126" s="4" t="n">
        <v>2.5</v>
      </c>
      <c r="C126" s="4" t="n">
        <v>2</v>
      </c>
      <c r="D126" s="4" t="n">
        <f>B126*C126</f>
        <v>5</v>
      </c>
      <c r="E126" s="2" t="str">
        <v>Строка 123</v>
      </c>
    </row>
    <row r="127" ht="24" customHeight="1">
      <c r="A127" s="2" t="n">
        <v>124</v>
      </c>
      <c r="B127" s="4" t="n">
        <v>2.5</v>
      </c>
      <c r="C127" s="4" t="n">
        <v>2</v>
      </c>
      <c r="D127" s="4" t="n">
        <f>B127*C127</f>
        <v>5</v>
      </c>
      <c r="E127" s="2" t="str">
        <v>Строка 124</v>
      </c>
    </row>
    <row r="128" ht="24" customHeight="1">
      <c r="A128" s="2" t="n">
        <v>125</v>
      </c>
      <c r="B128" s="4" t="n">
        <v>2.5</v>
      </c>
      <c r="C128" s="4" t="n">
        <v>2</v>
      </c>
      <c r="D128" s="4" t="n">
        <f>B128*C128</f>
        <v>5</v>
      </c>
      <c r="E128" s="2" t="str">
        <v>Строка 125</v>
      </c>
    </row>
    <row r="129" ht="24" customHeight="1">
      <c r="A129" s="2" t="n">
        <v>126</v>
      </c>
      <c r="B129" s="4" t="n">
        <v>2.5</v>
      </c>
      <c r="C129" s="4" t="n">
        <v>2</v>
      </c>
      <c r="D129" s="4" t="n">
        <f>B129*C129</f>
        <v>5</v>
      </c>
      <c r="E129" s="2" t="str">
        <v>Строка 126</v>
      </c>
    </row>
    <row r="130" ht="24" customHeight="1">
      <c r="A130" s="2" t="n">
        <v>127</v>
      </c>
      <c r="B130" s="4" t="n">
        <v>2.5</v>
      </c>
      <c r="C130" s="4" t="n">
        <v>2</v>
      </c>
      <c r="D130" s="4" t="n">
        <f>B130*C130</f>
        <v>5</v>
      </c>
      <c r="E130" s="2" t="str">
        <v>Строка 127</v>
      </c>
    </row>
    <row r="131" ht="24" customHeight="1">
      <c r="A131" s="2" t="n">
        <v>128</v>
      </c>
      <c r="B131" s="4" t="n">
        <v>2.5</v>
      </c>
      <c r="C131" s="4" t="n">
        <v>2</v>
      </c>
      <c r="D131" s="4" t="n">
        <f>B131*C131</f>
        <v>5</v>
      </c>
      <c r="E131" s="2" t="str">
        <v>Строка 128</v>
      </c>
    </row>
    <row r="132" ht="24" customHeight="1">
      <c r="A132" s="2" t="n">
        <v>129</v>
      </c>
      <c r="B132" s="4" t="n">
        <v>2.5</v>
      </c>
      <c r="C132" s="4" t="n">
        <v>2</v>
      </c>
      <c r="D132" s="4" t="n">
        <f>B132*C132</f>
        <v>5</v>
      </c>
      <c r="E132" s="2" t="str">
        <v>Строка 129</v>
      </c>
    </row>
    <row r="133" ht="24" customHeight="1">
      <c r="A133" s="2" t="n">
        <v>130</v>
      </c>
      <c r="B133" s="4" t="n">
        <v>2.5</v>
      </c>
      <c r="C133" s="4" t="n">
        <v>2</v>
      </c>
      <c r="D133" s="4" t="n">
        <f>B133*C133</f>
        <v>5</v>
      </c>
      <c r="E133" s="2" t="str">
        <v>Строка 130</v>
      </c>
    </row>
    <row r="134" ht="24" customHeight="1">
      <c r="A134" s="2" t="n">
        <v>131</v>
      </c>
      <c r="B134" s="4" t="n">
        <v>2.5</v>
      </c>
      <c r="C134" s="4" t="n">
        <v>2</v>
      </c>
      <c r="D134" s="4" t="n">
        <f>B134*C134</f>
        <v>5</v>
      </c>
      <c r="E134" s="2" t="str">
        <v>Строка 131</v>
      </c>
    </row>
    <row r="135" ht="24" customHeight="1">
      <c r="A135" s="2" t="n">
        <v>132</v>
      </c>
      <c r="B135" s="4" t="n">
        <v>2.5</v>
      </c>
      <c r="C135" s="4" t="n">
        <v>2</v>
      </c>
      <c r="D135" s="4" t="n">
        <f>B135*C135</f>
        <v>5</v>
      </c>
      <c r="E135" s="2" t="str">
        <v>Строка 132</v>
      </c>
    </row>
    <row r="136" ht="24" customHeight="1">
      <c r="A136" s="2" t="n">
        <v>133</v>
      </c>
      <c r="B136" s="4" t="n">
        <v>2.5</v>
      </c>
      <c r="C136" s="4" t="n">
        <v>2</v>
      </c>
      <c r="D136" s="4" t="n">
        <f>B136*C136</f>
        <v>5</v>
      </c>
      <c r="E136" s="2" t="str">
        <v>Строка 133</v>
      </c>
    </row>
    <row r="137" ht="24" customHeight="1">
      <c r="A137" s="2" t="n">
        <v>134</v>
      </c>
      <c r="B137" s="4" t="n">
        <v>2.5</v>
      </c>
      <c r="C137" s="4" t="n">
        <v>2</v>
      </c>
      <c r="D137" s="4" t="n">
        <f>B137*C137</f>
        <v>5</v>
      </c>
      <c r="E137" s="2" t="str">
        <v>Строка 134</v>
      </c>
    </row>
    <row r="138" ht="24" customHeight="1">
      <c r="A138" s="2" t="n">
        <v>135</v>
      </c>
      <c r="B138" s="4" t="n">
        <v>2.5</v>
      </c>
      <c r="C138" s="4" t="n">
        <v>2</v>
      </c>
      <c r="D138" s="4" t="n">
        <f>B138*C138</f>
        <v>5</v>
      </c>
      <c r="E138" s="2" t="str">
        <v>Строка 135</v>
      </c>
    </row>
    <row r="139" ht="24" customHeight="1">
      <c r="A139" s="2" t="n">
        <v>136</v>
      </c>
      <c r="B139" s="4" t="n">
        <v>2.5</v>
      </c>
      <c r="C139" s="4" t="n">
        <v>2</v>
      </c>
      <c r="D139" s="4" t="n">
        <f>B139*C139</f>
        <v>5</v>
      </c>
      <c r="E139" s="2" t="str">
        <v>Строка 136</v>
      </c>
    </row>
    <row r="140" ht="24" customHeight="1">
      <c r="A140" s="2" t="n">
        <v>137</v>
      </c>
      <c r="B140" s="4" t="n">
        <v>2.5</v>
      </c>
      <c r="C140" s="4" t="n">
        <v>2</v>
      </c>
      <c r="D140" s="4" t="n">
        <f>B140*C140</f>
        <v>5</v>
      </c>
      <c r="E140" s="2" t="str">
        <v>Строка 137</v>
      </c>
    </row>
    <row r="141" ht="24" customHeight="1">
      <c r="A141" s="2" t="n">
        <v>138</v>
      </c>
      <c r="B141" s="4" t="n">
        <v>2.5</v>
      </c>
      <c r="C141" s="4" t="n">
        <v>2</v>
      </c>
      <c r="D141" s="4" t="n">
        <f>B141*C141</f>
        <v>5</v>
      </c>
      <c r="E141" s="2" t="str">
        <v>Строка 138</v>
      </c>
    </row>
    <row r="142" ht="24" customHeight="1">
      <c r="A142" s="2" t="n">
        <v>139</v>
      </c>
      <c r="B142" s="4" t="n">
        <v>2.5</v>
      </c>
      <c r="C142" s="4" t="n">
        <v>2</v>
      </c>
      <c r="D142" s="4" t="n">
        <f>B142*C142</f>
        <v>5</v>
      </c>
      <c r="E142" s="2" t="str">
        <v>Строка 139</v>
      </c>
    </row>
    <row r="143" ht="24" customHeight="1">
      <c r="A143" s="2" t="n">
        <v>140</v>
      </c>
      <c r="B143" s="4" t="n">
        <v>2.5</v>
      </c>
      <c r="C143" s="4" t="n">
        <v>2</v>
      </c>
      <c r="D143" s="4" t="n">
        <f>B143*C143</f>
        <v>5</v>
      </c>
      <c r="E143" s="2" t="str">
        <v>Строка 140</v>
      </c>
    </row>
    <row r="144" ht="24" customHeight="1">
      <c r="A144" s="2" t="n">
        <v>141</v>
      </c>
      <c r="B144" s="4" t="n">
        <v>2.5</v>
      </c>
      <c r="C144" s="4" t="n">
        <v>2</v>
      </c>
      <c r="D144" s="4" t="n">
        <f>B144*C144</f>
        <v>5</v>
      </c>
      <c r="E144" s="2" t="str">
        <v>Строка 141</v>
      </c>
    </row>
    <row r="145" ht="24" customHeight="1">
      <c r="A145" s="2" t="n">
        <v>142</v>
      </c>
      <c r="B145" s="4" t="n">
        <v>2.5</v>
      </c>
      <c r="C145" s="4" t="n">
        <v>2</v>
      </c>
      <c r="D145" s="4" t="n">
        <f>B145*C145</f>
        <v>5</v>
      </c>
      <c r="E145" s="2" t="str">
        <v>Строка 142</v>
      </c>
    </row>
    <row r="146" ht="24" customHeight="1">
      <c r="A146" s="2" t="n">
        <v>143</v>
      </c>
      <c r="B146" s="4" t="n">
        <v>2.5</v>
      </c>
      <c r="C146" s="4" t="n">
        <v>2</v>
      </c>
      <c r="D146" s="4" t="n">
        <f>B146*C146</f>
        <v>5</v>
      </c>
      <c r="E146" s="2" t="str">
        <v>Строка 143</v>
      </c>
    </row>
    <row r="147" ht="24" customHeight="1">
      <c r="A147" s="2" t="n">
        <v>144</v>
      </c>
      <c r="B147" s="4" t="n">
        <v>2.5</v>
      </c>
      <c r="C147" s="4" t="n">
        <v>2</v>
      </c>
      <c r="D147" s="4" t="n">
        <f>B147*C147</f>
        <v>5</v>
      </c>
      <c r="E147" s="2" t="str">
        <v>Строка 144</v>
      </c>
    </row>
    <row r="148" ht="24" customHeight="1">
      <c r="A148" s="2" t="n">
        <v>145</v>
      </c>
      <c r="B148" s="4" t="n">
        <v>2.5</v>
      </c>
      <c r="C148" s="4" t="n">
        <v>2</v>
      </c>
      <c r="D148" s="4" t="n">
        <f>B148*C148</f>
        <v>5</v>
      </c>
      <c r="E148" s="2" t="str">
        <v>Строка 145</v>
      </c>
    </row>
    <row r="149" ht="24" customHeight="1">
      <c r="A149" s="2" t="n">
        <v>146</v>
      </c>
      <c r="B149" s="4" t="n">
        <v>2.5</v>
      </c>
      <c r="C149" s="4" t="n">
        <v>2</v>
      </c>
      <c r="D149" s="4" t="n">
        <f>B149*C149</f>
        <v>5</v>
      </c>
      <c r="E149" s="2" t="str">
        <v>Строка 146</v>
      </c>
    </row>
    <row r="150" ht="24" customHeight="1">
      <c r="A150" s="2" t="n">
        <v>147</v>
      </c>
      <c r="B150" s="4" t="n">
        <v>2.5</v>
      </c>
      <c r="C150" s="4" t="n">
        <v>2</v>
      </c>
      <c r="D150" s="4" t="n">
        <f>B150*C150</f>
        <v>5</v>
      </c>
      <c r="E150" s="2" t="str">
        <v>Строка 147</v>
      </c>
    </row>
    <row r="151" ht="24" customHeight="1">
      <c r="A151" s="2" t="n">
        <v>148</v>
      </c>
      <c r="B151" s="4" t="n">
        <v>2.5</v>
      </c>
      <c r="C151" s="4" t="n">
        <v>2</v>
      </c>
      <c r="D151" s="4" t="n">
        <f>B151*C151</f>
        <v>5</v>
      </c>
      <c r="E151" s="2" t="str">
        <v>Строка 148</v>
      </c>
    </row>
    <row r="152" ht="24" customHeight="1">
      <c r="A152" s="2" t="n">
        <v>149</v>
      </c>
      <c r="B152" s="4" t="n">
        <v>2.5</v>
      </c>
      <c r="C152" s="4" t="n">
        <v>2</v>
      </c>
      <c r="D152" s="4" t="n">
        <f>B152*C152</f>
        <v>5</v>
      </c>
      <c r="E152" s="2" t="str">
        <v>Строка 149</v>
      </c>
    </row>
    <row r="153" ht="24" customHeight="1">
      <c r="A153" s="2" t="n">
        <v>150</v>
      </c>
      <c r="B153" s="4" t="n">
        <v>2.5</v>
      </c>
      <c r="C153" s="4" t="n">
        <v>2</v>
      </c>
      <c r="D153" s="4" t="n">
        <f>B153*C153</f>
        <v>5</v>
      </c>
      <c r="E153" s="2" t="str">
        <v>Строка 150</v>
      </c>
    </row>
    <row r="154" ht="24" customHeight="1">
      <c r="A154" s="2" t="n">
        <v>151</v>
      </c>
      <c r="B154" s="4" t="n">
        <v>2.5</v>
      </c>
      <c r="C154" s="4" t="n">
        <v>2</v>
      </c>
      <c r="D154" s="4" t="n">
        <f>B154*C154</f>
        <v>5</v>
      </c>
      <c r="E154" s="2" t="str">
        <v>Строка 151</v>
      </c>
    </row>
    <row r="155" ht="24" customHeight="1">
      <c r="A155" s="2" t="n">
        <v>152</v>
      </c>
      <c r="B155" s="4" t="n">
        <v>2.5</v>
      </c>
      <c r="C155" s="4" t="n">
        <v>2</v>
      </c>
      <c r="D155" s="4" t="n">
        <f>B155*C155</f>
        <v>5</v>
      </c>
      <c r="E155" s="2" t="str">
        <v>Строка 152</v>
      </c>
    </row>
    <row r="156" ht="24" customHeight="1">
      <c r="A156" s="2" t="n">
        <v>153</v>
      </c>
      <c r="B156" s="4" t="n">
        <v>2.5</v>
      </c>
      <c r="C156" s="4" t="n">
        <v>2</v>
      </c>
      <c r="D156" s="4" t="n">
        <f>B156*C156</f>
        <v>5</v>
      </c>
      <c r="E156" s="2" t="str">
        <v>Строка 153</v>
      </c>
    </row>
    <row r="157" ht="24" customHeight="1">
      <c r="A157" s="2" t="n">
        <v>154</v>
      </c>
      <c r="B157" s="4" t="n">
        <v>2.5</v>
      </c>
      <c r="C157" s="4" t="n">
        <v>2</v>
      </c>
      <c r="D157" s="4" t="n">
        <f>B157*C157</f>
        <v>5</v>
      </c>
      <c r="E157" s="2" t="str">
        <v>Строка 154</v>
      </c>
    </row>
    <row r="158" ht="24" customHeight="1">
      <c r="A158" s="2" t="n">
        <v>155</v>
      </c>
      <c r="B158" s="4" t="n">
        <v>2.5</v>
      </c>
      <c r="C158" s="4" t="n">
        <v>2</v>
      </c>
      <c r="D158" s="4" t="n">
        <f>B158*C158</f>
        <v>5</v>
      </c>
      <c r="E158" s="2" t="str">
        <v>Строка 155</v>
      </c>
    </row>
    <row r="159" ht="24" customHeight="1">
      <c r="A159" s="2" t="n">
        <v>156</v>
      </c>
      <c r="B159" s="4" t="n">
        <v>2.5</v>
      </c>
      <c r="C159" s="4" t="n">
        <v>2</v>
      </c>
      <c r="D159" s="4" t="n">
        <f>B159*C159</f>
        <v>5</v>
      </c>
      <c r="E159" s="2" t="str">
        <v>Строка 156</v>
      </c>
    </row>
    <row r="160" ht="24" customHeight="1">
      <c r="A160" s="2" t="n">
        <v>157</v>
      </c>
      <c r="B160" s="4" t="n">
        <v>2.5</v>
      </c>
      <c r="C160" s="4" t="n">
        <v>2</v>
      </c>
      <c r="D160" s="4" t="n">
        <f>B160*C160</f>
        <v>5</v>
      </c>
      <c r="E160" s="2" t="str">
        <v>Строка 157</v>
      </c>
    </row>
    <row r="161" ht="24" customHeight="1">
      <c r="A161" s="2" t="n">
        <v>158</v>
      </c>
      <c r="B161" s="4" t="n">
        <v>2.5</v>
      </c>
      <c r="C161" s="4" t="n">
        <v>2</v>
      </c>
      <c r="D161" s="4" t="n">
        <f>B161*C161</f>
        <v>5</v>
      </c>
      <c r="E161" s="2" t="str">
        <v>Строка 158</v>
      </c>
    </row>
    <row r="162" ht="24" customHeight="1">
      <c r="A162" s="2" t="n">
        <v>159</v>
      </c>
      <c r="B162" s="4" t="n">
        <v>2.5</v>
      </c>
      <c r="C162" s="4" t="n">
        <v>2</v>
      </c>
      <c r="D162" s="4" t="n">
        <f>B162*C162</f>
        <v>5</v>
      </c>
      <c r="E162" s="2" t="str">
        <v>Строка 159</v>
      </c>
    </row>
    <row r="163" ht="24" customHeight="1">
      <c r="A163" s="2" t="n">
        <v>160</v>
      </c>
      <c r="B163" s="4" t="n">
        <v>2.5</v>
      </c>
      <c r="C163" s="4" t="n">
        <v>2</v>
      </c>
      <c r="D163" s="4" t="n">
        <f>B163*C163</f>
        <v>5</v>
      </c>
      <c r="E163" s="2" t="str">
        <v>Строка 160</v>
      </c>
    </row>
    <row r="164" ht="24" customHeight="1">
      <c r="A164" s="2" t="n">
        <v>161</v>
      </c>
      <c r="B164" s="4" t="n">
        <v>2.5</v>
      </c>
      <c r="C164" s="4" t="n">
        <v>2</v>
      </c>
      <c r="D164" s="4" t="n">
        <f>B164*C164</f>
        <v>5</v>
      </c>
      <c r="E164" s="2" t="str">
        <v>Строка 161</v>
      </c>
    </row>
    <row r="165" ht="24" customHeight="1">
      <c r="A165" s="2" t="n">
        <v>162</v>
      </c>
      <c r="B165" s="4" t="n">
        <v>2.5</v>
      </c>
      <c r="C165" s="4" t="n">
        <v>2</v>
      </c>
      <c r="D165" s="4" t="n">
        <f>B165*C165</f>
        <v>5</v>
      </c>
      <c r="E165" s="2" t="str">
        <v>Строка 162</v>
      </c>
    </row>
    <row r="166" ht="24" customHeight="1">
      <c r="A166" s="2" t="n">
        <v>163</v>
      </c>
      <c r="B166" s="4" t="n">
        <v>2.5</v>
      </c>
      <c r="C166" s="4" t="n">
        <v>2</v>
      </c>
      <c r="D166" s="4" t="n">
        <f>B166*C166</f>
        <v>5</v>
      </c>
      <c r="E166" s="2" t="str">
        <v>Строка 163</v>
      </c>
    </row>
    <row r="167" ht="24" customHeight="1">
      <c r="A167" s="2" t="n">
        <v>164</v>
      </c>
      <c r="B167" s="4" t="n">
        <v>2.5</v>
      </c>
      <c r="C167" s="4" t="n">
        <v>2</v>
      </c>
      <c r="D167" s="4" t="n">
        <f>B167*C167</f>
        <v>5</v>
      </c>
      <c r="E167" s="2" t="str">
        <v>Строка 164</v>
      </c>
    </row>
    <row r="168" ht="24" customHeight="1">
      <c r="A168" s="2" t="n">
        <v>165</v>
      </c>
      <c r="B168" s="4" t="n">
        <v>2.5</v>
      </c>
      <c r="C168" s="4" t="n">
        <v>2</v>
      </c>
      <c r="D168" s="4" t="n">
        <f>B168*C168</f>
        <v>5</v>
      </c>
      <c r="E168" s="2" t="str">
        <v>Строка 165</v>
      </c>
    </row>
    <row r="169" ht="24" customHeight="1">
      <c r="A169" s="2" t="n">
        <v>166</v>
      </c>
      <c r="B169" s="4" t="n">
        <v>2.5</v>
      </c>
      <c r="C169" s="4" t="n">
        <v>2</v>
      </c>
      <c r="D169" s="4" t="n">
        <f>B169*C169</f>
        <v>5</v>
      </c>
      <c r="E169" s="2" t="str">
        <v>Строка 166</v>
      </c>
    </row>
    <row r="170" ht="24" customHeight="1">
      <c r="A170" s="2" t="n">
        <v>167</v>
      </c>
      <c r="B170" s="4" t="n">
        <v>2.5</v>
      </c>
      <c r="C170" s="4" t="n">
        <v>2</v>
      </c>
      <c r="D170" s="4" t="n">
        <f>B170*C170</f>
        <v>5</v>
      </c>
      <c r="E170" s="2" t="str">
        <v>Строка 167</v>
      </c>
    </row>
    <row r="171" ht="24" customHeight="1">
      <c r="A171" s="2" t="n">
        <v>168</v>
      </c>
      <c r="B171" s="4" t="n">
        <v>2.5</v>
      </c>
      <c r="C171" s="4" t="n">
        <v>2</v>
      </c>
      <c r="D171" s="4" t="n">
        <f>B171*C171</f>
        <v>5</v>
      </c>
      <c r="E171" s="2" t="str">
        <v>Строка 168</v>
      </c>
    </row>
    <row r="172" ht="24" customHeight="1">
      <c r="A172" s="2" t="n">
        <v>169</v>
      </c>
      <c r="B172" s="4" t="n">
        <v>2.5</v>
      </c>
      <c r="C172" s="4" t="n">
        <v>2</v>
      </c>
      <c r="D172" s="4" t="n">
        <f>B172*C172</f>
        <v>5</v>
      </c>
      <c r="E172" s="2" t="str">
        <v>Строка 169</v>
      </c>
    </row>
    <row r="173" ht="24" customHeight="1">
      <c r="A173" s="2" t="n">
        <v>170</v>
      </c>
      <c r="B173" s="4" t="n">
        <v>2.5</v>
      </c>
      <c r="C173" s="4" t="n">
        <v>2</v>
      </c>
      <c r="D173" s="4" t="n">
        <f>B173*C173</f>
        <v>5</v>
      </c>
      <c r="E173" s="2" t="str">
        <v>Строка 170</v>
      </c>
    </row>
    <row r="174" ht="24" customHeight="1">
      <c r="A174" s="2" t="n">
        <v>171</v>
      </c>
      <c r="B174" s="4" t="n">
        <v>2.5</v>
      </c>
      <c r="C174" s="4" t="n">
        <v>2</v>
      </c>
      <c r="D174" s="4" t="n">
        <f>B174*C174</f>
        <v>5</v>
      </c>
      <c r="E174" s="2" t="str">
        <v>Строка 171</v>
      </c>
    </row>
    <row r="175" ht="24" customHeight="1">
      <c r="A175" s="2" t="n">
        <v>172</v>
      </c>
      <c r="B175" s="4" t="n">
        <v>2.5</v>
      </c>
      <c r="C175" s="4" t="n">
        <v>2</v>
      </c>
      <c r="D175" s="4" t="n">
        <f>B175*C175</f>
        <v>5</v>
      </c>
      <c r="E175" s="2" t="str">
        <v>Строка 172</v>
      </c>
    </row>
    <row r="176" ht="24" customHeight="1">
      <c r="A176" s="2" t="n">
        <v>173</v>
      </c>
      <c r="B176" s="4" t="n">
        <v>2.5</v>
      </c>
      <c r="C176" s="4" t="n">
        <v>2</v>
      </c>
      <c r="D176" s="4" t="n">
        <f>B176*C176</f>
        <v>5</v>
      </c>
      <c r="E176" s="2" t="str">
        <v>Строка 173</v>
      </c>
    </row>
    <row r="177" ht="24" customHeight="1">
      <c r="A177" s="2" t="n">
        <v>174</v>
      </c>
      <c r="B177" s="4" t="n">
        <v>2.5</v>
      </c>
      <c r="C177" s="4" t="n">
        <v>2</v>
      </c>
      <c r="D177" s="4" t="n">
        <f>B177*C177</f>
        <v>5</v>
      </c>
      <c r="E177" s="2" t="str">
        <v>Строка 174</v>
      </c>
    </row>
    <row r="178" ht="24" customHeight="1">
      <c r="A178" s="2" t="n">
        <v>175</v>
      </c>
      <c r="B178" s="4" t="n">
        <v>2.5</v>
      </c>
      <c r="C178" s="4" t="n">
        <v>2</v>
      </c>
      <c r="D178" s="4" t="n">
        <f>B178*C178</f>
        <v>5</v>
      </c>
      <c r="E178" s="2" t="str">
        <v>Строка 175</v>
      </c>
    </row>
    <row r="179" ht="24" customHeight="1">
      <c r="A179" s="2" t="n">
        <v>176</v>
      </c>
      <c r="B179" s="4" t="n">
        <v>2.5</v>
      </c>
      <c r="C179" s="4" t="n">
        <v>2</v>
      </c>
      <c r="D179" s="4" t="n">
        <f>B179*C179</f>
        <v>5</v>
      </c>
      <c r="E179" s="2" t="str">
        <v>Строка 176</v>
      </c>
    </row>
    <row r="180" ht="24" customHeight="1">
      <c r="A180" s="2" t="n">
        <v>177</v>
      </c>
      <c r="B180" s="4" t="n">
        <v>2.5</v>
      </c>
      <c r="C180" s="4" t="n">
        <v>2</v>
      </c>
      <c r="D180" s="4" t="n">
        <f>B180*C180</f>
        <v>5</v>
      </c>
      <c r="E180" s="2" t="str">
        <v>Строка 177</v>
      </c>
    </row>
    <row r="181" ht="24" customHeight="1">
      <c r="A181" s="2" t="n">
        <v>178</v>
      </c>
      <c r="B181" s="4" t="n">
        <v>2.5</v>
      </c>
      <c r="C181" s="4" t="n">
        <v>2</v>
      </c>
      <c r="D181" s="4" t="n">
        <f>B181*C181</f>
        <v>5</v>
      </c>
      <c r="E181" s="2" t="str">
        <v>Строка 178</v>
      </c>
    </row>
    <row r="182" ht="24" customHeight="1">
      <c r="A182" s="2" t="n">
        <v>179</v>
      </c>
      <c r="B182" s="4" t="n">
        <v>2.5</v>
      </c>
      <c r="C182" s="4" t="n">
        <v>2</v>
      </c>
      <c r="D182" s="4" t="n">
        <f>B182*C182</f>
        <v>5</v>
      </c>
      <c r="E182" s="2" t="str">
        <v>Строка 179</v>
      </c>
    </row>
    <row r="183" ht="24" customHeight="1">
      <c r="A183" t="n">
        <v>180</v>
      </c>
      <c r="B183" s="5" t="n">
        <v>2.5</v>
      </c>
      <c r="C183" s="5" t="n">
        <v>2</v>
      </c>
      <c r="D183" s="4" t="n">
        <f>B183*C183</f>
        <v>5</v>
      </c>
      <c r="E183" t="str">
        <v>КОНЕЦ 3</v>
      </c>
    </row>
  </sheetData>
  <mergeCells>
    <mergeCell ref="A1:E1"/>
  </mergeCells>
  <pageMargins left="0.7" right="0.7" top="0.75" bottom="0.75" header="0.3" footer="0.3"/>
  <pageMargins left="0.3937" right="0.3937" top="0.3937" bottom="0.3937" header="0.2" footer="0.2"/>
  <pageSetup paperSize="9" orientation="portrait" scale="100" fitToWidth="0" fitToHeight="0"/>
</worksheet>
</file>